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月份暂扣违法五类车明细表 " sheetId="1" r:id="rId1"/>
  </sheets>
  <definedNames>
    <definedName name="_xlnm._FilterDatabase" localSheetId="0" hidden="1">'9月份暂扣违法五类车明细表 '!$A$18:$L$1802</definedName>
    <definedName name="_xlnm.Print_Titles" localSheetId="0">'9月份暂扣违法五类车明细表 '!$18:$18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<sst xmlns="http://schemas.openxmlformats.org/spreadsheetml/2006/main" count="15612" uniqueCount="2599">
  <si>
    <t>广州市公安局交通警察支队花都大队2026年9月查扣违法类涉案五类车总表</t>
  </si>
  <si>
    <t>违法五类车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</si>
  <si>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</si>
  <si>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</si>
  <si>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</si>
  <si>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</si>
  <si>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</si>
  <si>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</si>
  <si>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</si>
  <si>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</si>
  <si>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</si>
  <si>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</si>
  <si>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四中</t>
  </si>
  <si>
    <t>铁骑</t>
  </si>
  <si>
    <t>五中</t>
  </si>
  <si>
    <t>一中</t>
  </si>
  <si>
    <t>广州市公安局交通警察支队花都大队2026年9月查扣违法类涉案五类车清单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</si>
  <si>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</si>
  <si>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</si>
  <si>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</si>
  <si>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</si>
  <si>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</si>
  <si>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</si>
  <si>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</si>
  <si>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</si>
  <si>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</si>
  <si>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</si>
  <si>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无</t>
  </si>
  <si>
    <t>二轮电动</t>
  </si>
  <si>
    <t>违扣</t>
  </si>
  <si>
    <t>白</t>
  </si>
  <si>
    <t>363122510031860</t>
  </si>
  <si>
    <t/>
  </si>
  <si>
    <t>凯源停车场</t>
  </si>
  <si>
    <t>黑</t>
  </si>
  <si>
    <t>LK7NWDH0XL2A03066</t>
  </si>
  <si>
    <t>广州CR2519</t>
  </si>
  <si>
    <t>粉</t>
  </si>
  <si>
    <t>357322480165283</t>
  </si>
  <si>
    <t>打磨</t>
  </si>
  <si>
    <t>腐蚀</t>
  </si>
  <si>
    <t>灰</t>
  </si>
  <si>
    <t>239222105521100</t>
  </si>
  <si>
    <t>779422026982267</t>
  </si>
  <si>
    <t>357322380083411</t>
  </si>
  <si>
    <t>LEUNWBX07M3041102</t>
  </si>
  <si>
    <t>LTUT7FFD8R1140279</t>
  </si>
  <si>
    <t>LKKTWFEA1SA113575</t>
  </si>
  <si>
    <t>206221905096329</t>
  </si>
  <si>
    <t>153522106094903</t>
  </si>
  <si>
    <t>249822212081612</t>
  </si>
  <si>
    <t>LGMMVGPA5L0422733</t>
  </si>
  <si>
    <t>357322489066924</t>
  </si>
  <si>
    <t>019421</t>
  </si>
  <si>
    <t>374822501185050</t>
  </si>
  <si>
    <t>308522308237647</t>
  </si>
  <si>
    <t>779422450877836</t>
  </si>
  <si>
    <t>311122330300500</t>
  </si>
  <si>
    <t>011622090002298</t>
  </si>
  <si>
    <t>779422135065013</t>
  </si>
  <si>
    <t>236521907319336</t>
  </si>
  <si>
    <t>202822325764**</t>
  </si>
  <si>
    <t>LR4NE01CXK3120394</t>
  </si>
  <si>
    <t>378022504342676</t>
  </si>
  <si>
    <t>共享</t>
  </si>
  <si>
    <t>红</t>
  </si>
  <si>
    <t>244722210001420</t>
  </si>
  <si>
    <t>244722210008428</t>
  </si>
  <si>
    <t>244722208007663</t>
  </si>
  <si>
    <t>蓝</t>
  </si>
  <si>
    <t>399672510086771</t>
  </si>
  <si>
    <t>244722208006974</t>
  </si>
  <si>
    <t>251822470013981</t>
  </si>
  <si>
    <t>399612510083739</t>
  </si>
  <si>
    <t>228322313120523</t>
  </si>
  <si>
    <t>244722208008141</t>
  </si>
  <si>
    <t>363322412010034</t>
  </si>
  <si>
    <t>279022470012313</t>
  </si>
  <si>
    <t>289222009401209</t>
  </si>
  <si>
    <t>779422221187234</t>
  </si>
  <si>
    <t>340822211022654</t>
  </si>
  <si>
    <t>779421820934177</t>
  </si>
  <si>
    <t>245422412700438</t>
  </si>
  <si>
    <t>清远507942</t>
  </si>
  <si>
    <t>3602778121</t>
  </si>
  <si>
    <t>037222051602223</t>
  </si>
  <si>
    <t>77942202077566</t>
  </si>
  <si>
    <t>LR4NE03C9K3Y30366</t>
  </si>
  <si>
    <t>Y018146257</t>
  </si>
  <si>
    <t>206221903622306</t>
  </si>
  <si>
    <t>LEUNWBN05L4011575</t>
  </si>
  <si>
    <t>汕尾临33945</t>
  </si>
  <si>
    <t>3602810610</t>
  </si>
  <si>
    <t>192821708585528</t>
  </si>
  <si>
    <t>354322363090137</t>
  </si>
  <si>
    <t>三轮摩托</t>
  </si>
  <si>
    <t>LVJHCKZB5N1001485</t>
  </si>
  <si>
    <t>S9006608</t>
  </si>
  <si>
    <t>模糊不清</t>
  </si>
  <si>
    <t>广州QM8895</t>
  </si>
  <si>
    <t>3602752020</t>
  </si>
  <si>
    <t>954122455130142</t>
  </si>
  <si>
    <t>17682161087701</t>
  </si>
  <si>
    <t>301922021901277</t>
  </si>
  <si>
    <t>021420028183</t>
  </si>
  <si>
    <t>LK7DWD508M4Z03001</t>
  </si>
  <si>
    <t>251921907198190</t>
  </si>
  <si>
    <t>216021836100243</t>
  </si>
  <si>
    <t>无匙</t>
  </si>
  <si>
    <t>243722203773792</t>
  </si>
  <si>
    <t>212022507001682</t>
  </si>
  <si>
    <t>LKKTWFEA8SA113573</t>
  </si>
  <si>
    <t>粤VSB517</t>
  </si>
  <si>
    <t>二轮摩托</t>
  </si>
  <si>
    <t>3602782034</t>
  </si>
  <si>
    <t>LE8TGJP39H1028599</t>
  </si>
  <si>
    <t>17E04935</t>
  </si>
  <si>
    <t>粤J4QS11</t>
  </si>
  <si>
    <t>3602786052</t>
  </si>
  <si>
    <t>LL8T2JHF1K0000200</t>
  </si>
  <si>
    <t>WKG00008</t>
  </si>
  <si>
    <t>广州S55732</t>
  </si>
  <si>
    <t>3602785671</t>
  </si>
  <si>
    <t>326322204011674</t>
  </si>
  <si>
    <t>234621903505241</t>
  </si>
  <si>
    <t>399672610001151</t>
  </si>
  <si>
    <t>绿</t>
  </si>
  <si>
    <t>399672510084920</t>
  </si>
  <si>
    <t>244722208000398</t>
  </si>
  <si>
    <t>399672510088097</t>
  </si>
  <si>
    <t>399672510085329</t>
  </si>
  <si>
    <t>广州MB3318</t>
  </si>
  <si>
    <t>3602786063</t>
  </si>
  <si>
    <t>294822417063395</t>
  </si>
  <si>
    <t>广州GG9577</t>
  </si>
  <si>
    <t>3602789880</t>
  </si>
  <si>
    <t>212222351081293</t>
  </si>
  <si>
    <t>啡</t>
  </si>
  <si>
    <t>393022504002493</t>
  </si>
  <si>
    <t>954122260704014</t>
  </si>
  <si>
    <t>396522602023271</t>
  </si>
  <si>
    <t>粤A69U26</t>
  </si>
  <si>
    <t>3602806716</t>
  </si>
  <si>
    <t>LC6TCJ1E0E0A03314</t>
  </si>
  <si>
    <t>粤A68V56</t>
  </si>
  <si>
    <t>3602807865</t>
  </si>
  <si>
    <t>LAEFBZCG4HHD82271</t>
  </si>
  <si>
    <t>0178002271</t>
  </si>
  <si>
    <t>粤A86G92</t>
  </si>
  <si>
    <t>粤ADV869</t>
  </si>
  <si>
    <t>3602771717</t>
  </si>
  <si>
    <t>LWBPCJ08071052937</t>
  </si>
  <si>
    <t>07M02170</t>
  </si>
  <si>
    <t>粤A69S03</t>
  </si>
  <si>
    <t>3602800901</t>
  </si>
  <si>
    <t>LC6TCJ4Z2C0010399</t>
  </si>
  <si>
    <t>HE006349</t>
  </si>
  <si>
    <t>779422023923916</t>
  </si>
  <si>
    <t>216021710000453</t>
  </si>
  <si>
    <t>HU4DWH604P1006532</t>
  </si>
  <si>
    <t>H7RBAJG0XR0001457</t>
  </si>
  <si>
    <t>36522102107012</t>
  </si>
  <si>
    <t>236322250101027</t>
  </si>
  <si>
    <t>343522303770051</t>
  </si>
  <si>
    <t>206221809229230</t>
  </si>
  <si>
    <t>粤A476Q6</t>
  </si>
  <si>
    <t>3602807887</t>
  </si>
  <si>
    <t>HL5TCAJ14M1W03621</t>
  </si>
  <si>
    <t>粤A59P22</t>
  </si>
  <si>
    <t>3602805647</t>
  </si>
  <si>
    <t>L1LPCKLE8B0400547</t>
  </si>
  <si>
    <t>BH000547</t>
  </si>
  <si>
    <t>粤ACE301</t>
  </si>
  <si>
    <t>3602800923</t>
  </si>
  <si>
    <t>LAEFUEC87M8Y92228</t>
  </si>
  <si>
    <t>21Y2E92228</t>
  </si>
  <si>
    <t>粤GJZ965</t>
  </si>
  <si>
    <t>3750576110</t>
  </si>
  <si>
    <t>LC6TCK1Z8G1004424</t>
  </si>
  <si>
    <t>KY007196</t>
  </si>
  <si>
    <t>粤A62W63</t>
  </si>
  <si>
    <t>3602776941</t>
  </si>
  <si>
    <t>粤A62W10</t>
  </si>
  <si>
    <t>3602782542</t>
  </si>
  <si>
    <t>LGTPCJYD75H004790</t>
  </si>
  <si>
    <t>X770556</t>
  </si>
  <si>
    <t>粤A28U68</t>
  </si>
  <si>
    <t>3602805467</t>
  </si>
  <si>
    <t>234622048524086</t>
  </si>
  <si>
    <t>214522031612994</t>
  </si>
  <si>
    <t>374822604132140</t>
  </si>
  <si>
    <t>259822109031137</t>
  </si>
  <si>
    <t>杭州2529508</t>
  </si>
  <si>
    <t>130321***315</t>
  </si>
  <si>
    <t>惠州J55325</t>
  </si>
  <si>
    <t>3602803984</t>
  </si>
  <si>
    <t>214522523761953</t>
  </si>
  <si>
    <t>L2Y2WCTR4T0W41501</t>
  </si>
  <si>
    <t>LEUNWB3A5M1932967</t>
  </si>
  <si>
    <t>399672510083207</t>
  </si>
  <si>
    <t>399672510086540</t>
  </si>
  <si>
    <t>779422110267880</t>
  </si>
  <si>
    <t>228322313120798</t>
  </si>
  <si>
    <t>244722210002956</t>
  </si>
  <si>
    <t>264522311261872</t>
  </si>
  <si>
    <t>200921701920961</t>
  </si>
  <si>
    <t>160222301005491</t>
  </si>
  <si>
    <t>12652180200***</t>
  </si>
  <si>
    <t>332122204001942</t>
  </si>
  <si>
    <t>144121903120167</t>
  </si>
  <si>
    <t>251922207201098</t>
  </si>
  <si>
    <t>316922302182007</t>
  </si>
  <si>
    <t>211521890001267</t>
  </si>
  <si>
    <t>TY20170700689</t>
  </si>
  <si>
    <t>02521609192135</t>
  </si>
  <si>
    <t>240421909960283</t>
  </si>
  <si>
    <t>160222461061178</t>
  </si>
  <si>
    <t>220422207161668</t>
  </si>
  <si>
    <t>206221903669383</t>
  </si>
  <si>
    <t>374822506053407</t>
  </si>
  <si>
    <t>323022352102856</t>
  </si>
  <si>
    <t>206222007194266</t>
  </si>
  <si>
    <t>2653222283**</t>
  </si>
  <si>
    <t>237722007199149</t>
  </si>
  <si>
    <t>175721506109574</t>
  </si>
  <si>
    <t>153521981099927</t>
  </si>
  <si>
    <t>340822502281077</t>
  </si>
  <si>
    <t>153522206003018</t>
  </si>
  <si>
    <t>585221844529569</t>
  </si>
  <si>
    <t>黄</t>
  </si>
  <si>
    <t>236522215501703</t>
  </si>
  <si>
    <t>175721510084083</t>
  </si>
  <si>
    <t>330822398600037</t>
  </si>
  <si>
    <t>广州R65875</t>
  </si>
  <si>
    <t>3602793566</t>
  </si>
  <si>
    <t>HJ3LWSCC4S1026424</t>
  </si>
  <si>
    <t>306422205650133</t>
  </si>
  <si>
    <t>236522008116977</t>
  </si>
  <si>
    <t>779422023928195</t>
  </si>
  <si>
    <t>LAE2FEBK2K8S00525</t>
  </si>
  <si>
    <t>954122362125863</t>
  </si>
  <si>
    <t>000821612990688</t>
  </si>
  <si>
    <t>779422234922463</t>
  </si>
  <si>
    <t>HR4NE080XM1010844</t>
  </si>
  <si>
    <t>338022216050553</t>
  </si>
  <si>
    <t>H7KBAK001S0010567</t>
  </si>
  <si>
    <t>粤W20S71</t>
  </si>
  <si>
    <t>3602796730</t>
  </si>
  <si>
    <t>LU5DME372R1601318</t>
  </si>
  <si>
    <t>广州409497</t>
  </si>
  <si>
    <t>3602796705</t>
  </si>
  <si>
    <t>234622127131715</t>
  </si>
  <si>
    <t>深圳GL0248</t>
  </si>
  <si>
    <t>3602796741</t>
  </si>
  <si>
    <t>245422107152043</t>
  </si>
  <si>
    <t>348822307242616</t>
  </si>
  <si>
    <t>199222276040677</t>
  </si>
  <si>
    <t>206221807604284</t>
  </si>
  <si>
    <t>377522418197725</t>
  </si>
  <si>
    <t>清远279128</t>
  </si>
  <si>
    <t>3602813884</t>
  </si>
  <si>
    <t>206222009215597</t>
  </si>
  <si>
    <t>广州M26867</t>
  </si>
  <si>
    <t>3602817967</t>
  </si>
  <si>
    <t>348822500152079</t>
  </si>
  <si>
    <t>广州A83202</t>
  </si>
  <si>
    <t>3602817790</t>
  </si>
  <si>
    <t>LW0TWEZF4S1Y53581</t>
  </si>
  <si>
    <t>广州G74659</t>
  </si>
  <si>
    <t>3602818056</t>
  </si>
  <si>
    <t>160222305009602</t>
  </si>
  <si>
    <t>广州J26382</t>
  </si>
  <si>
    <t>3602817800</t>
  </si>
  <si>
    <t>206222406185277</t>
  </si>
  <si>
    <t>212222255051650</t>
  </si>
  <si>
    <t>236322180171566</t>
  </si>
  <si>
    <t>220422312047260</t>
  </si>
  <si>
    <t>779422131864422</t>
  </si>
  <si>
    <t>377322301302844</t>
  </si>
  <si>
    <t>212222252***</t>
  </si>
  <si>
    <t>266421903040138</t>
  </si>
  <si>
    <t>214522428003521</t>
  </si>
  <si>
    <t>195822411100694</t>
  </si>
  <si>
    <t>Z8631011185886</t>
  </si>
  <si>
    <t>175721609061820</t>
  </si>
  <si>
    <t>18055653</t>
  </si>
  <si>
    <t>广州PN1303</t>
  </si>
  <si>
    <t>3602817787</t>
  </si>
  <si>
    <t>374122302035700</t>
  </si>
  <si>
    <t>广州Z63259</t>
  </si>
  <si>
    <t>3602817934</t>
  </si>
  <si>
    <t>阻挡</t>
  </si>
  <si>
    <t>广州FW1087</t>
  </si>
  <si>
    <t>3602817945</t>
  </si>
  <si>
    <t>779422130772771</t>
  </si>
  <si>
    <t>广州Z78918</t>
  </si>
  <si>
    <t>3602817956</t>
  </si>
  <si>
    <t>广州327325</t>
  </si>
  <si>
    <t>3602817260</t>
  </si>
  <si>
    <t>250222208913735</t>
  </si>
  <si>
    <t>LTUT7FFD5R1128946</t>
  </si>
  <si>
    <t>广州HT6160</t>
  </si>
  <si>
    <t>3602804556</t>
  </si>
  <si>
    <t>206222313251081</t>
  </si>
  <si>
    <t>206222120464654</t>
  </si>
  <si>
    <t>332122206058616</t>
  </si>
  <si>
    <t>广州HF8569</t>
  </si>
  <si>
    <t>3602768265</t>
  </si>
  <si>
    <t>202000841525345</t>
  </si>
  <si>
    <t>237221909A00003</t>
  </si>
  <si>
    <t>206221901196821</t>
  </si>
  <si>
    <t>20622170035698</t>
  </si>
  <si>
    <t>广州S51497</t>
  </si>
  <si>
    <t>06208</t>
  </si>
  <si>
    <t>广州NT7627</t>
  </si>
  <si>
    <t>160222460004779</t>
  </si>
  <si>
    <t>HJ3LWSCC7S1021363</t>
  </si>
  <si>
    <t>广州S20077</t>
  </si>
  <si>
    <t>3602808404</t>
  </si>
  <si>
    <t>236522216260968</t>
  </si>
  <si>
    <t>广州629525</t>
  </si>
  <si>
    <t>3602784397</t>
  </si>
  <si>
    <t>LGMMNG3D5L3328043</t>
  </si>
  <si>
    <t>329722501382173</t>
  </si>
  <si>
    <t>212121902000025</t>
  </si>
  <si>
    <t>广州EL8165</t>
  </si>
  <si>
    <t>3602795276</t>
  </si>
  <si>
    <t>206222218346572</t>
  </si>
  <si>
    <t>三轮电动</t>
  </si>
  <si>
    <t>021707</t>
  </si>
  <si>
    <t>广州782503</t>
  </si>
  <si>
    <t>3602787716</t>
  </si>
  <si>
    <t>340822407311046</t>
  </si>
  <si>
    <t>广州DT2020</t>
  </si>
  <si>
    <t>3602787727</t>
  </si>
  <si>
    <t>329722303021529</t>
  </si>
  <si>
    <t>广州GV3859</t>
  </si>
  <si>
    <t>3602787730</t>
  </si>
  <si>
    <t>米</t>
  </si>
  <si>
    <t>779422323075393</t>
  </si>
  <si>
    <t>399672510082820</t>
  </si>
  <si>
    <t>399672510089581</t>
  </si>
  <si>
    <t>251822470014544</t>
  </si>
  <si>
    <t>228322411045809</t>
  </si>
  <si>
    <t>399672510084187</t>
  </si>
  <si>
    <t>399672510085419</t>
  </si>
  <si>
    <t>399672510085603</t>
  </si>
  <si>
    <t>399672510087626</t>
  </si>
  <si>
    <t>779422240034728</t>
  </si>
  <si>
    <t>399672610000680</t>
  </si>
  <si>
    <t>399672610000454</t>
  </si>
  <si>
    <t>228322313120288</t>
  </si>
  <si>
    <t>037222361138950</t>
  </si>
  <si>
    <t>244722209003238</t>
  </si>
  <si>
    <t>399672510085363</t>
  </si>
  <si>
    <t>244722210003712</t>
  </si>
  <si>
    <t>228322313121093</t>
  </si>
  <si>
    <t>251822470011120</t>
  </si>
  <si>
    <t>399672610001188</t>
  </si>
  <si>
    <t>399672510086186</t>
  </si>
  <si>
    <t>244722210012729</t>
  </si>
  <si>
    <t>037222361140162</t>
  </si>
  <si>
    <t>228322313121159</t>
  </si>
  <si>
    <t>228322313119229</t>
  </si>
  <si>
    <t>244722210009277</t>
  </si>
  <si>
    <t>244722209004353</t>
  </si>
  <si>
    <t>251822470014573</t>
  </si>
  <si>
    <t>244722210004056</t>
  </si>
  <si>
    <t>251822470014982</t>
  </si>
  <si>
    <t>244722204007289</t>
  </si>
  <si>
    <t>228322313118609</t>
  </si>
  <si>
    <t>244722210003723</t>
  </si>
  <si>
    <t>251822501003771</t>
  </si>
  <si>
    <t>399672510082573</t>
  </si>
  <si>
    <t>244722208002350</t>
  </si>
  <si>
    <t>228322313119914</t>
  </si>
  <si>
    <t>228322313118952</t>
  </si>
  <si>
    <t>228322313119716</t>
  </si>
  <si>
    <t>广州D80383</t>
  </si>
  <si>
    <t>3602786830</t>
  </si>
  <si>
    <t>332122233009485</t>
  </si>
  <si>
    <t>779422026270618</t>
  </si>
  <si>
    <t>茂名288081</t>
  </si>
  <si>
    <t>3602786896</t>
  </si>
  <si>
    <t>192822312104282</t>
  </si>
  <si>
    <t>367222411870774</t>
  </si>
  <si>
    <t>585221742038473</t>
  </si>
  <si>
    <t>779422160094499</t>
  </si>
  <si>
    <t>粤A28H99</t>
  </si>
  <si>
    <t>3602783497</t>
  </si>
  <si>
    <t>LS2PEAJD1J2000287</t>
  </si>
  <si>
    <t>粤AK258C</t>
  </si>
  <si>
    <t>3602786186</t>
  </si>
  <si>
    <t>LC6TCGC9890088184</t>
  </si>
  <si>
    <t>AA031204</t>
  </si>
  <si>
    <t>粤A68V89</t>
  </si>
  <si>
    <t>3602810272</t>
  </si>
  <si>
    <t>L2BK05529JB404284</t>
  </si>
  <si>
    <t>J0000484</t>
  </si>
  <si>
    <t>236522006509080</t>
  </si>
  <si>
    <t>220422110054211</t>
  </si>
  <si>
    <t>214522030003126</t>
  </si>
  <si>
    <t>LGMDVG3Z1J0131560</t>
  </si>
  <si>
    <t>广州BZ7400</t>
  </si>
  <si>
    <t>3602808473</t>
  </si>
  <si>
    <t>251922302112798</t>
  </si>
  <si>
    <t>广州AA7642</t>
  </si>
  <si>
    <t>3602808484</t>
  </si>
  <si>
    <t>329222250012983</t>
  </si>
  <si>
    <t>佛山658065</t>
  </si>
  <si>
    <t>3602788270</t>
  </si>
  <si>
    <t>240822105003704</t>
  </si>
  <si>
    <t>南宁6C921</t>
  </si>
  <si>
    <t>3602795131</t>
  </si>
  <si>
    <t>L30763495</t>
  </si>
  <si>
    <t>211521805000102</t>
  </si>
  <si>
    <t>HJ3LWSCC2S1027944</t>
  </si>
  <si>
    <t>214521930049892</t>
  </si>
  <si>
    <t>15352191900177</t>
  </si>
  <si>
    <t>01965G</t>
  </si>
  <si>
    <t>377522515603052</t>
  </si>
  <si>
    <t>153621808005735</t>
  </si>
  <si>
    <t>367222406422464</t>
  </si>
  <si>
    <t>954122556133939</t>
  </si>
  <si>
    <t>广州522599</t>
  </si>
  <si>
    <t>3602795492</t>
  </si>
  <si>
    <t>橙</t>
  </si>
  <si>
    <t>LGMMVG3E6M3503152</t>
  </si>
  <si>
    <t>214521930034115</t>
  </si>
  <si>
    <t>XDE1ZF7J7773323</t>
  </si>
  <si>
    <t>779422310588809</t>
  </si>
  <si>
    <t>779422110176348</t>
  </si>
  <si>
    <t>399672510085057</t>
  </si>
  <si>
    <t>399672510089383</t>
  </si>
  <si>
    <t>244722210011500</t>
  </si>
  <si>
    <t>195822309105329</t>
  </si>
  <si>
    <t>338622301026635</t>
  </si>
  <si>
    <t>220422207225948</t>
  </si>
  <si>
    <t>190821906060442</t>
  </si>
  <si>
    <t>137821605921575</t>
  </si>
  <si>
    <t>L2BM59315PMA07084</t>
  </si>
  <si>
    <t>LK7NWC308K1006664</t>
  </si>
  <si>
    <t>TY2018090024213</t>
  </si>
  <si>
    <t>广州L87566</t>
  </si>
  <si>
    <t>3602795816</t>
  </si>
  <si>
    <t>LBUBWCTB3K1063200</t>
  </si>
  <si>
    <t>广州S66967</t>
  </si>
  <si>
    <t>3602804862</t>
  </si>
  <si>
    <t>243722407010451</t>
  </si>
  <si>
    <t>广州RA3222</t>
  </si>
  <si>
    <t>3602818146</t>
  </si>
  <si>
    <t>251922110081</t>
  </si>
  <si>
    <t>160222409017944</t>
  </si>
  <si>
    <t>广州QH3159</t>
  </si>
  <si>
    <t>3602817754</t>
  </si>
  <si>
    <t>301922503002663</t>
  </si>
  <si>
    <t>广州C11238</t>
  </si>
  <si>
    <t>3602817271</t>
  </si>
  <si>
    <t>348822600330122</t>
  </si>
  <si>
    <t>广州808038</t>
  </si>
  <si>
    <t>3602817282</t>
  </si>
  <si>
    <t>广州ER9647</t>
  </si>
  <si>
    <t>3602823571</t>
  </si>
  <si>
    <t>779422428004699</t>
  </si>
  <si>
    <t>广州HE4269</t>
  </si>
  <si>
    <t>3602819316</t>
  </si>
  <si>
    <t>LGMMVG3E2L3518181</t>
  </si>
  <si>
    <t>广州K31790</t>
  </si>
  <si>
    <t>3602818160</t>
  </si>
  <si>
    <t>294822103013934</t>
  </si>
  <si>
    <t>广州K20785</t>
  </si>
  <si>
    <t>3602819161</t>
  </si>
  <si>
    <t>237722004001511</t>
  </si>
  <si>
    <t>广州A95530</t>
  </si>
  <si>
    <t>3602819172</t>
  </si>
  <si>
    <t>212222255105389</t>
  </si>
  <si>
    <t>广州243656</t>
  </si>
  <si>
    <t>3602823582</t>
  </si>
  <si>
    <t>153521938072047</t>
  </si>
  <si>
    <t>广州AG5283</t>
  </si>
  <si>
    <t>3602817776</t>
  </si>
  <si>
    <t>212222352030371</t>
  </si>
  <si>
    <t>HK4NWRP05S0163135</t>
  </si>
  <si>
    <t>广州DB2188</t>
  </si>
  <si>
    <t>3602785286</t>
  </si>
  <si>
    <t>387122507526294</t>
  </si>
  <si>
    <t>338522300120552</t>
  </si>
  <si>
    <t>344122307100300</t>
  </si>
  <si>
    <t>212222352053714</t>
  </si>
  <si>
    <t>广州J89185</t>
  </si>
  <si>
    <t>3602810485</t>
  </si>
  <si>
    <t>206221804075170</t>
  </si>
  <si>
    <t>LF1HJBT87K0000668</t>
  </si>
  <si>
    <t>广州KX6763</t>
  </si>
  <si>
    <t>3602813837</t>
  </si>
  <si>
    <t>151422458061103</t>
  </si>
  <si>
    <t>广州DX2842</t>
  </si>
  <si>
    <t>3602803285</t>
  </si>
  <si>
    <t>340822306042089</t>
  </si>
  <si>
    <t>348822316147770</t>
  </si>
  <si>
    <t>佛山949042</t>
  </si>
  <si>
    <t>3602400772</t>
  </si>
  <si>
    <t>153522006154725</t>
  </si>
  <si>
    <t>251322102010486</t>
  </si>
  <si>
    <t>LTUT2DDD3N1023855</t>
  </si>
  <si>
    <t>LYFTWDZ00R8005794</t>
  </si>
  <si>
    <t>L2Y2WCTE0T0N12913</t>
  </si>
  <si>
    <t>广州TY1699</t>
  </si>
  <si>
    <t>3602821544</t>
  </si>
  <si>
    <t>20*221909224176</t>
  </si>
  <si>
    <t>779422133544059</t>
  </si>
  <si>
    <t>77942212202*502</t>
  </si>
  <si>
    <t>153522104048351</t>
  </si>
  <si>
    <t>778421828655178</t>
  </si>
  <si>
    <t>261421911600034</t>
  </si>
  <si>
    <t>LTUT7FFD8S1331612</t>
  </si>
  <si>
    <t>L5XDE1ZF4J6184399</t>
  </si>
  <si>
    <t>安阳2010295</t>
  </si>
  <si>
    <t>3602799632</t>
  </si>
  <si>
    <t>银</t>
  </si>
  <si>
    <t>362422519082375</t>
  </si>
  <si>
    <t>243722008076745</t>
  </si>
  <si>
    <t>206222008089551</t>
  </si>
  <si>
    <t>212022003281992</t>
  </si>
  <si>
    <t>153522105053752</t>
  </si>
  <si>
    <t>214522030106483</t>
  </si>
  <si>
    <t>779422234367791</t>
  </si>
  <si>
    <t>L2Y5WBTD6S0W68676</t>
  </si>
  <si>
    <t>236522111016914</t>
  </si>
  <si>
    <t>345222301219074</t>
  </si>
  <si>
    <t>L2Y5WBTD2T0W23901</t>
  </si>
  <si>
    <t>212222351082917</t>
  </si>
  <si>
    <t>311022106001916</t>
  </si>
  <si>
    <t>B201909392</t>
  </si>
  <si>
    <t>H8BDWD1D2S6A28</t>
  </si>
  <si>
    <t>248822109177707</t>
  </si>
  <si>
    <t>广州N86973</t>
  </si>
  <si>
    <t>3602777355</t>
  </si>
  <si>
    <t>189022248119744</t>
  </si>
  <si>
    <t>广州NM1600</t>
  </si>
  <si>
    <t>3602777085</t>
  </si>
  <si>
    <t>332122229051621</t>
  </si>
  <si>
    <t>9421620441289</t>
  </si>
  <si>
    <t>244722208004495</t>
  </si>
  <si>
    <t>399672510083140</t>
  </si>
  <si>
    <t>228322313119811</t>
  </si>
  <si>
    <t>251822300227157</t>
  </si>
  <si>
    <t>228322313119829</t>
  </si>
  <si>
    <t>广州KD9911</t>
  </si>
  <si>
    <t>3602791812</t>
  </si>
  <si>
    <t>783221604479889</t>
  </si>
  <si>
    <t>广州A91181</t>
  </si>
  <si>
    <t>3602791801</t>
  </si>
  <si>
    <t>201705051357498</t>
  </si>
  <si>
    <t>399672510088597</t>
  </si>
  <si>
    <t>399672510087287</t>
  </si>
  <si>
    <t>244722208004007</t>
  </si>
  <si>
    <t>399672510084906</t>
  </si>
  <si>
    <t>228322313120454</t>
  </si>
  <si>
    <t>212222111085995</t>
  </si>
  <si>
    <t>779421820552629</t>
  </si>
  <si>
    <t>244722210006294</t>
  </si>
  <si>
    <t>399672510088340</t>
  </si>
  <si>
    <t>399672510087620</t>
  </si>
  <si>
    <t>399672610000419</t>
  </si>
  <si>
    <t>399672510083403</t>
  </si>
  <si>
    <t>786121903824007</t>
  </si>
  <si>
    <t>20241009000356</t>
  </si>
  <si>
    <t>广州N54912</t>
  </si>
  <si>
    <t>3602795762</t>
  </si>
  <si>
    <t>340822406112096</t>
  </si>
  <si>
    <t>212222353124186</t>
  </si>
  <si>
    <t>粤A91X53</t>
  </si>
  <si>
    <t>3602821940</t>
  </si>
  <si>
    <t>LAELEZ4519E412477</t>
  </si>
  <si>
    <t>粤A98Q11</t>
  </si>
  <si>
    <t>3602805582</t>
  </si>
  <si>
    <t>029151</t>
  </si>
  <si>
    <t>236322230108258</t>
  </si>
  <si>
    <t>206222008698458</t>
  </si>
  <si>
    <t>368122601964692</t>
  </si>
  <si>
    <t>206221711042457</t>
  </si>
  <si>
    <t>585221903320997</t>
  </si>
  <si>
    <t>029321904125839</t>
  </si>
  <si>
    <t>251922002290230</t>
  </si>
  <si>
    <t>363122510031232</t>
  </si>
  <si>
    <t>399672510082508</t>
  </si>
  <si>
    <t>779422110402895</t>
  </si>
  <si>
    <t>197722007900149</t>
  </si>
  <si>
    <t>779422110194744</t>
  </si>
  <si>
    <t>399672510083817</t>
  </si>
  <si>
    <t>029322105804924</t>
  </si>
  <si>
    <t>紫</t>
  </si>
  <si>
    <t>RF20171025230</t>
  </si>
  <si>
    <t>广州U49029</t>
  </si>
  <si>
    <t>3602795412</t>
  </si>
  <si>
    <t>201810110000633</t>
  </si>
  <si>
    <t>广州132392</t>
  </si>
  <si>
    <t>3602795423</t>
  </si>
  <si>
    <t>LEUDWDV85R1A01882</t>
  </si>
  <si>
    <t>779422231902102</t>
  </si>
  <si>
    <t>212222211026745</t>
  </si>
  <si>
    <t>779422320938189</t>
  </si>
  <si>
    <t>广州TA3369</t>
  </si>
  <si>
    <t>3602803137</t>
  </si>
  <si>
    <t>LGMMVG3E0M3530119</t>
  </si>
  <si>
    <t>779422240174009</t>
  </si>
  <si>
    <t>779422311911175</t>
  </si>
  <si>
    <t>228322176230813</t>
  </si>
  <si>
    <t>779422240174007</t>
  </si>
  <si>
    <t>779422240054215</t>
  </si>
  <si>
    <t>779422311883252</t>
  </si>
  <si>
    <t>779422110409206</t>
  </si>
  <si>
    <t>779422110891104</t>
  </si>
  <si>
    <t>779422110358129</t>
  </si>
  <si>
    <t>228322176042795</t>
  </si>
  <si>
    <t>779421930055071</t>
  </si>
  <si>
    <t>7H0377</t>
  </si>
  <si>
    <t>377722500001959</t>
  </si>
  <si>
    <t>212222353036455</t>
  </si>
  <si>
    <t>153522037011750</t>
  </si>
  <si>
    <t>280122210130018</t>
  </si>
  <si>
    <t>广州CD1538</t>
  </si>
  <si>
    <t>3602819330</t>
  </si>
  <si>
    <t>377522415797552</t>
  </si>
  <si>
    <t>廣州656786</t>
  </si>
  <si>
    <t>3602823603</t>
  </si>
  <si>
    <t>585221903700688</t>
  </si>
  <si>
    <t>广州FH3611</t>
  </si>
  <si>
    <t>3602823593</t>
  </si>
  <si>
    <t>06376T</t>
  </si>
  <si>
    <t>广州D03555</t>
  </si>
  <si>
    <t>3602819327</t>
  </si>
  <si>
    <t>309022307801769</t>
  </si>
  <si>
    <t>广州CY9048</t>
  </si>
  <si>
    <t>189921803402801</t>
  </si>
  <si>
    <t>广州HT3010</t>
  </si>
  <si>
    <t>3602819194</t>
  </si>
  <si>
    <t>370822408004813</t>
  </si>
  <si>
    <t>广州A65295</t>
  </si>
  <si>
    <t>3602819341</t>
  </si>
  <si>
    <t>206222121097859</t>
  </si>
  <si>
    <t>广州DF2697</t>
  </si>
  <si>
    <t>3602819204</t>
  </si>
  <si>
    <t>L2Y2WCTR1R0W11686</t>
  </si>
  <si>
    <t>广州BA8061</t>
  </si>
  <si>
    <t>3602819215</t>
  </si>
  <si>
    <t>LR4NE0DC6L3A04870</t>
  </si>
  <si>
    <t>广州QB7236</t>
  </si>
  <si>
    <t>3602819363</t>
  </si>
  <si>
    <t>HJ3LWBCA2TA034425</t>
  </si>
  <si>
    <t>广州HU2152</t>
  </si>
  <si>
    <t>3602819226</t>
  </si>
  <si>
    <t>12222251084847</t>
  </si>
  <si>
    <t>广州DG8531</t>
  </si>
  <si>
    <t>3602819983</t>
  </si>
  <si>
    <t>348822400505011</t>
  </si>
  <si>
    <t>广州RN9372</t>
  </si>
  <si>
    <t>779422236355716</t>
  </si>
  <si>
    <t>广州DP1301</t>
  </si>
  <si>
    <t>3602823647</t>
  </si>
  <si>
    <t>189022442110121</t>
  </si>
  <si>
    <t>037221949893198</t>
  </si>
  <si>
    <t>206221907638301</t>
  </si>
  <si>
    <t>223721904303340</t>
  </si>
  <si>
    <t>206221909214968</t>
  </si>
  <si>
    <t>212222363076769</t>
  </si>
  <si>
    <t>212222361073378</t>
  </si>
  <si>
    <t>LGMMVGFD5M3211348</t>
  </si>
  <si>
    <t>779421925088332</t>
  </si>
  <si>
    <t>206221908094200</t>
  </si>
  <si>
    <t>243722303041551</t>
  </si>
  <si>
    <t>323022***6882</t>
  </si>
  <si>
    <t>779422238899510</t>
  </si>
  <si>
    <t>377322502020411</t>
  </si>
  <si>
    <t>广州JR8687</t>
  </si>
  <si>
    <t>3602789934</t>
  </si>
  <si>
    <t>329722406024031</t>
  </si>
  <si>
    <t>206222202270379</t>
  </si>
  <si>
    <t>779422311943927</t>
  </si>
  <si>
    <t>779422140145098</t>
  </si>
  <si>
    <t>202100541556701</t>
  </si>
  <si>
    <t>585221745018304</t>
  </si>
  <si>
    <t>779422024238785</t>
  </si>
  <si>
    <t>095022003108300</t>
  </si>
  <si>
    <t>243722007030911</t>
  </si>
  <si>
    <t>L2Y2WCTR6S0W31048</t>
  </si>
  <si>
    <t>779422321094369</t>
  </si>
  <si>
    <t>037222054129791</t>
  </si>
  <si>
    <t>LEUDWDE0XP6A01984</t>
  </si>
  <si>
    <t>779422110370464</t>
  </si>
  <si>
    <t>779422140141589</t>
  </si>
  <si>
    <t>779422110523260</t>
  </si>
  <si>
    <t>779422110391057</t>
  </si>
  <si>
    <t>779422110373284</t>
  </si>
  <si>
    <t>216522224126751</t>
  </si>
  <si>
    <t>LGMMURHB4K1905925</t>
  </si>
  <si>
    <t>175721705208632</t>
  </si>
  <si>
    <t>LLCL1S20XLP012454</t>
  </si>
  <si>
    <t>HS2ME2A02PA000127</t>
  </si>
  <si>
    <t>BJJ230209669</t>
  </si>
  <si>
    <t>粤A69H02</t>
  </si>
  <si>
    <t>3602783510</t>
  </si>
  <si>
    <t>LC6TCJ1EXC0072702</t>
  </si>
  <si>
    <t>GW187376</t>
  </si>
  <si>
    <t>251822300064745</t>
  </si>
  <si>
    <t>779422240012340</t>
  </si>
  <si>
    <t>228322313119403</t>
  </si>
  <si>
    <t>399672510084471</t>
  </si>
  <si>
    <t>L7GCSCDX1H1905677</t>
  </si>
  <si>
    <t>301922407315618</t>
  </si>
  <si>
    <t>52170906910</t>
  </si>
  <si>
    <t>368722201130116</t>
  </si>
  <si>
    <t>779421810110199</t>
  </si>
  <si>
    <t>LAP50F205L8170819</t>
  </si>
  <si>
    <t>037222051707556</t>
  </si>
  <si>
    <t>779422150903247</t>
  </si>
  <si>
    <t>779422237666099</t>
  </si>
  <si>
    <t>236522101750751</t>
  </si>
  <si>
    <t>779422122019740</t>
  </si>
  <si>
    <t>LCSEBLD15S1000686</t>
  </si>
  <si>
    <t>H8BDWD409S6A59020</t>
  </si>
  <si>
    <t>214522620264405</t>
  </si>
  <si>
    <t>377522420652076</t>
  </si>
  <si>
    <t>251922007150071</t>
  </si>
  <si>
    <t>LUH2WN40XP0104357</t>
  </si>
  <si>
    <t>357322589009032</t>
  </si>
  <si>
    <t>153522104018055</t>
  </si>
  <si>
    <t>034245</t>
  </si>
  <si>
    <t>220422310150129</t>
  </si>
  <si>
    <t>212222132091411</t>
  </si>
  <si>
    <t>348822400076793</t>
  </si>
  <si>
    <t>LGMDVJ4Z2H0203128</t>
  </si>
  <si>
    <t>236522012500272</t>
  </si>
  <si>
    <t>153522104044970</t>
  </si>
  <si>
    <t>206222007420564</t>
  </si>
  <si>
    <t>粤R31L40</t>
  </si>
  <si>
    <t>3602821285</t>
  </si>
  <si>
    <t>LBBGHR004GBL01620</t>
  </si>
  <si>
    <t>779421821676730</t>
  </si>
  <si>
    <t>779422234950799</t>
  </si>
  <si>
    <t>紫色</t>
  </si>
  <si>
    <t>L1LTWRZN1K1006484</t>
  </si>
  <si>
    <t>103088</t>
  </si>
  <si>
    <t>126521812304061</t>
  </si>
  <si>
    <t>20210051556838</t>
  </si>
  <si>
    <t>20170727000044</t>
  </si>
  <si>
    <t>77**220297*5068</t>
  </si>
  <si>
    <t>236522114008783</t>
  </si>
  <si>
    <t>266322017240021</t>
  </si>
  <si>
    <t>153522104085393</t>
  </si>
  <si>
    <t>968722209151001</t>
  </si>
  <si>
    <t>779422024040968</t>
  </si>
  <si>
    <t>58522184637</t>
  </si>
  <si>
    <t>广州C93656</t>
  </si>
  <si>
    <t>3602796763</t>
  </si>
  <si>
    <t>212222252106146</t>
  </si>
  <si>
    <t>佛山E13820</t>
  </si>
  <si>
    <t>3602796774</t>
  </si>
  <si>
    <t>259822305090357</t>
  </si>
  <si>
    <t>粤A16U08</t>
  </si>
  <si>
    <t>3602792835</t>
  </si>
  <si>
    <t>LYFTCJPC9J8T18593</t>
  </si>
  <si>
    <t>J8T18593</t>
  </si>
  <si>
    <t>LEUNWB60XK4014534</t>
  </si>
  <si>
    <t>L7GSCKZYXJ1535792</t>
  </si>
  <si>
    <t>J6544137</t>
  </si>
  <si>
    <t>152922300126877</t>
  </si>
  <si>
    <t>251922209191097</t>
  </si>
  <si>
    <t>236522117004537</t>
  </si>
  <si>
    <t>779422024092099</t>
  </si>
  <si>
    <t>236522122076903</t>
  </si>
  <si>
    <t>209122204079380</t>
  </si>
  <si>
    <t>LGT4WZBT0MH010146</t>
  </si>
  <si>
    <t>779422110850968</t>
  </si>
  <si>
    <t>363322503001269</t>
  </si>
  <si>
    <t>228322313120383</t>
  </si>
  <si>
    <t>228322313118893</t>
  </si>
  <si>
    <t>399672510087142</t>
  </si>
  <si>
    <t>228322313120504</t>
  </si>
  <si>
    <t>244722208005677</t>
  </si>
  <si>
    <t>228322313119595</t>
  </si>
  <si>
    <t>779422140141559</t>
  </si>
  <si>
    <t>228322313120990</t>
  </si>
  <si>
    <t>244722210010960</t>
  </si>
  <si>
    <t>244722210002648</t>
  </si>
  <si>
    <t>251822502004741</t>
  </si>
  <si>
    <t>399672510082921</t>
  </si>
  <si>
    <t>399672510083325</t>
  </si>
  <si>
    <t>202822218445324</t>
  </si>
  <si>
    <t>166121602030564</t>
  </si>
  <si>
    <t>340822407171141</t>
  </si>
  <si>
    <t>192822312025132</t>
  </si>
  <si>
    <t>LGMMVGPA7K0600267</t>
  </si>
  <si>
    <t>117322202104300</t>
  </si>
  <si>
    <t>金</t>
  </si>
  <si>
    <t>LEUNWB100K1103196</t>
  </si>
  <si>
    <t>广州L71180</t>
  </si>
  <si>
    <t>3602817361</t>
  </si>
  <si>
    <t>958022108400604</t>
  </si>
  <si>
    <t>粤AZ0923</t>
  </si>
  <si>
    <t>3602804206</t>
  </si>
  <si>
    <t>LAYRCJ8E4DX300078</t>
  </si>
  <si>
    <t>585221846253503</t>
  </si>
  <si>
    <t>HB1BN2B03T3H00590</t>
  </si>
  <si>
    <t>广州D07556</t>
  </si>
  <si>
    <t>3602818384</t>
  </si>
  <si>
    <t>329722500099065</t>
  </si>
  <si>
    <t>374822511251889</t>
  </si>
  <si>
    <t>786122009020129</t>
  </si>
  <si>
    <t>清远199526</t>
  </si>
  <si>
    <t>3602808257</t>
  </si>
  <si>
    <t>240722005712418</t>
  </si>
  <si>
    <t>粤A63U06</t>
  </si>
  <si>
    <t>3602810304</t>
  </si>
  <si>
    <t>LWPTGJ3B4G1T70951</t>
  </si>
  <si>
    <t>TG700993</t>
  </si>
  <si>
    <t>粤A66E35</t>
  </si>
  <si>
    <t>3602810315</t>
  </si>
  <si>
    <t>LNSPCJLB3G0300048</t>
  </si>
  <si>
    <t>C0300048</t>
  </si>
  <si>
    <t>粤AMU013</t>
  </si>
  <si>
    <t>3602810337</t>
  </si>
  <si>
    <t>CG1255715235</t>
  </si>
  <si>
    <t>014756</t>
  </si>
  <si>
    <t>L2Y5WBTD9M0WN3284</t>
  </si>
  <si>
    <t>779422122078537</t>
  </si>
  <si>
    <t>192822204297424</t>
  </si>
  <si>
    <t>153522103021090</t>
  </si>
  <si>
    <t>338522200012999</t>
  </si>
  <si>
    <t>122421963100648</t>
  </si>
  <si>
    <t>251922103261124</t>
  </si>
  <si>
    <t>820180010180605</t>
  </si>
  <si>
    <t>27621607290504</t>
  </si>
  <si>
    <t>153521819038105</t>
  </si>
  <si>
    <t>256421920401083</t>
  </si>
  <si>
    <t>236321930508570</t>
  </si>
  <si>
    <t>153521908027605</t>
  </si>
  <si>
    <t>229322022057719</t>
  </si>
  <si>
    <t>236521908110170</t>
  </si>
  <si>
    <t>265322312283373</t>
  </si>
  <si>
    <t>344122309871657</t>
  </si>
  <si>
    <t>200921700431198</t>
  </si>
  <si>
    <t>240722303546737</t>
  </si>
  <si>
    <t>265321909030076</t>
  </si>
  <si>
    <t>2021020261</t>
  </si>
  <si>
    <t>244722204008432</t>
  </si>
  <si>
    <t>377522415915057</t>
  </si>
  <si>
    <t>206221804086446</t>
  </si>
  <si>
    <t>354322451101940</t>
  </si>
  <si>
    <t>茂名265925</t>
  </si>
  <si>
    <t>3602801542</t>
  </si>
  <si>
    <t>189022149100188</t>
  </si>
  <si>
    <t>324622206802298</t>
  </si>
  <si>
    <t>236521907329037</t>
  </si>
  <si>
    <t>352422506124676</t>
  </si>
  <si>
    <t>779421930125122</t>
  </si>
  <si>
    <t>广州SH1153</t>
  </si>
  <si>
    <t>3602787741</t>
  </si>
  <si>
    <t>LK7DWD1D8T1503643</t>
  </si>
  <si>
    <t>779422110413399</t>
  </si>
  <si>
    <t>779422111128783</t>
  </si>
  <si>
    <t>244722210007589</t>
  </si>
  <si>
    <t>228322313119144</t>
  </si>
  <si>
    <t>399672510088833</t>
  </si>
  <si>
    <t>228322313120672</t>
  </si>
  <si>
    <t>399672510082082</t>
  </si>
  <si>
    <t>228322313120650</t>
  </si>
  <si>
    <t>399672510082131</t>
  </si>
  <si>
    <t>399672610000813</t>
  </si>
  <si>
    <t>236522116014036</t>
  </si>
  <si>
    <t>L5XDE1Z21M6167464</t>
  </si>
  <si>
    <t>206222121110289</t>
  </si>
  <si>
    <t>广州AZ8308</t>
  </si>
  <si>
    <t>3602804895</t>
  </si>
  <si>
    <t>212222006005852</t>
  </si>
  <si>
    <t>L2BD57005MM411723</t>
  </si>
  <si>
    <t>251922012240150</t>
  </si>
  <si>
    <t>211521909019915</t>
  </si>
  <si>
    <t>L2Y5WBTD2T0W70894</t>
  </si>
  <si>
    <t>302222320000785</t>
  </si>
  <si>
    <t>585221869930177</t>
  </si>
  <si>
    <t>357622529036590</t>
  </si>
  <si>
    <t>HF1DWVZF9T9000550</t>
  </si>
  <si>
    <t>24522287811221</t>
  </si>
  <si>
    <t>广州TR5779</t>
  </si>
  <si>
    <t>3602799755</t>
  </si>
  <si>
    <t>354322641010661</t>
  </si>
  <si>
    <t>206221901618040</t>
  </si>
  <si>
    <t>236522006304758</t>
  </si>
  <si>
    <t>广州E05213</t>
  </si>
  <si>
    <t>3602810867</t>
  </si>
  <si>
    <t>387122502250330</t>
  </si>
  <si>
    <t>LK1TT2D86L1009329</t>
  </si>
  <si>
    <t>广州566946</t>
  </si>
  <si>
    <t>3602813941</t>
  </si>
  <si>
    <t>LGMMVGFD0M3214707</t>
  </si>
  <si>
    <t>393022501003483</t>
  </si>
  <si>
    <t>348822318028754</t>
  </si>
  <si>
    <t>L1LTWRZNXH2700597</t>
  </si>
  <si>
    <t>175721608096840</t>
  </si>
  <si>
    <t>LCMTGGDK4JB137773</t>
  </si>
  <si>
    <t>J4T001223</t>
  </si>
  <si>
    <t>粤A39S95</t>
  </si>
  <si>
    <t>3602811002</t>
  </si>
  <si>
    <t>粤A81V86</t>
  </si>
  <si>
    <t>3602809045</t>
  </si>
  <si>
    <t>LALPCJ7B261017827</t>
  </si>
  <si>
    <t>LYFTCJPC8J8F44093</t>
  </si>
  <si>
    <t>J8F44093</t>
  </si>
  <si>
    <t>粤REX143</t>
  </si>
  <si>
    <t>3602818315</t>
  </si>
  <si>
    <t>LBBPHPC05NBH03680</t>
  </si>
  <si>
    <t>广州AM5909</t>
  </si>
  <si>
    <t>3602818326</t>
  </si>
  <si>
    <t>237422288239170</t>
  </si>
  <si>
    <t>广州D24696</t>
  </si>
  <si>
    <t>3602818867</t>
  </si>
  <si>
    <t>779422026274140</t>
  </si>
  <si>
    <t>206222208603987</t>
  </si>
  <si>
    <t>43732X</t>
  </si>
  <si>
    <t>050770</t>
  </si>
  <si>
    <t>惠州J34329</t>
  </si>
  <si>
    <t>3602818113</t>
  </si>
  <si>
    <t>160222558082671</t>
  </si>
  <si>
    <t>200017</t>
  </si>
  <si>
    <t>236522215023812</t>
  </si>
  <si>
    <t>340822407011108</t>
  </si>
  <si>
    <t>中山391780</t>
  </si>
  <si>
    <t>3602822084</t>
  </si>
  <si>
    <t>236322075307620</t>
  </si>
  <si>
    <t>236522222199856</t>
  </si>
  <si>
    <t>23722177773179</t>
  </si>
  <si>
    <t>811230</t>
  </si>
  <si>
    <t>153521878000113</t>
  </si>
  <si>
    <t>246122404220119</t>
  </si>
  <si>
    <t>HJ03WFB3XT0008765</t>
  </si>
  <si>
    <t>W17295</t>
  </si>
  <si>
    <t>广州FN5285</t>
  </si>
  <si>
    <t>3602824976</t>
  </si>
  <si>
    <t>H3314T</t>
  </si>
  <si>
    <t>广州M09862</t>
  </si>
  <si>
    <t>3602824965</t>
  </si>
  <si>
    <t>779422234916080</t>
  </si>
  <si>
    <t>广州JE3586</t>
  </si>
  <si>
    <t>3602830681</t>
  </si>
  <si>
    <t>377522415692960</t>
  </si>
  <si>
    <t>广州MP6637</t>
  </si>
  <si>
    <t>3602830692</t>
  </si>
  <si>
    <t>212222362035864</t>
  </si>
  <si>
    <t>广州AW4156</t>
  </si>
  <si>
    <t>3602825346</t>
  </si>
  <si>
    <t>206222218051141</t>
  </si>
  <si>
    <t>广州345179</t>
  </si>
  <si>
    <t>3602824990</t>
  </si>
  <si>
    <t>348822501343261</t>
  </si>
  <si>
    <t>广州H43208</t>
  </si>
  <si>
    <t>3602825007</t>
  </si>
  <si>
    <t>206221908008276</t>
  </si>
  <si>
    <t>广州RB8715</t>
  </si>
  <si>
    <t>3602825324</t>
  </si>
  <si>
    <t>160222502003040</t>
  </si>
  <si>
    <t>广州L02823</t>
  </si>
  <si>
    <t>3602830702</t>
  </si>
  <si>
    <t>LW0TWEZFXSFY34324</t>
  </si>
  <si>
    <t>244722208007252</t>
  </si>
  <si>
    <t>399672510086757</t>
  </si>
  <si>
    <t>244722210001016</t>
  </si>
  <si>
    <t>244722208400389</t>
  </si>
  <si>
    <t>399672510088345</t>
  </si>
  <si>
    <t>206222218459980</t>
  </si>
  <si>
    <t>251921908200156</t>
  </si>
  <si>
    <t>340822404172110</t>
  </si>
  <si>
    <t>370822411168497</t>
  </si>
  <si>
    <t>345222301284653</t>
  </si>
  <si>
    <t>236322002701116</t>
  </si>
  <si>
    <t>219921806213528</t>
  </si>
  <si>
    <t>206221908139825</t>
  </si>
  <si>
    <t>779421924293051</t>
  </si>
  <si>
    <t>236522004505611</t>
  </si>
  <si>
    <t>234622050608272</t>
  </si>
  <si>
    <t>236522007411475</t>
  </si>
  <si>
    <t>234622498033629</t>
  </si>
  <si>
    <t>330822203100039</t>
  </si>
  <si>
    <t>206221905149884</t>
  </si>
  <si>
    <t>243722201772307</t>
  </si>
  <si>
    <t>153522140054772</t>
  </si>
  <si>
    <t>327422406169171</t>
  </si>
  <si>
    <t>239322209265745</t>
  </si>
  <si>
    <t>134222108757815</t>
  </si>
  <si>
    <t>236522102100131</t>
  </si>
  <si>
    <t>340822409251118</t>
  </si>
  <si>
    <t>LGMMVGFD2L320139</t>
  </si>
  <si>
    <t>316922210135161</t>
  </si>
  <si>
    <t>314222011200051</t>
  </si>
  <si>
    <t>206221807570748</t>
  </si>
  <si>
    <t>212222361074499</t>
  </si>
  <si>
    <t>粤A85H33</t>
  </si>
  <si>
    <t>3602821555</t>
  </si>
  <si>
    <t>MCT125K98204268</t>
  </si>
  <si>
    <t>876222257055352</t>
  </si>
  <si>
    <t>L2Y5WBTD1S0W54359</t>
  </si>
  <si>
    <t>192822312278554</t>
  </si>
  <si>
    <t>353622406101398</t>
  </si>
  <si>
    <t>深圳565196</t>
  </si>
  <si>
    <t>767122050994017</t>
  </si>
  <si>
    <t>L5XDE1ZCXJ6141174</t>
  </si>
  <si>
    <t>020000029137</t>
  </si>
  <si>
    <t>206222421019825</t>
  </si>
  <si>
    <t>206222201406877</t>
  </si>
  <si>
    <t>7794224291179**</t>
  </si>
  <si>
    <t>LR4DE1B02M2218107</t>
  </si>
  <si>
    <t>201901020252285</t>
  </si>
  <si>
    <t>L2Y5WBTD3T0W36642</t>
  </si>
  <si>
    <t>HG5TWGE16T1000264</t>
  </si>
  <si>
    <t>LWYTEEMC7T3D53407</t>
  </si>
  <si>
    <t>L5XDE1Z36M6016404</t>
  </si>
  <si>
    <t>LK7NWB101K1327989</t>
  </si>
  <si>
    <t>160222552041682</t>
  </si>
  <si>
    <t>BJ2021011795</t>
  </si>
  <si>
    <t>粤FYG169</t>
  </si>
  <si>
    <t>3602809766</t>
  </si>
  <si>
    <t>LWBPCJC05E1004561</t>
  </si>
  <si>
    <t>粤A29C65</t>
  </si>
  <si>
    <t>3602820680</t>
  </si>
  <si>
    <t>LLCLMN1B9LA001024</t>
  </si>
  <si>
    <t>TD008379</t>
  </si>
  <si>
    <t>粤A89H52</t>
  </si>
  <si>
    <t>3602822332</t>
  </si>
  <si>
    <t>LC6PCJ5P0F0000862</t>
  </si>
  <si>
    <t>YP020839</t>
  </si>
  <si>
    <t>LGMMVGPA6L0125678</t>
  </si>
  <si>
    <t>387122502200613</t>
  </si>
  <si>
    <t>779422320577608</t>
  </si>
  <si>
    <t>广州T05526</t>
  </si>
  <si>
    <t>3602633884</t>
  </si>
  <si>
    <t>236522006511864</t>
  </si>
  <si>
    <t>779422311210274</t>
  </si>
  <si>
    <t>779422311883622</t>
  </si>
  <si>
    <t>779422311785047</t>
  </si>
  <si>
    <t>585221748015806</t>
  </si>
  <si>
    <t>037222682504522</t>
  </si>
  <si>
    <t>314222008200314</t>
  </si>
  <si>
    <t>265322304881666</t>
  </si>
  <si>
    <t>779422030032400</t>
  </si>
  <si>
    <t>LGMMVG3D4L3312822</t>
  </si>
  <si>
    <t>1712005835</t>
  </si>
  <si>
    <t>237721810131741</t>
  </si>
  <si>
    <t>317222109003101</t>
  </si>
  <si>
    <t>220922504200128</t>
  </si>
  <si>
    <t>LUH9WJ307S0A03061</t>
  </si>
  <si>
    <t>202661</t>
  </si>
  <si>
    <t>LGMMVP4CXL0600268</t>
  </si>
  <si>
    <t>357622329056781</t>
  </si>
  <si>
    <t>206222117237932</t>
  </si>
  <si>
    <t>239222006490014</t>
  </si>
  <si>
    <t>237421980226433</t>
  </si>
  <si>
    <t>306822322011409</t>
  </si>
  <si>
    <t>206222002006582</t>
  </si>
  <si>
    <t>206221903629042</t>
  </si>
  <si>
    <t>粤AZ2279</t>
  </si>
  <si>
    <t>3602817451</t>
  </si>
  <si>
    <t>LAEEACC84DHS00855</t>
  </si>
  <si>
    <t>0130011720</t>
  </si>
  <si>
    <t>309022307803008</t>
  </si>
  <si>
    <t>广州LL2080</t>
  </si>
  <si>
    <t>3602821317</t>
  </si>
  <si>
    <t>251922208151107</t>
  </si>
  <si>
    <t>广州QL1338</t>
  </si>
  <si>
    <t>3602827957</t>
  </si>
  <si>
    <t>101340</t>
  </si>
  <si>
    <t>广州Z59453</t>
  </si>
  <si>
    <t>3602827971</t>
  </si>
  <si>
    <t>779422121098881</t>
  </si>
  <si>
    <t>广州AG7608</t>
  </si>
  <si>
    <t>968722206081409</t>
  </si>
  <si>
    <t>广州G52914</t>
  </si>
  <si>
    <t>3602827777</t>
  </si>
  <si>
    <t>192822112322197</t>
  </si>
  <si>
    <t>广州773992</t>
  </si>
  <si>
    <t>3602830724</t>
  </si>
  <si>
    <t>779422335808666</t>
  </si>
  <si>
    <t>广州BY9925</t>
  </si>
  <si>
    <t>3602827982</t>
  </si>
  <si>
    <t>LGMMVYKZ4M1K00666</t>
  </si>
  <si>
    <t>广州F31838</t>
  </si>
  <si>
    <t>3602827780</t>
  </si>
  <si>
    <t>214522220012449</t>
  </si>
  <si>
    <t>211522207115026</t>
  </si>
  <si>
    <t>265322109661289</t>
  </si>
  <si>
    <t>广州578341</t>
  </si>
  <si>
    <t>3602806820</t>
  </si>
  <si>
    <t>206221909198993</t>
  </si>
  <si>
    <t>195822210107347</t>
  </si>
  <si>
    <t>HS2ME2A02SA014635</t>
  </si>
  <si>
    <t>BJY250308440</t>
  </si>
  <si>
    <t>185122377178508</t>
  </si>
  <si>
    <t>928021907A00258</t>
  </si>
  <si>
    <t>354322440020676</t>
  </si>
  <si>
    <t>340822504171195</t>
  </si>
  <si>
    <t>H8BDWD400T6A27557</t>
  </si>
  <si>
    <t>160222205022399</t>
  </si>
  <si>
    <t>HJ3BYD10***</t>
  </si>
  <si>
    <t>160222311033449</t>
  </si>
  <si>
    <t>029322105200221</t>
  </si>
  <si>
    <t>246822310029228</t>
  </si>
  <si>
    <t>214522030037745</t>
  </si>
  <si>
    <t>029322112266680</t>
  </si>
  <si>
    <t>779421526806714</t>
  </si>
  <si>
    <t>160222259036378</t>
  </si>
  <si>
    <t>220421810652531</t>
  </si>
  <si>
    <t>348822306002227</t>
  </si>
  <si>
    <t>粤RPC342</t>
  </si>
  <si>
    <t>3602802284</t>
  </si>
  <si>
    <t>LALPLP007M3284457</t>
  </si>
  <si>
    <t>M3009250</t>
  </si>
  <si>
    <t>HL52WF880S**3593</t>
  </si>
  <si>
    <t>383422541055259</t>
  </si>
  <si>
    <t>358122500065396</t>
  </si>
  <si>
    <t>5BDD2161010096</t>
  </si>
  <si>
    <t>LTUT7FFD4T1106167</t>
  </si>
  <si>
    <t>L2YWBTD1S0W60422</t>
  </si>
  <si>
    <t>广州P12502</t>
  </si>
  <si>
    <t>2459225030201</t>
  </si>
  <si>
    <t>367621701002972</t>
  </si>
  <si>
    <t>037222361140351</t>
  </si>
  <si>
    <t>779422240269387</t>
  </si>
  <si>
    <t>779422111633825</t>
  </si>
  <si>
    <t>228322313119698</t>
  </si>
  <si>
    <t>399672510083978</t>
  </si>
  <si>
    <t>399672610000659</t>
  </si>
  <si>
    <t>244722208007114</t>
  </si>
  <si>
    <t>251822300225227</t>
  </si>
  <si>
    <t>228322313119162</t>
  </si>
  <si>
    <t>228322313119718</t>
  </si>
  <si>
    <t>广州Q56356</t>
  </si>
  <si>
    <t>3602818711</t>
  </si>
  <si>
    <t>212222431033363</t>
  </si>
  <si>
    <t>767121600343277</t>
  </si>
  <si>
    <t>211521705036842</t>
  </si>
  <si>
    <t>ZT18901089</t>
  </si>
  <si>
    <t>LWBTCG1GXG7A67592</t>
  </si>
  <si>
    <t>12M02000</t>
  </si>
  <si>
    <t>251922210171012</t>
  </si>
  <si>
    <t>245822208990768</t>
  </si>
  <si>
    <t>236522117040360</t>
  </si>
  <si>
    <t>126521812360003</t>
  </si>
  <si>
    <t>256422020027117</t>
  </si>
  <si>
    <t>L5XDE1ZH6J6129910</t>
  </si>
  <si>
    <t>306822301016582</t>
  </si>
  <si>
    <t>330822305540224</t>
  </si>
  <si>
    <t>广州T91571</t>
  </si>
  <si>
    <t>3602811756</t>
  </si>
  <si>
    <t>LW0TWEZ91RFY08618</t>
  </si>
  <si>
    <t>粤A66X39</t>
  </si>
  <si>
    <t>3602798271</t>
  </si>
  <si>
    <t>1721022955</t>
  </si>
  <si>
    <t>粤A5V26S</t>
  </si>
  <si>
    <t>3602813376</t>
  </si>
  <si>
    <t>LWPTGJ1B7F1T70492</t>
  </si>
  <si>
    <t>粤A23M98</t>
  </si>
  <si>
    <t>3602805445</t>
  </si>
  <si>
    <t>LAEF6ECK2BBKF2235</t>
  </si>
  <si>
    <t>DBKF2235</t>
  </si>
  <si>
    <t>220422305071093</t>
  </si>
  <si>
    <t>206222213269731</t>
  </si>
  <si>
    <t>广州804118</t>
  </si>
  <si>
    <t>3602818744</t>
  </si>
  <si>
    <t>206222104042321</t>
  </si>
  <si>
    <t>202600441516959</t>
  </si>
  <si>
    <t>189022079900784</t>
  </si>
  <si>
    <t>922104132631</t>
  </si>
  <si>
    <t>广州310995</t>
  </si>
  <si>
    <t>3602820600</t>
  </si>
  <si>
    <t>L2Y2WCTR9T0W29523</t>
  </si>
  <si>
    <t>粤ANV903</t>
  </si>
  <si>
    <t>3602820611</t>
  </si>
  <si>
    <t>LWBPCJ30371039716</t>
  </si>
  <si>
    <t>07G47180</t>
  </si>
  <si>
    <t>LR4NE0ECXL3A02358</t>
  </si>
  <si>
    <t>广州BA6050</t>
  </si>
  <si>
    <t>3602696953</t>
  </si>
  <si>
    <t>212222253110633</t>
  </si>
  <si>
    <t>广州K65415</t>
  </si>
  <si>
    <t>3602827791</t>
  </si>
  <si>
    <t>212222145121097</t>
  </si>
  <si>
    <t>广州Q57928</t>
  </si>
  <si>
    <t>3602827801</t>
  </si>
  <si>
    <t>251922104281008</t>
  </si>
  <si>
    <t>广州G35360</t>
  </si>
  <si>
    <t>3602827812</t>
  </si>
  <si>
    <t>212222110093828</t>
  </si>
  <si>
    <t>广州700851</t>
  </si>
  <si>
    <t>3602827823</t>
  </si>
  <si>
    <t>6000857</t>
  </si>
  <si>
    <t>广州L96751</t>
  </si>
  <si>
    <t>3602828024</t>
  </si>
  <si>
    <t>L2Y5WBTD6T0W64080</t>
  </si>
  <si>
    <t>广州H01278</t>
  </si>
  <si>
    <t>3602828150</t>
  </si>
  <si>
    <t>12022521043869</t>
  </si>
  <si>
    <t>广州Z44471</t>
  </si>
  <si>
    <t>3602828046</t>
  </si>
  <si>
    <t>779422221126377</t>
  </si>
  <si>
    <t>236522226186469</t>
  </si>
  <si>
    <t>265322005233702</t>
  </si>
  <si>
    <t>广州429397</t>
  </si>
  <si>
    <t>3602782067</t>
  </si>
  <si>
    <t>LWYNEA901L3A06312</t>
  </si>
  <si>
    <t>广州CG5069</t>
  </si>
  <si>
    <t>3602821757</t>
  </si>
  <si>
    <t>050102</t>
  </si>
  <si>
    <t>广州CJ1150</t>
  </si>
  <si>
    <t>3602821760</t>
  </si>
  <si>
    <t>L5XDE1ZD1G6000138</t>
  </si>
  <si>
    <t>HJ3LWBCA1TA024226</t>
  </si>
  <si>
    <t>236322052802076</t>
  </si>
  <si>
    <t>212222361104477</t>
  </si>
  <si>
    <t>广州C29618</t>
  </si>
  <si>
    <t>3602815525</t>
  </si>
  <si>
    <t>238321904020703</t>
  </si>
  <si>
    <t>LGMMVPJA7K0404905</t>
  </si>
  <si>
    <t>206222220168214</t>
  </si>
  <si>
    <t>160222407076587</t>
  </si>
  <si>
    <t>广州N72639</t>
  </si>
  <si>
    <t>3602811590</t>
  </si>
  <si>
    <t>214222027230037</t>
  </si>
  <si>
    <t>061621500035327</t>
  </si>
  <si>
    <t>357622403298756</t>
  </si>
  <si>
    <t>LCMDVPPA1L0426147</t>
  </si>
  <si>
    <t>061821703079666</t>
  </si>
  <si>
    <t>954122158017585</t>
  </si>
  <si>
    <t>779422026757293</t>
  </si>
  <si>
    <t>211521705023483</t>
  </si>
  <si>
    <t>779422428309787</t>
  </si>
  <si>
    <t>3722302021455</t>
  </si>
  <si>
    <t>220521803238009</t>
  </si>
  <si>
    <t>243722207777417</t>
  </si>
  <si>
    <t>135341331200699</t>
  </si>
  <si>
    <t>韶关657148</t>
  </si>
  <si>
    <t>3602824110</t>
  </si>
  <si>
    <t>397522602082033</t>
  </si>
  <si>
    <t>241122307060632</t>
  </si>
  <si>
    <t>LTUT4FMD2T1019007</t>
  </si>
  <si>
    <t>206221806423406</t>
  </si>
  <si>
    <t>779421930082755</t>
  </si>
  <si>
    <t>399672510084570</t>
  </si>
  <si>
    <t>025322100171231</t>
  </si>
  <si>
    <t>190121701091764</t>
  </si>
  <si>
    <t>298722282000021</t>
  </si>
  <si>
    <t>345222300970429</t>
  </si>
  <si>
    <t>粤AFC363</t>
  </si>
  <si>
    <t>3602814434</t>
  </si>
  <si>
    <t>LJ7TCJ2B4KB623087</t>
  </si>
  <si>
    <t>KB623087</t>
  </si>
  <si>
    <t>粤A28H88</t>
  </si>
  <si>
    <t>3602821320</t>
  </si>
  <si>
    <t>粤A88D08</t>
  </si>
  <si>
    <t>3602783521</t>
  </si>
  <si>
    <t>LEYPCJYBC61008841</t>
  </si>
  <si>
    <t>06524787</t>
  </si>
  <si>
    <t>粤A82Q82</t>
  </si>
  <si>
    <t>3602821342</t>
  </si>
  <si>
    <t>LATPCJLY0C2144642</t>
  </si>
  <si>
    <t>C3242772</t>
  </si>
  <si>
    <t>粤AHZ582</t>
  </si>
  <si>
    <t>L9SPC5522B801***</t>
  </si>
  <si>
    <t>LUPPCJ1A0CE000732</t>
  </si>
  <si>
    <t>LTUT7FFD2S1097385</t>
  </si>
  <si>
    <t>LAEE4ZC82F***</t>
  </si>
  <si>
    <t>779421820932843</t>
  </si>
  <si>
    <t>192821511582670</t>
  </si>
  <si>
    <t>153521909049115</t>
  </si>
  <si>
    <t>265322004120204</t>
  </si>
  <si>
    <t>214522030086943</t>
  </si>
  <si>
    <t>208222207027253</t>
  </si>
  <si>
    <t>244722208007380</t>
  </si>
  <si>
    <t>228322313118780</t>
  </si>
  <si>
    <t>244722210005595</t>
  </si>
  <si>
    <t>399672510084779</t>
  </si>
  <si>
    <t>399672510083119</t>
  </si>
  <si>
    <t>LGTD***9047042</t>
  </si>
  <si>
    <t>344122302258883</t>
  </si>
  <si>
    <t>779421820616844</t>
  </si>
  <si>
    <t>029322060120590</t>
  </si>
  <si>
    <t>4LD201711300566</t>
  </si>
  <si>
    <t>LFYDGATG5S0026670</t>
  </si>
  <si>
    <t>192822310972723</t>
  </si>
  <si>
    <t>779422023118909</t>
  </si>
  <si>
    <t>201801141529080</t>
  </si>
  <si>
    <t>135321821201971</t>
  </si>
  <si>
    <t>779421930080242</t>
  </si>
  <si>
    <t>779421821707442</t>
  </si>
  <si>
    <t>4221***5714</t>
  </si>
  <si>
    <t>怀化3003722</t>
  </si>
  <si>
    <t>3602809780</t>
  </si>
  <si>
    <t>L1ZLZS65E0Y07396</t>
  </si>
  <si>
    <t>6121600105025</t>
  </si>
  <si>
    <t>236521906123708</t>
  </si>
  <si>
    <t>362422519082346</t>
  </si>
  <si>
    <t>153521955034369</t>
  </si>
  <si>
    <t>HH0DW2A06TB011384</t>
  </si>
  <si>
    <t>211522108260934</t>
  </si>
  <si>
    <t>214522121066194</t>
  </si>
  <si>
    <t>Z863101188211</t>
  </si>
  <si>
    <t>广州AR2234</t>
  </si>
  <si>
    <t>3602791102</t>
  </si>
  <si>
    <t>779421930125749</t>
  </si>
  <si>
    <t>37822507126401</t>
  </si>
  <si>
    <t>234622226157862</t>
  </si>
  <si>
    <t>779422026784866</t>
  </si>
  <si>
    <t>289222009400188</t>
  </si>
  <si>
    <t>212022106911167</t>
  </si>
  <si>
    <t>202100341551852</t>
  </si>
  <si>
    <t>211521705027616</t>
  </si>
  <si>
    <t>383422562083263</t>
  </si>
  <si>
    <t>779422023761398</t>
  </si>
  <si>
    <t>876221706121576</t>
  </si>
  <si>
    <t>HA9BP2E08TCMCB357</t>
  </si>
  <si>
    <t>广州B293**</t>
  </si>
  <si>
    <t>3602776905</t>
  </si>
  <si>
    <t>779422252984713</t>
  </si>
  <si>
    <t>954122451113978</t>
  </si>
  <si>
    <t>237422085231116</t>
  </si>
  <si>
    <t>206221807575609</t>
  </si>
  <si>
    <t>212022106055146</t>
  </si>
  <si>
    <t>585221844094472</t>
  </si>
  <si>
    <t>234622126109111</t>
  </si>
  <si>
    <t>779421830077433</t>
  </si>
  <si>
    <t>338522300055457</t>
  </si>
  <si>
    <t>220422109043204</t>
  </si>
  <si>
    <t>LWYNFAA00K6092461</t>
  </si>
  <si>
    <t>LK7NWC308K1009337</t>
  </si>
  <si>
    <t>LTUT2DDD7T1038324</t>
  </si>
  <si>
    <t>HK5EE2A00SA028506</t>
  </si>
  <si>
    <t>348822304086981</t>
  </si>
  <si>
    <t>160222501013414</t>
  </si>
  <si>
    <t>585221845021059</t>
  </si>
  <si>
    <t>236322190189323</t>
  </si>
  <si>
    <t>282422003450476</t>
  </si>
  <si>
    <t>234622126010981</t>
  </si>
  <si>
    <t>广州BM5802</t>
  </si>
  <si>
    <t>3602817495</t>
  </si>
  <si>
    <t>160222352084548</t>
  </si>
  <si>
    <t>LTUT7FFD1T1386162</t>
  </si>
  <si>
    <t>粤RH1844</t>
  </si>
  <si>
    <t>3602823322</t>
  </si>
  <si>
    <t>棕</t>
  </si>
  <si>
    <t>HA6TWJT53N0008523</t>
  </si>
  <si>
    <t>粤REM806</t>
  </si>
  <si>
    <t>3602608200</t>
  </si>
  <si>
    <t>LWBTCJ9A2J1001996</t>
  </si>
  <si>
    <t>18L03087</t>
  </si>
  <si>
    <t>381522506110188</t>
  </si>
  <si>
    <t>301922407201801</t>
  </si>
  <si>
    <t>LWYNEA908K608935</t>
  </si>
  <si>
    <t>LR4NE05C5K3H60686</t>
  </si>
  <si>
    <t>桂K71YJ0</t>
  </si>
  <si>
    <t>3602823333</t>
  </si>
  <si>
    <t>LS2TCAHF3M2011369</t>
  </si>
  <si>
    <t>粤R92N00</t>
  </si>
  <si>
    <t>3602823344</t>
  </si>
  <si>
    <t>22M08126</t>
  </si>
  <si>
    <t>广州656323</t>
  </si>
  <si>
    <t>3602829951</t>
  </si>
  <si>
    <t>240622503220428</t>
  </si>
  <si>
    <t>粤HH606R</t>
  </si>
  <si>
    <t>3602816685</t>
  </si>
  <si>
    <t>LBPPCKN00K0028351</t>
  </si>
  <si>
    <t>粤A18R99</t>
  </si>
  <si>
    <t>3602818203</t>
  </si>
  <si>
    <t>L2YTCJPFXL0C11203</t>
  </si>
  <si>
    <t>LCF1001223</t>
  </si>
  <si>
    <t>粤RYW150</t>
  </si>
  <si>
    <t>3602791665</t>
  </si>
  <si>
    <t>L9STC5G09P1081218</t>
  </si>
  <si>
    <t>SP682060</t>
  </si>
  <si>
    <t>粤RVK821</t>
  </si>
  <si>
    <t>3602791654</t>
  </si>
  <si>
    <t>LM0CKV145N1008062</t>
  </si>
  <si>
    <t>粤R13M20</t>
  </si>
  <si>
    <t>3602837893</t>
  </si>
  <si>
    <t>粤A19V85</t>
  </si>
  <si>
    <t>3602826855</t>
  </si>
  <si>
    <t>LC9TCJ1E8D0**</t>
  </si>
  <si>
    <t>粤A412E5</t>
  </si>
  <si>
    <t>3602829397</t>
  </si>
  <si>
    <t>LYMTJAA50AA100107</t>
  </si>
  <si>
    <t>粤A65H02</t>
  </si>
  <si>
    <t>3602826880</t>
  </si>
  <si>
    <t>LC6TCG883H0000461</t>
  </si>
  <si>
    <t>NN000355</t>
  </si>
  <si>
    <t>粤A36R18</t>
  </si>
  <si>
    <t>3602814344</t>
  </si>
  <si>
    <t>LALTCJU08C33**</t>
  </si>
  <si>
    <t>粤A85H01</t>
  </si>
  <si>
    <t>3602814290</t>
  </si>
  <si>
    <t>LC96PCJ7U9F00**</t>
  </si>
  <si>
    <t>L1LTWUF03S2801963</t>
  </si>
  <si>
    <t>220321707113214</t>
  </si>
  <si>
    <t>LR4NE02B8K2008799</t>
  </si>
  <si>
    <t>211521705012596</t>
  </si>
  <si>
    <t>LGMMVBEC3L0C06860</t>
  </si>
  <si>
    <t>67121750215138</t>
  </si>
  <si>
    <t>374822506054084</t>
  </si>
  <si>
    <t>212222353063390</t>
  </si>
  <si>
    <t>153522171007704</t>
  </si>
  <si>
    <t>954122356314502</t>
  </si>
  <si>
    <t>LTWBXL4K1000345</t>
  </si>
  <si>
    <t>广州T35238</t>
  </si>
  <si>
    <t>3602810971</t>
  </si>
  <si>
    <t>214522121034355</t>
  </si>
  <si>
    <t>桂K7233Y</t>
  </si>
  <si>
    <t>3602792521</t>
  </si>
  <si>
    <t>LAEFMCC80RMG36681</t>
  </si>
  <si>
    <t>R2411006</t>
  </si>
  <si>
    <t>粤RFP016</t>
  </si>
  <si>
    <t>3602750884</t>
  </si>
  <si>
    <t>LWBPCJK02K1007589</t>
  </si>
  <si>
    <t>19H01841</t>
  </si>
  <si>
    <t>LGMKVJ3AXP0505610</t>
  </si>
  <si>
    <t>TL230706268</t>
  </si>
  <si>
    <t>166121503050509</t>
  </si>
  <si>
    <t>377522470590355</t>
  </si>
  <si>
    <t>236322043100659</t>
  </si>
  <si>
    <t>236522222177765</t>
  </si>
  <si>
    <t>广州DW6333</t>
  </si>
  <si>
    <t>3602821645</t>
  </si>
  <si>
    <t>3400222100308</t>
  </si>
  <si>
    <t>186422007200961</t>
  </si>
  <si>
    <t>广州BE2851</t>
  </si>
  <si>
    <t>3602812814</t>
  </si>
  <si>
    <t>L5XDE1ZF5F6059337</t>
  </si>
  <si>
    <t>粤A62W01</t>
  </si>
  <si>
    <t>3602806831</t>
  </si>
  <si>
    <t>9*3960</t>
  </si>
  <si>
    <t>粤A92M38</t>
  </si>
  <si>
    <t>3602829645</t>
  </si>
  <si>
    <t>HS2ME2A00RA144715</t>
  </si>
  <si>
    <t>BJY241207926</t>
  </si>
  <si>
    <t>160222553049700</t>
  </si>
  <si>
    <t>293522001206322</t>
  </si>
  <si>
    <t>102734</t>
  </si>
  <si>
    <t>广州YZ3268</t>
  </si>
  <si>
    <t>3602823841</t>
  </si>
  <si>
    <t>272122210200304</t>
  </si>
  <si>
    <t>粤RUU632</t>
  </si>
  <si>
    <t>3602703046</t>
  </si>
  <si>
    <t>广州G79157</t>
  </si>
  <si>
    <t>3602828172</t>
  </si>
  <si>
    <t>323022541074140</t>
  </si>
  <si>
    <t>广州K39190</t>
  </si>
  <si>
    <t>3602833637</t>
  </si>
  <si>
    <t>876222216072188</t>
  </si>
  <si>
    <t>广州499659</t>
  </si>
  <si>
    <t>3602833626</t>
  </si>
  <si>
    <t>214522031640443</t>
  </si>
  <si>
    <t>广州PA0863</t>
  </si>
  <si>
    <t>3602830375</t>
  </si>
  <si>
    <t>212222253122593</t>
  </si>
  <si>
    <t>L5XDE1ZU8J6119344</t>
  </si>
  <si>
    <t>广州AG4807</t>
  </si>
  <si>
    <t>3602400815</t>
  </si>
  <si>
    <t>214522521422039</t>
  </si>
  <si>
    <t>L3YUAA2B4LP000371</t>
  </si>
  <si>
    <t>140222309560814</t>
  </si>
  <si>
    <t>TY2018080011180</t>
  </si>
  <si>
    <t>HK4NWRT07S0104772</t>
  </si>
  <si>
    <t>214522030114949</t>
  </si>
  <si>
    <t>348822302107372</t>
  </si>
  <si>
    <t>LCS8BJT12H5***</t>
  </si>
  <si>
    <t>广州F59031</t>
  </si>
  <si>
    <t>3602830746</t>
  </si>
  <si>
    <t>189022542093341</t>
  </si>
  <si>
    <t>广州C49391</t>
  </si>
  <si>
    <t>3602828161</t>
  </si>
  <si>
    <t>LTUT7FFD6R1126798</t>
  </si>
  <si>
    <t>广州M82767</t>
  </si>
  <si>
    <t>3602830757</t>
  </si>
  <si>
    <t>206222009174427</t>
  </si>
  <si>
    <t>广州B35906</t>
  </si>
  <si>
    <t>3602830760</t>
  </si>
  <si>
    <t>153521881012435</t>
  </si>
  <si>
    <t>广州NG0241</t>
  </si>
  <si>
    <t>3602830771</t>
  </si>
  <si>
    <t>206221303493123</t>
  </si>
  <si>
    <t>广州RG6279</t>
  </si>
  <si>
    <t>3602830793</t>
  </si>
  <si>
    <t>236522111181378</t>
  </si>
  <si>
    <t>广州R20283</t>
  </si>
  <si>
    <t>3602828194</t>
  </si>
  <si>
    <t>331922208814618</t>
  </si>
  <si>
    <t>L1LTWRZN8L2105007</t>
  </si>
  <si>
    <t>236322170152860</t>
  </si>
  <si>
    <t>粤A88H21</t>
  </si>
  <si>
    <t>3602826101</t>
  </si>
  <si>
    <t>LAEF6NC85KM815114</t>
  </si>
  <si>
    <t>19X31333</t>
  </si>
  <si>
    <t>374822482300076</t>
  </si>
  <si>
    <t>HS2ME2A01SA077449</t>
  </si>
  <si>
    <t>BJJ250603241</t>
  </si>
  <si>
    <t>L5XDE1ZF5J6992597</t>
  </si>
  <si>
    <t>302222310000621</t>
  </si>
  <si>
    <t>粤A68M12</t>
  </si>
  <si>
    <t>3750775100</t>
  </si>
  <si>
    <t>LSNEAN5A1G0000885</t>
  </si>
  <si>
    <t>235822203165184</t>
  </si>
  <si>
    <t>779422136405337</t>
  </si>
  <si>
    <t>220422203130664</t>
  </si>
  <si>
    <t>广州ML5002</t>
  </si>
  <si>
    <t>3602840974</t>
  </si>
  <si>
    <t>779422323837478</t>
  </si>
  <si>
    <t>585221042101373</t>
  </si>
  <si>
    <t>779421525501645</t>
  </si>
  <si>
    <t>LTBCEV1E2SH607170</t>
  </si>
  <si>
    <t>粤A18H61</t>
  </si>
  <si>
    <t>3602829667</t>
  </si>
  <si>
    <t>LJETCJPG4JAB20003</t>
  </si>
  <si>
    <t>JXG56011</t>
  </si>
  <si>
    <t>粤A7B119</t>
  </si>
  <si>
    <t>3602837622</t>
  </si>
  <si>
    <t>LC6TCJ1E3F0068544</t>
  </si>
  <si>
    <t>HF044663</t>
  </si>
  <si>
    <t>LEUNWC209K4011765</t>
  </si>
  <si>
    <t>206221907043827</t>
  </si>
  <si>
    <t>L2Y2WCTB8L0S37586</t>
  </si>
  <si>
    <t>332122303169718</t>
  </si>
  <si>
    <t>206222117205172</t>
  </si>
  <si>
    <t>779422234525607</t>
  </si>
  <si>
    <t>243722237700693</t>
  </si>
  <si>
    <t>122421519913866</t>
  </si>
  <si>
    <t>清远746472</t>
  </si>
  <si>
    <t>3602826707</t>
  </si>
  <si>
    <t>236521910505539</t>
  </si>
  <si>
    <t>228322313119531</t>
  </si>
  <si>
    <t>228322313119163</t>
  </si>
  <si>
    <t>037222361138172</t>
  </si>
  <si>
    <t>HS2ME2A04NA034793</t>
  </si>
  <si>
    <t>BJY220503444</t>
  </si>
  <si>
    <t>348822400826484</t>
  </si>
  <si>
    <t>317222109006180</t>
  </si>
  <si>
    <t>202001141537623</t>
  </si>
  <si>
    <t>011622104007511</t>
  </si>
  <si>
    <t>249622204097124</t>
  </si>
  <si>
    <t>2Y5WBTD2T0WB6104</t>
  </si>
  <si>
    <t>L5XBE1ZF1F6007882</t>
  </si>
  <si>
    <t>广州325789</t>
  </si>
  <si>
    <t>3602833514</t>
  </si>
  <si>
    <t>广州H27890</t>
  </si>
  <si>
    <t>3602831275</t>
  </si>
  <si>
    <t>388522500012908</t>
  </si>
  <si>
    <t>广州GF9866</t>
  </si>
  <si>
    <t>3602833525</t>
  </si>
  <si>
    <t>246222106625876</t>
  </si>
  <si>
    <t>广州Q28208</t>
  </si>
  <si>
    <t>3602831297</t>
  </si>
  <si>
    <t>214522628089059</t>
  </si>
  <si>
    <t>广州EQ7072</t>
  </si>
  <si>
    <t>3602831307</t>
  </si>
  <si>
    <t>377*22*01300409</t>
  </si>
  <si>
    <t>广州AQ2699</t>
  </si>
  <si>
    <t>3602833662</t>
  </si>
  <si>
    <t>329722205024906</t>
  </si>
  <si>
    <t>广州CE2653</t>
  </si>
  <si>
    <t>3602833561</t>
  </si>
  <si>
    <t>236522122110415</t>
  </si>
  <si>
    <t>L1LECT102R5001411</t>
  </si>
  <si>
    <t>LEVDWD6C9M1716081</t>
  </si>
  <si>
    <t>HV7MD2B18PB012645</t>
  </si>
  <si>
    <t>JYL5012645</t>
  </si>
  <si>
    <t>广州A99105</t>
  </si>
  <si>
    <t>3602800981</t>
  </si>
  <si>
    <t>206222215260314</t>
  </si>
  <si>
    <t>广州KF5006</t>
  </si>
  <si>
    <t>3602825256</t>
  </si>
  <si>
    <t>294822418004395</t>
  </si>
  <si>
    <t>广州KL0928</t>
  </si>
  <si>
    <t>3602800970</t>
  </si>
  <si>
    <t>189022441101773</t>
  </si>
  <si>
    <t>235822106170873</t>
  </si>
  <si>
    <t>HN1EYA1A6SA001446</t>
  </si>
  <si>
    <t>CL25101446</t>
  </si>
  <si>
    <t>广州CE2170</t>
  </si>
  <si>
    <t>3602791823</t>
  </si>
  <si>
    <t>0309021405K2248</t>
  </si>
  <si>
    <t>广州N61470</t>
  </si>
  <si>
    <t>3602791834</t>
  </si>
  <si>
    <t>LY2013100110</t>
  </si>
  <si>
    <t>广州GU8193</t>
  </si>
  <si>
    <t>3602791845</t>
  </si>
  <si>
    <t>201903041379</t>
  </si>
  <si>
    <t>广州HS2135</t>
  </si>
  <si>
    <t>3602400837</t>
  </si>
  <si>
    <t>192822401564734</t>
  </si>
  <si>
    <t>LGMMVGPA8L0301484</t>
  </si>
  <si>
    <t>佛山700311</t>
  </si>
  <si>
    <t>3602781314</t>
  </si>
  <si>
    <t>212222111067906</t>
  </si>
  <si>
    <t>广州916285</t>
  </si>
  <si>
    <t>3602823005</t>
  </si>
  <si>
    <t>206222105196821</t>
  </si>
  <si>
    <t>湘KFW813</t>
  </si>
  <si>
    <t>3602835956</t>
  </si>
  <si>
    <t>LD3PCJ5J3C1117224</t>
  </si>
  <si>
    <t>LYMTGAAA5EA008072</t>
  </si>
  <si>
    <t>LXDTCJP01J1104850</t>
  </si>
  <si>
    <t>LY8TDDP216F133212</t>
  </si>
  <si>
    <t>粤VDM168</t>
  </si>
  <si>
    <t>3602835970</t>
  </si>
  <si>
    <t>LEFYGV1CXK1C00277</t>
  </si>
  <si>
    <t>K04001141</t>
  </si>
  <si>
    <t>682122211024607</t>
  </si>
  <si>
    <t>779422139803701</t>
  </si>
  <si>
    <t>206222313254548</t>
  </si>
  <si>
    <t>326322507190665</t>
  </si>
  <si>
    <t>肇庆245442</t>
  </si>
  <si>
    <t>3602797450</t>
  </si>
  <si>
    <t>354322440090102</t>
  </si>
  <si>
    <t>深圳611869</t>
  </si>
  <si>
    <t>3602649883</t>
  </si>
  <si>
    <t>317222203900351</t>
  </si>
  <si>
    <t>357322589003902</t>
  </si>
  <si>
    <t>206222001142299</t>
  </si>
  <si>
    <t>广州KU6425</t>
  </si>
  <si>
    <t>3602825854</t>
  </si>
  <si>
    <t>202522104191183</t>
  </si>
  <si>
    <t>广州BG3532</t>
  </si>
  <si>
    <t>3602836766</t>
  </si>
  <si>
    <t>LGMDVK1Z6J0307735</t>
  </si>
  <si>
    <t>广州AH2067</t>
  </si>
  <si>
    <t>3602836012</t>
  </si>
  <si>
    <t>220422007031753</t>
  </si>
  <si>
    <t>广州AX7067</t>
  </si>
  <si>
    <t>3602836777</t>
  </si>
  <si>
    <t>237222105960917</t>
  </si>
  <si>
    <t>广州Q06927</t>
  </si>
  <si>
    <t>3602833550</t>
  </si>
  <si>
    <t>261921911001844</t>
  </si>
  <si>
    <t>广州268992</t>
  </si>
  <si>
    <t>3602835033</t>
  </si>
  <si>
    <t>160222506330770</t>
  </si>
  <si>
    <t>广州BL1655</t>
  </si>
  <si>
    <t>3602836780</t>
  </si>
  <si>
    <t>779422220832276</t>
  </si>
  <si>
    <t>广州U95746</t>
  </si>
  <si>
    <t>20622222225295</t>
  </si>
  <si>
    <t>345222300036121</t>
  </si>
  <si>
    <t>广州D60057</t>
  </si>
  <si>
    <t>3602833583</t>
  </si>
  <si>
    <t>212222352010173</t>
  </si>
  <si>
    <t>1709008814</t>
  </si>
  <si>
    <t>381422593000763</t>
  </si>
  <si>
    <t>广州HT6096</t>
  </si>
  <si>
    <t>3602826787</t>
  </si>
  <si>
    <t>206222208356579</t>
  </si>
  <si>
    <t>LCETFDH14T6016607</t>
  </si>
  <si>
    <t>356058</t>
  </si>
  <si>
    <t>029321904070062</t>
  </si>
  <si>
    <t>175721704189146</t>
  </si>
  <si>
    <t>779421821646511</t>
  </si>
  <si>
    <t>35432244004***</t>
  </si>
  <si>
    <t>779421925042729</t>
  </si>
  <si>
    <t>58522184505989</t>
  </si>
  <si>
    <t>粤RN2237</t>
  </si>
  <si>
    <t>3602774417</t>
  </si>
  <si>
    <t>LE8PCJL57H1020893</t>
  </si>
  <si>
    <t>17C05749</t>
  </si>
  <si>
    <t>粤A81W30</t>
  </si>
  <si>
    <t>3602817055</t>
  </si>
  <si>
    <t>LZSXCHLN5N1105046</t>
  </si>
  <si>
    <t>1N600118</t>
  </si>
  <si>
    <t>82150959015628</t>
  </si>
  <si>
    <t>LGMDVPDB3L0506904</t>
  </si>
  <si>
    <t>236522226179773</t>
  </si>
  <si>
    <t>78322237100*66</t>
  </si>
  <si>
    <t>367222403590811</t>
  </si>
  <si>
    <t>广州CR3007</t>
  </si>
  <si>
    <t>968722405154228</t>
  </si>
  <si>
    <t>LGMMVP9C1L0400016</t>
  </si>
  <si>
    <t>广州567110</t>
  </si>
  <si>
    <t>3602821115</t>
  </si>
  <si>
    <t>340822208271148</t>
  </si>
  <si>
    <t>广州PC4831</t>
  </si>
  <si>
    <t>3602812205</t>
  </si>
  <si>
    <t>160222410001347</t>
  </si>
  <si>
    <t>粤AJB168</t>
  </si>
  <si>
    <t>3602821421</t>
  </si>
  <si>
    <t>LBRSPJB57500***</t>
  </si>
  <si>
    <t>粤RHE838</t>
  </si>
  <si>
    <t>3602821432</t>
  </si>
  <si>
    <t>LX6PJ3TA5B5307696</t>
  </si>
  <si>
    <t>B5324506</t>
  </si>
  <si>
    <t>粤AHC520</t>
  </si>
  <si>
    <t>3602821443</t>
  </si>
  <si>
    <t>LP6PCJA3XE0221222</t>
  </si>
  <si>
    <t>EB300070</t>
  </si>
  <si>
    <t>粤A91D59</t>
  </si>
  <si>
    <t>3602821454</t>
  </si>
  <si>
    <t>LZ8PCJXJ9M1214886</t>
  </si>
  <si>
    <t>广州Q05107</t>
  </si>
  <si>
    <t>3602824673</t>
  </si>
  <si>
    <t>粤A26M38</t>
  </si>
  <si>
    <t>3602811150</t>
  </si>
  <si>
    <t>HB1BN2B02LPL26288</t>
  </si>
  <si>
    <t>粤A88K98</t>
  </si>
  <si>
    <t>3602812094</t>
  </si>
  <si>
    <t>LLATCG103J0013873</t>
  </si>
  <si>
    <t>粤A18M30</t>
  </si>
  <si>
    <t>3602826912</t>
  </si>
  <si>
    <t>LZ8TCJDK0F1283853</t>
  </si>
  <si>
    <t>粤A69F22</t>
  </si>
  <si>
    <t>3602826923</t>
  </si>
  <si>
    <t>TCJP37HA665102</t>
  </si>
  <si>
    <t>L1LECT103R5010831</t>
  </si>
  <si>
    <t>粤RUN125</t>
  </si>
  <si>
    <t>3602827665</t>
  </si>
  <si>
    <t>LC6TCJEG0N0090303</t>
  </si>
  <si>
    <t>ABE039447</t>
  </si>
  <si>
    <t>160222301000008</t>
  </si>
  <si>
    <t>779422130712823</t>
  </si>
  <si>
    <t>308522208813665</t>
  </si>
  <si>
    <t>206222121454749</t>
  </si>
  <si>
    <t>02001241540772</t>
  </si>
  <si>
    <t>LGMKVJ3A6N1003233</t>
  </si>
  <si>
    <t>TL221004887</t>
  </si>
  <si>
    <t>广州Q25986</t>
  </si>
  <si>
    <t>3602752266</t>
  </si>
  <si>
    <t>387922506881439</t>
  </si>
  <si>
    <t>粤RSH627</t>
  </si>
  <si>
    <t>LC6PCJ301R0005529</t>
  </si>
  <si>
    <t>A7R086453</t>
  </si>
  <si>
    <t>湘M871D5</t>
  </si>
  <si>
    <t>3602576024</t>
  </si>
  <si>
    <t>LD3PCJ4J8H2020054</t>
  </si>
  <si>
    <t>粤RCK984</t>
  </si>
  <si>
    <t>3602820363</t>
  </si>
  <si>
    <t>LAEEACC81JHD00166</t>
  </si>
  <si>
    <t>0180500599</t>
  </si>
  <si>
    <t>HR2NGUX02SA009635</t>
  </si>
  <si>
    <t>X0S009635</t>
  </si>
  <si>
    <t>广州E73448</t>
  </si>
  <si>
    <t>3602800156</t>
  </si>
  <si>
    <t>206222208201023</t>
  </si>
  <si>
    <t>256422112730650</t>
  </si>
  <si>
    <t>779422334548023</t>
  </si>
  <si>
    <t>237422176286751</t>
  </si>
  <si>
    <t>968722309150213</t>
  </si>
  <si>
    <t>LTUT1FKD8T1014857</t>
  </si>
  <si>
    <t>133222112351555</t>
  </si>
  <si>
    <t>HS2ME2A06PA062484</t>
  </si>
  <si>
    <t>BJY230507593</t>
  </si>
  <si>
    <t>桂J973V1</t>
  </si>
  <si>
    <t>3602830137</t>
  </si>
  <si>
    <t>L3YPCJLC4KC000363</t>
  </si>
  <si>
    <t>KC000363</t>
  </si>
  <si>
    <t>粤A28V69</t>
  </si>
  <si>
    <t>3602826934</t>
  </si>
  <si>
    <t>LN4PEAJK8H1B00808</t>
  </si>
  <si>
    <t>236522008108467</t>
  </si>
  <si>
    <t>954122556962165</t>
  </si>
  <si>
    <t>236522113031015</t>
  </si>
  <si>
    <t>LTUT6FFD3S1133300</t>
  </si>
  <si>
    <t>HK4TWU207S0151022</t>
  </si>
  <si>
    <t>2019071602</t>
  </si>
  <si>
    <t>广州BB7207</t>
  </si>
  <si>
    <t>3602816155</t>
  </si>
  <si>
    <t>192321709001160</t>
  </si>
  <si>
    <t>362422501500317</t>
  </si>
  <si>
    <t>广州AY6017</t>
  </si>
  <si>
    <t>3602800891</t>
  </si>
  <si>
    <t>214522521726659</t>
  </si>
  <si>
    <t>广州QE2129</t>
  </si>
  <si>
    <t>3602803263</t>
  </si>
  <si>
    <t>189022541092741</t>
  </si>
  <si>
    <t>粤A38G13</t>
  </si>
  <si>
    <t>LDAPAJ0B6HG702611</t>
  </si>
  <si>
    <t>779422311251467</t>
  </si>
  <si>
    <t>276222402001061</t>
  </si>
  <si>
    <t>683722319705154</t>
  </si>
  <si>
    <t>683722319708868</t>
  </si>
  <si>
    <t>779422013260295</t>
  </si>
  <si>
    <t>779422140110936</t>
  </si>
  <si>
    <t>2110132462</t>
  </si>
  <si>
    <t>7794221114375</t>
  </si>
  <si>
    <t>779422111494850</t>
  </si>
  <si>
    <t>288922309023949</t>
  </si>
  <si>
    <t>779422111494611</t>
  </si>
  <si>
    <t>779422013727937</t>
  </si>
  <si>
    <t>779422140111142</t>
  </si>
  <si>
    <t>779422110129682</t>
  </si>
  <si>
    <t>779422110132423</t>
  </si>
  <si>
    <t>779422013728193</t>
  </si>
  <si>
    <t>779422140110932</t>
  </si>
  <si>
    <t>288922207315466</t>
  </si>
  <si>
    <t>228322276099524</t>
  </si>
  <si>
    <t>683722319705646</t>
  </si>
  <si>
    <t>303722009700729</t>
  </si>
  <si>
    <t>276222408860005</t>
  </si>
  <si>
    <t>779422140144441</t>
  </si>
  <si>
    <t>779422240010874</t>
  </si>
  <si>
    <t>251822300227679</t>
  </si>
  <si>
    <t>363322503001896</t>
  </si>
  <si>
    <t>399672510084214</t>
  </si>
  <si>
    <t>228322313120465</t>
  </si>
  <si>
    <t>251822300066795</t>
  </si>
  <si>
    <t>037222361138531</t>
  </si>
  <si>
    <t>244722210006411</t>
  </si>
  <si>
    <t>399672510082039</t>
  </si>
  <si>
    <t>399672510084315</t>
  </si>
  <si>
    <t>228322313120376</t>
  </si>
  <si>
    <t>244722210002623</t>
  </si>
  <si>
    <t>399672510088960</t>
  </si>
  <si>
    <t>779422010628700</t>
  </si>
  <si>
    <t>399672510089428</t>
  </si>
  <si>
    <t>399672510089793</t>
  </si>
  <si>
    <t>244722209004117</t>
  </si>
  <si>
    <t>244722210009525</t>
  </si>
  <si>
    <t>244722210004565</t>
  </si>
  <si>
    <t>399672510087881</t>
  </si>
  <si>
    <t>399672510083482</t>
  </si>
  <si>
    <t>244722210010069</t>
  </si>
  <si>
    <t>779422011939514</t>
  </si>
  <si>
    <t>244722208007989</t>
  </si>
  <si>
    <t>779422012484339</t>
  </si>
  <si>
    <t>228322313118338</t>
  </si>
  <si>
    <t>779422012386057</t>
  </si>
  <si>
    <t>251822300166758</t>
  </si>
  <si>
    <t>399672510085496</t>
  </si>
  <si>
    <t>251822300224854</t>
  </si>
  <si>
    <t>288922308020021</t>
  </si>
  <si>
    <t>276222408060312</t>
  </si>
  <si>
    <t>779422110132405</t>
  </si>
  <si>
    <t>288922308020445</t>
  </si>
  <si>
    <t>683722319709743</t>
  </si>
  <si>
    <t>276222404000801</t>
  </si>
  <si>
    <t>779422140111086</t>
  </si>
  <si>
    <t>228322276272795</t>
  </si>
  <si>
    <t>251822300178026</t>
  </si>
  <si>
    <t>779422020766643</t>
  </si>
  <si>
    <t>206222107109688</t>
  </si>
  <si>
    <t>244722208000841</t>
  </si>
  <si>
    <t>244722202004282</t>
  </si>
  <si>
    <t>251822300225998</t>
  </si>
  <si>
    <t>251822300076170</t>
  </si>
  <si>
    <t>244722208006713</t>
  </si>
  <si>
    <t>399672510087610</t>
  </si>
  <si>
    <t>399672510083742</t>
  </si>
  <si>
    <t>251822470014072</t>
  </si>
  <si>
    <t>244722208005709</t>
  </si>
  <si>
    <t>251822300166073</t>
  </si>
  <si>
    <t>363322503001889</t>
  </si>
  <si>
    <t>244722210007284</t>
  </si>
  <si>
    <t>779422028613501</t>
  </si>
  <si>
    <t>779422111207844</t>
  </si>
  <si>
    <t>244722210000515</t>
  </si>
  <si>
    <t>244722210009907</t>
  </si>
  <si>
    <t>244722208005806</t>
  </si>
  <si>
    <t>22832241104586</t>
  </si>
  <si>
    <t>251822300066249</t>
  </si>
  <si>
    <t>251822470013374</t>
  </si>
  <si>
    <t>251822300251704</t>
  </si>
  <si>
    <t>779421910791025</t>
  </si>
  <si>
    <t>244722208000793</t>
  </si>
  <si>
    <t>251822300165743</t>
  </si>
  <si>
    <t>244722210014629</t>
  </si>
  <si>
    <t>779422010212462</t>
  </si>
  <si>
    <t>779422240009025</t>
  </si>
  <si>
    <t>779422010153813</t>
  </si>
  <si>
    <t>244722210010477</t>
  </si>
  <si>
    <t>779422111207714</t>
  </si>
  <si>
    <t>779422310588431</t>
  </si>
  <si>
    <t>244722210005363</t>
  </si>
  <si>
    <t>363322503001585</t>
  </si>
  <si>
    <t>779422010554008</t>
  </si>
  <si>
    <t>244722210007055</t>
  </si>
  <si>
    <t>288922309023460</t>
  </si>
  <si>
    <t>303522320436589</t>
  </si>
  <si>
    <t>288922309023355</t>
  </si>
  <si>
    <t>779422111494797</t>
  </si>
  <si>
    <t>251822300035647</t>
  </si>
  <si>
    <t>779422110132570</t>
  </si>
  <si>
    <t>303522320436243</t>
  </si>
  <si>
    <t>7794221114944</t>
  </si>
  <si>
    <t>251822300177409</t>
  </si>
  <si>
    <t>303522320436351</t>
  </si>
  <si>
    <t>779422013728161</t>
  </si>
  <si>
    <t>683722319709312</t>
  </si>
  <si>
    <t>288922211212955</t>
  </si>
  <si>
    <t>779422013514547</t>
  </si>
  <si>
    <t>779422140112322</t>
  </si>
  <si>
    <t>288922211212557</t>
  </si>
  <si>
    <t>251822300062448</t>
  </si>
  <si>
    <t>779422110132411</t>
  </si>
  <si>
    <t>683722319710598</t>
  </si>
  <si>
    <t>276222408060435</t>
  </si>
  <si>
    <t>276222402000476</t>
  </si>
  <si>
    <t>779422240012954</t>
  </si>
  <si>
    <t>251822300062989</t>
  </si>
  <si>
    <t>236522215505210</t>
  </si>
  <si>
    <t>779421721410173</t>
  </si>
  <si>
    <t>广州S11219</t>
  </si>
  <si>
    <t>3602404350</t>
  </si>
  <si>
    <t>324622211100142</t>
  </si>
  <si>
    <t>206222106731702</t>
  </si>
  <si>
    <t>LZ4L45403L1073621</t>
  </si>
  <si>
    <t>206222010004776</t>
  </si>
  <si>
    <t>LR4NE0JA7K1000305</t>
  </si>
  <si>
    <t>779421825081697</t>
  </si>
  <si>
    <t>广州E13720</t>
  </si>
  <si>
    <t>3602800167</t>
  </si>
  <si>
    <t>339122309080283</t>
  </si>
  <si>
    <t>广州AF6247</t>
  </si>
  <si>
    <t>3602812476</t>
  </si>
  <si>
    <t>236522212288298</t>
  </si>
  <si>
    <t>348822600774052</t>
  </si>
  <si>
    <t>029321935200104</t>
  </si>
  <si>
    <t>779422234318599</t>
  </si>
  <si>
    <t>153522103007306</t>
  </si>
  <si>
    <t>585221006208893</t>
  </si>
  <si>
    <t>LKKDWHEAXSTC03198</t>
  </si>
  <si>
    <t>362422509080788</t>
  </si>
  <si>
    <t>200921602052769</t>
  </si>
  <si>
    <t>357622406117953</t>
  </si>
  <si>
    <t>212222136103846</t>
  </si>
  <si>
    <t>佛山157832</t>
  </si>
  <si>
    <t>3602805120</t>
  </si>
  <si>
    <t>243722177775313</t>
  </si>
  <si>
    <t>236322140122007</t>
  </si>
  <si>
    <t>佛山C32019</t>
  </si>
  <si>
    <t>3602805142</t>
  </si>
  <si>
    <t>265321805030679</t>
  </si>
  <si>
    <t>206222103026385</t>
  </si>
  <si>
    <t>383422561075213</t>
  </si>
  <si>
    <t>粤A18G86</t>
  </si>
  <si>
    <t>3602839264</t>
  </si>
  <si>
    <t>粤A99M33</t>
  </si>
  <si>
    <t>3602839570</t>
  </si>
  <si>
    <t>LZL12P909EHA08565</t>
  </si>
  <si>
    <t>8T600051</t>
  </si>
  <si>
    <t>粤AAX285</t>
  </si>
  <si>
    <t>3602839321</t>
  </si>
  <si>
    <t>LLCLP1805CE602301</t>
  </si>
  <si>
    <t>KE052046</t>
  </si>
  <si>
    <t>粤R48D15</t>
  </si>
  <si>
    <t>3602839343</t>
  </si>
  <si>
    <t>LXMTCKPD4M4030156</t>
  </si>
  <si>
    <t>粤ABD149</t>
  </si>
  <si>
    <t>3602839354</t>
  </si>
  <si>
    <t>LC6PCJF6680080769</t>
  </si>
  <si>
    <t>CW007515</t>
  </si>
  <si>
    <t>粤R09L28</t>
  </si>
  <si>
    <t>3602828385</t>
  </si>
  <si>
    <t>LC6PHNEV5K1000125</t>
  </si>
  <si>
    <t>SR000224</t>
  </si>
  <si>
    <t>L7GSCKZY6H1522581</t>
  </si>
  <si>
    <t>H6532130</t>
  </si>
  <si>
    <t>广州B82459</t>
  </si>
  <si>
    <t>3602827225</t>
  </si>
  <si>
    <t>251922205132881</t>
  </si>
  <si>
    <t>244722210004900</t>
  </si>
  <si>
    <t>228322313120810</t>
  </si>
  <si>
    <t>779422110412697</t>
  </si>
  <si>
    <t>244722210002566</t>
  </si>
  <si>
    <t>251822300227191</t>
  </si>
  <si>
    <t>363322503002102</t>
  </si>
  <si>
    <t>251822501003971</t>
  </si>
  <si>
    <t>244722210011854</t>
  </si>
  <si>
    <t>251822300172526</t>
  </si>
  <si>
    <t>39967251008207</t>
  </si>
  <si>
    <t>228322313119536</t>
  </si>
  <si>
    <t>251822300226795</t>
  </si>
  <si>
    <t>779422010211576</t>
  </si>
  <si>
    <t>779422011940758</t>
  </si>
  <si>
    <t>251822300224947</t>
  </si>
  <si>
    <t>251822501003894</t>
  </si>
  <si>
    <t>251822300172974</t>
  </si>
  <si>
    <t>399672510089655</t>
  </si>
  <si>
    <t>251822501004875</t>
  </si>
  <si>
    <t>251822300223070</t>
  </si>
  <si>
    <t>363322503002121</t>
  </si>
  <si>
    <t>779422110577040</t>
  </si>
  <si>
    <t>244722202002283</t>
  </si>
  <si>
    <t>779422111632741</t>
  </si>
  <si>
    <t>251822300064401</t>
  </si>
  <si>
    <t>779422025357870</t>
  </si>
  <si>
    <t>212222252122845</t>
  </si>
  <si>
    <t>212222105180093</t>
  </si>
  <si>
    <t>382922511136893</t>
  </si>
  <si>
    <t>广州331041</t>
  </si>
  <si>
    <t>3602813794</t>
  </si>
  <si>
    <t>236521911502906</t>
  </si>
  <si>
    <t>220422307095230</t>
  </si>
  <si>
    <t>粤AH5288</t>
  </si>
  <si>
    <t>3602812735</t>
  </si>
  <si>
    <t>LSNTBF1AXG0004338</t>
  </si>
  <si>
    <t>LDAPAJ0BXGG708670</t>
  </si>
  <si>
    <t>粤A520R6</t>
  </si>
  <si>
    <t>3602812746</t>
  </si>
  <si>
    <t>LBPPGJLA790048595</t>
  </si>
  <si>
    <t>09128429</t>
  </si>
  <si>
    <t>粤A83Q10</t>
  </si>
  <si>
    <t>3602814412</t>
  </si>
  <si>
    <t>GW091378</t>
  </si>
  <si>
    <t>LGMDVPDB0L0404816</t>
  </si>
  <si>
    <t>234622127131898</t>
  </si>
  <si>
    <t>234622050043734</t>
  </si>
  <si>
    <t>肇庆H63547</t>
  </si>
  <si>
    <t>3602828972</t>
  </si>
  <si>
    <t>234622627932695</t>
  </si>
  <si>
    <t>348822501687839</t>
  </si>
  <si>
    <t>269822202002530</t>
  </si>
  <si>
    <t>334522204160137</t>
  </si>
  <si>
    <t>585221841042921</t>
  </si>
  <si>
    <t>广州A72905</t>
  </si>
  <si>
    <t>3602836193</t>
  </si>
  <si>
    <t>206222208088522</t>
  </si>
  <si>
    <t>广州882515</t>
  </si>
  <si>
    <t>3602836203</t>
  </si>
  <si>
    <t>206222112387475</t>
  </si>
  <si>
    <t>广州S35567</t>
  </si>
  <si>
    <t>3602707255</t>
  </si>
  <si>
    <t>236522216260533</t>
  </si>
  <si>
    <t>L5XDE1Z72L6030876</t>
  </si>
  <si>
    <t>湘M6F468</t>
  </si>
  <si>
    <t>3602400862</t>
  </si>
  <si>
    <t>LB5PK8R117Z154707</t>
  </si>
  <si>
    <t>07035566</t>
  </si>
  <si>
    <t>228322276270641</t>
  </si>
  <si>
    <t>288922309025411</t>
  </si>
  <si>
    <t>276222402000423</t>
  </si>
  <si>
    <t>288922211310107</t>
  </si>
  <si>
    <t>276222402000292</t>
  </si>
  <si>
    <t>276222402001090</t>
  </si>
  <si>
    <t>779422240013141</t>
  </si>
  <si>
    <t>779422240005949</t>
  </si>
  <si>
    <t>779422013727955</t>
  </si>
  <si>
    <t>779422240013108</t>
  </si>
  <si>
    <t>288922211212977</t>
  </si>
  <si>
    <t>276222408060372</t>
  </si>
  <si>
    <t>192822008817725</t>
  </si>
  <si>
    <t>288922211212325</t>
  </si>
  <si>
    <t>779422311315276</t>
  </si>
  <si>
    <t>779422240307100</t>
  </si>
  <si>
    <t>288922211211883</t>
  </si>
  <si>
    <t>779422140150157</t>
  </si>
  <si>
    <t>251822300062504</t>
  </si>
  <si>
    <t>276222402000308</t>
  </si>
  <si>
    <t>779422140150546</t>
  </si>
  <si>
    <t>228322276084953</t>
  </si>
  <si>
    <t>303722009581868</t>
  </si>
  <si>
    <t>779422240012988</t>
  </si>
  <si>
    <t>779422140145248</t>
  </si>
  <si>
    <t>288922211212768</t>
  </si>
  <si>
    <t>779422140097500</t>
  </si>
  <si>
    <t>288922211212374</t>
  </si>
  <si>
    <t>266821904000697</t>
  </si>
  <si>
    <t>160222406002583</t>
  </si>
  <si>
    <t>779422335111752</t>
  </si>
  <si>
    <t>212222361015686</t>
  </si>
  <si>
    <t>180601226</t>
  </si>
  <si>
    <t>968722407070097</t>
  </si>
  <si>
    <t>LR4DE1B01M2375773</t>
  </si>
  <si>
    <t>HA9BP2B09TEMCB263</t>
  </si>
  <si>
    <t>220422109074551</t>
  </si>
  <si>
    <t>L2Y5WBTDXT0W19188</t>
  </si>
  <si>
    <t>LEUNWC206L4031277</t>
  </si>
  <si>
    <t>779422140111027</t>
  </si>
  <si>
    <t>779422012649166</t>
  </si>
  <si>
    <t>288922309025637</t>
  </si>
  <si>
    <t>779422140111043</t>
  </si>
  <si>
    <t>288922309023814</t>
  </si>
  <si>
    <t>228322276095518</t>
  </si>
  <si>
    <t>779422140112337</t>
  </si>
  <si>
    <t>303722010402340</t>
  </si>
  <si>
    <t>288922211212852</t>
  </si>
  <si>
    <t>276222401000016</t>
  </si>
  <si>
    <t>779422140112706</t>
  </si>
  <si>
    <t>779422111487534</t>
  </si>
  <si>
    <t>288922211213077</t>
  </si>
  <si>
    <t>779422140111189</t>
  </si>
  <si>
    <t>192822007321630</t>
  </si>
  <si>
    <t>779422110129603</t>
  </si>
  <si>
    <t>779422140110881</t>
  </si>
  <si>
    <t>779422140146372</t>
  </si>
  <si>
    <t>288922211310272</t>
  </si>
  <si>
    <t>779422111494166</t>
  </si>
  <si>
    <t>288922308020103</t>
  </si>
  <si>
    <t>244722208400203</t>
  </si>
  <si>
    <t>228322313119240</t>
  </si>
  <si>
    <t>244722210009362</t>
  </si>
  <si>
    <t>779422240002435</t>
  </si>
  <si>
    <t>228322313118647</t>
  </si>
  <si>
    <t>228322313121156</t>
  </si>
  <si>
    <t>779422111207792</t>
  </si>
  <si>
    <t>244722208004881</t>
  </si>
  <si>
    <t>779422111207418</t>
  </si>
  <si>
    <t>399672510082530</t>
  </si>
  <si>
    <t>399672510088591</t>
  </si>
  <si>
    <t>244722208400492</t>
  </si>
  <si>
    <t>228322313119382</t>
  </si>
  <si>
    <t>779422110297764</t>
  </si>
  <si>
    <t>251822501009180</t>
  </si>
  <si>
    <t>251822470011171</t>
  </si>
  <si>
    <t>228322276094284</t>
  </si>
  <si>
    <t>251822300178024</t>
  </si>
  <si>
    <t>779422013727770</t>
  </si>
  <si>
    <t>779422110132505</t>
  </si>
  <si>
    <t>683722319709721</t>
  </si>
  <si>
    <t>779422111494941</t>
  </si>
  <si>
    <t>779422013728011</t>
  </si>
  <si>
    <t>779422110132399</t>
  </si>
  <si>
    <t>779422110182488</t>
  </si>
  <si>
    <t>779422111494604</t>
  </si>
  <si>
    <t>779422140110861</t>
  </si>
  <si>
    <t>779422111494591</t>
  </si>
  <si>
    <t>779422111494705</t>
  </si>
  <si>
    <t>288922309025339</t>
  </si>
  <si>
    <t>779422140144682</t>
  </si>
  <si>
    <t>251822300062569</t>
  </si>
  <si>
    <t>779422013201230</t>
  </si>
  <si>
    <t>288922211212478</t>
  </si>
  <si>
    <t>276222404000632</t>
  </si>
  <si>
    <t>779422140150856</t>
  </si>
  <si>
    <t>779422140111199</t>
  </si>
  <si>
    <t>228322276089238</t>
  </si>
  <si>
    <t>779422110132553</t>
  </si>
  <si>
    <t>779422110129666</t>
  </si>
  <si>
    <t>779422110132599</t>
  </si>
  <si>
    <t>276222402000404</t>
  </si>
  <si>
    <t>779422110134262</t>
  </si>
  <si>
    <t>779422013727859</t>
  </si>
  <si>
    <t>288922211212711</t>
  </si>
  <si>
    <t>779422110132380</t>
  </si>
  <si>
    <t>JJT21010827</t>
  </si>
  <si>
    <t>0540417</t>
  </si>
  <si>
    <t>HS2ME2A03MA021516</t>
  </si>
  <si>
    <t>BJJ211100097</t>
  </si>
  <si>
    <t>395542601034229</t>
  </si>
  <si>
    <t>779421924410992</t>
  </si>
  <si>
    <t>广州G19511</t>
  </si>
  <si>
    <t>3602835257</t>
  </si>
  <si>
    <t>212222111038779</t>
  </si>
  <si>
    <t>粤A28F85</t>
  </si>
  <si>
    <t>3602832074</t>
  </si>
  <si>
    <t>LWATCJP35GA431118</t>
  </si>
  <si>
    <t>CC431118</t>
  </si>
  <si>
    <t>779422111634268</t>
  </si>
  <si>
    <t>251822300227403</t>
  </si>
  <si>
    <t>399672510085748</t>
  </si>
  <si>
    <t>779422010637566</t>
  </si>
  <si>
    <t>244722208005643</t>
  </si>
  <si>
    <t>244722210001210</t>
  </si>
  <si>
    <t>399672510085638</t>
  </si>
  <si>
    <t>251822470012185</t>
  </si>
  <si>
    <t>244722210009543</t>
  </si>
  <si>
    <t>244722210008995</t>
  </si>
  <si>
    <t>251822501009154</t>
  </si>
  <si>
    <t>244722208005202</t>
  </si>
  <si>
    <t>779422111207605</t>
  </si>
  <si>
    <t>244722208000665</t>
  </si>
  <si>
    <t>037222361140854</t>
  </si>
  <si>
    <t>251822300225547</t>
  </si>
  <si>
    <t>251822470014289</t>
  </si>
  <si>
    <t>399672510083981</t>
  </si>
  <si>
    <t>228322313120533</t>
  </si>
  <si>
    <t>244722210000595</t>
  </si>
  <si>
    <t>228322313118547</t>
  </si>
  <si>
    <t>399672510088412</t>
  </si>
  <si>
    <t>251822412702504</t>
  </si>
  <si>
    <t>265321910180907</t>
  </si>
  <si>
    <t>236522111138332</t>
  </si>
  <si>
    <t>153522172002929</t>
  </si>
  <si>
    <t>206222106758915</t>
  </si>
  <si>
    <t>550521803080020</t>
  </si>
  <si>
    <t>251922110262651</t>
  </si>
  <si>
    <t>广州GY3912</t>
  </si>
  <si>
    <t>3602826800</t>
  </si>
  <si>
    <t>387122507114705</t>
  </si>
  <si>
    <t>HS2ME2A06NA008020</t>
  </si>
  <si>
    <t>BJY220301208</t>
  </si>
  <si>
    <t>236522102100344</t>
  </si>
  <si>
    <t>239222008580037</t>
  </si>
  <si>
    <t>粤A99Q16</t>
  </si>
  <si>
    <t>3602836892</t>
  </si>
  <si>
    <t>LE8PCJL22H1030415</t>
  </si>
  <si>
    <t>17C00015</t>
  </si>
  <si>
    <t>LBFHCKXL3L7155197</t>
  </si>
  <si>
    <t>L1921346</t>
  </si>
  <si>
    <t>228322313118676</t>
  </si>
  <si>
    <t>228322313118649</t>
  </si>
  <si>
    <t>399672510082528</t>
  </si>
  <si>
    <t>228322313119892</t>
  </si>
  <si>
    <t>399672510089354</t>
  </si>
  <si>
    <t>244722208000478</t>
  </si>
  <si>
    <t>251822470013699</t>
  </si>
  <si>
    <t>228322313121224</t>
  </si>
  <si>
    <t>251822470011614</t>
  </si>
  <si>
    <t>244722210012553</t>
  </si>
  <si>
    <t>251822300252445</t>
  </si>
  <si>
    <t>251822300224909</t>
  </si>
  <si>
    <t>779422110417246</t>
  </si>
  <si>
    <t>251822501009027</t>
  </si>
  <si>
    <t>LTUTCDDD0S1152709</t>
  </si>
  <si>
    <t>779422110107629</t>
  </si>
  <si>
    <t>244722208400662</t>
  </si>
  <si>
    <t>244722208008087</t>
  </si>
  <si>
    <t>399672510083031</t>
  </si>
  <si>
    <t>363322503001210</t>
  </si>
  <si>
    <t>399672510082654</t>
  </si>
  <si>
    <t>779422140144660</t>
  </si>
  <si>
    <t>315222301010041</t>
  </si>
  <si>
    <t>779422140150672</t>
  </si>
  <si>
    <t>779422140144982</t>
  </si>
  <si>
    <t>779422140111237</t>
  </si>
  <si>
    <t>779422110129678</t>
  </si>
  <si>
    <t>779422013727962</t>
  </si>
  <si>
    <t>251822300175210</t>
  </si>
  <si>
    <t>399672510086268</t>
  </si>
  <si>
    <t>244722210009900</t>
  </si>
  <si>
    <t>251822300167285</t>
  </si>
  <si>
    <t>288922211212968</t>
  </si>
  <si>
    <t>251822300037707</t>
  </si>
  <si>
    <t>251822470012209</t>
  </si>
  <si>
    <t>251822300169477</t>
  </si>
  <si>
    <t>251822300163907</t>
  </si>
  <si>
    <t>276222402000289</t>
  </si>
  <si>
    <t>779422311210366</t>
  </si>
  <si>
    <t>779422140144994</t>
  </si>
  <si>
    <t>779422140145249</t>
  </si>
  <si>
    <t>779422240306191</t>
  </si>
  <si>
    <t>779422311215322</t>
  </si>
  <si>
    <t>288922308020160</t>
  </si>
  <si>
    <t>192822008321173</t>
  </si>
  <si>
    <t>228322276271138</t>
  </si>
  <si>
    <t>779422140150520</t>
  </si>
  <si>
    <t>228322276094181</t>
  </si>
  <si>
    <t>683722319705669</t>
  </si>
  <si>
    <t>779422311214933</t>
  </si>
  <si>
    <t>288922211211796</t>
  </si>
  <si>
    <t>251822300033003</t>
  </si>
  <si>
    <t>288922308020355</t>
  </si>
  <si>
    <t>779422240013096</t>
  </si>
  <si>
    <t>228322276269808</t>
  </si>
  <si>
    <t>779422240013045</t>
  </si>
  <si>
    <t>广州AN1596</t>
  </si>
  <si>
    <t>3602798732</t>
  </si>
  <si>
    <t>352422506003964</t>
  </si>
  <si>
    <t>广州D50030</t>
  </si>
  <si>
    <t>3602822152</t>
  </si>
  <si>
    <t>329722203000173</t>
  </si>
  <si>
    <t>广州M37695</t>
  </si>
  <si>
    <t>3602828464</t>
  </si>
  <si>
    <t>779422237739474</t>
  </si>
  <si>
    <t>深圳14678T</t>
  </si>
  <si>
    <t>3602748681</t>
  </si>
  <si>
    <t>202822308737303</t>
  </si>
  <si>
    <t>深圳11520T</t>
  </si>
  <si>
    <t>3602748692</t>
  </si>
  <si>
    <t>202822304915796</t>
  </si>
  <si>
    <t>深圳11530T</t>
  </si>
  <si>
    <t>3602749321</t>
  </si>
  <si>
    <t>202822303930172</t>
  </si>
  <si>
    <t>深圳11252T</t>
  </si>
  <si>
    <t>3602752200</t>
  </si>
  <si>
    <t>202822302937405</t>
  </si>
  <si>
    <t>深圳09797T</t>
  </si>
  <si>
    <t>3602752211</t>
  </si>
  <si>
    <t>202822208816392</t>
  </si>
  <si>
    <t>深圳11272T</t>
  </si>
  <si>
    <t>3602755575</t>
  </si>
  <si>
    <t>202822207854008</t>
  </si>
  <si>
    <t>深圳11767T</t>
  </si>
  <si>
    <t>3602755586</t>
  </si>
  <si>
    <t>202822303928343</t>
  </si>
  <si>
    <t>深圳05114T</t>
  </si>
  <si>
    <t>3602776231</t>
  </si>
  <si>
    <t>202822111765003</t>
  </si>
  <si>
    <t>深圳06326T</t>
  </si>
  <si>
    <t>3602776242</t>
  </si>
  <si>
    <t>202822207831515</t>
  </si>
  <si>
    <t>深圳06995T</t>
  </si>
  <si>
    <t>3602780054</t>
  </si>
  <si>
    <t>202822207831563</t>
  </si>
  <si>
    <t>深圳06956T</t>
  </si>
  <si>
    <t>3602780065</t>
  </si>
  <si>
    <t>202822207823558</t>
  </si>
  <si>
    <t>深圳11137T</t>
  </si>
  <si>
    <t>3602780076</t>
  </si>
  <si>
    <t>202822302913426</t>
  </si>
  <si>
    <t>深圳08706T</t>
  </si>
  <si>
    <t>3602786593</t>
  </si>
  <si>
    <t>202822209835779</t>
  </si>
  <si>
    <t>深圳11427T</t>
  </si>
  <si>
    <t>3602794761</t>
  </si>
  <si>
    <t>202822304906755</t>
  </si>
  <si>
    <t>深圳06939T</t>
  </si>
  <si>
    <t>3602798776</t>
  </si>
  <si>
    <t>202822207860025</t>
  </si>
  <si>
    <t>深圳05883T</t>
  </si>
  <si>
    <t>3602805650</t>
  </si>
  <si>
    <t>202822206882085</t>
  </si>
  <si>
    <t>深圳11922T</t>
  </si>
  <si>
    <t>3602811507</t>
  </si>
  <si>
    <t>202822111764996</t>
  </si>
  <si>
    <t>深圳10922T</t>
  </si>
  <si>
    <t>3602812757</t>
  </si>
  <si>
    <t>202822207831548</t>
  </si>
  <si>
    <t>深圳06671T</t>
  </si>
  <si>
    <t>3602846914</t>
  </si>
  <si>
    <t>202822208816899</t>
  </si>
  <si>
    <t>深圳10939T</t>
  </si>
  <si>
    <t>3602846925</t>
  </si>
  <si>
    <t>202822302913559</t>
  </si>
  <si>
    <t>202822206882048</t>
  </si>
  <si>
    <t>深圳05898T</t>
  </si>
  <si>
    <t>3602852382</t>
  </si>
  <si>
    <t>202822206882045</t>
  </si>
  <si>
    <t>深圳06356T</t>
  </si>
  <si>
    <t>3602852393</t>
  </si>
  <si>
    <t>202822208816884</t>
  </si>
  <si>
    <t>深圳03680T</t>
  </si>
  <si>
    <t>3602852403</t>
  </si>
  <si>
    <t>202822209821806</t>
  </si>
  <si>
    <t>深圳08129T</t>
  </si>
  <si>
    <t>3602852414</t>
  </si>
  <si>
    <t>202822207831780</t>
  </si>
  <si>
    <t>深圳10285T</t>
  </si>
  <si>
    <t>3602852425</t>
  </si>
  <si>
    <t>202822204863247</t>
  </si>
  <si>
    <t>深圳06055T</t>
  </si>
  <si>
    <t>3602852436</t>
  </si>
  <si>
    <t>202822207818335</t>
  </si>
  <si>
    <t>深圳16896T</t>
  </si>
  <si>
    <t>3602852447</t>
  </si>
  <si>
    <t>202822304408216</t>
  </si>
  <si>
    <t>深圳06819T</t>
  </si>
  <si>
    <t>3602852450</t>
  </si>
  <si>
    <t>202822204863176</t>
  </si>
  <si>
    <t>202822210832222</t>
  </si>
  <si>
    <t>202822304915723</t>
  </si>
  <si>
    <t>深圳06670T</t>
  </si>
  <si>
    <t>3602852504</t>
  </si>
  <si>
    <t>202822111764180</t>
  </si>
  <si>
    <t>LBBPGNJ03KBK00605</t>
  </si>
  <si>
    <t>JD18191298</t>
  </si>
  <si>
    <t>广州397000</t>
  </si>
  <si>
    <t>3602824684</t>
  </si>
  <si>
    <t>236522010353206</t>
  </si>
  <si>
    <t>H7RBAJF01T0029947</t>
  </si>
  <si>
    <t>344122305300436</t>
  </si>
  <si>
    <t>243722302011722</t>
  </si>
  <si>
    <t>粤RMN672</t>
  </si>
  <si>
    <t>3750024554</t>
  </si>
  <si>
    <t>LLCBTP3A3NS902613</t>
  </si>
  <si>
    <t>粤A13M55</t>
  </si>
  <si>
    <t>3602834007</t>
  </si>
  <si>
    <t>11J00254</t>
  </si>
  <si>
    <t>399672610000350</t>
  </si>
  <si>
    <t>HS2ME2A00PA051187</t>
  </si>
  <si>
    <t>182021705818563</t>
  </si>
  <si>
    <t>316422208100318</t>
  </si>
  <si>
    <t>HS2ME2A07RA068314</t>
  </si>
  <si>
    <t>BJJ240702476</t>
  </si>
  <si>
    <t>粤AZ1622</t>
  </si>
  <si>
    <t>3602824943</t>
  </si>
  <si>
    <t>LWBPCJ1R2D1023990</t>
  </si>
  <si>
    <t>13H00831</t>
  </si>
  <si>
    <t>粤RE0816</t>
  </si>
  <si>
    <t>3750034296</t>
  </si>
  <si>
    <t>LWBPCJ3A7K1001620</t>
  </si>
  <si>
    <t>19A01837</t>
  </si>
  <si>
    <t>MH023945</t>
  </si>
  <si>
    <t>LC6TCJ3Y9D0019644</t>
  </si>
  <si>
    <t>FA383266</t>
  </si>
  <si>
    <t>粤AGB689</t>
  </si>
  <si>
    <t>3602828442</t>
  </si>
  <si>
    <t>LAEEJ3410AS201260</t>
  </si>
  <si>
    <t>粤A39V56</t>
  </si>
  <si>
    <t>3602824796</t>
  </si>
  <si>
    <t>LC6PCJ3E2C0029213</t>
  </si>
  <si>
    <t>EW082375</t>
  </si>
  <si>
    <t>粤RYT155</t>
  </si>
  <si>
    <t>3750037097</t>
  </si>
  <si>
    <t>LWBTCJCGXT1011448</t>
  </si>
  <si>
    <t>26G01209</t>
  </si>
  <si>
    <t>粤DML757</t>
  </si>
  <si>
    <t>3602851402</t>
  </si>
  <si>
    <t>75L6024546</t>
  </si>
  <si>
    <t>粤AAQ622</t>
  </si>
  <si>
    <t>3602829003</t>
  </si>
  <si>
    <t>LYFTCJPC9H8J06222</t>
  </si>
  <si>
    <t>H8J06222</t>
  </si>
  <si>
    <t>HS2ME2A05SA101025</t>
  </si>
  <si>
    <t>BJY250903525</t>
  </si>
  <si>
    <t>广州T30261</t>
  </si>
  <si>
    <t>3602835563</t>
  </si>
  <si>
    <t>206222103064925</t>
  </si>
  <si>
    <t>广州Q55007</t>
  </si>
  <si>
    <t>3602833774</t>
  </si>
  <si>
    <t>206222115640578</t>
  </si>
  <si>
    <t>广州S22425</t>
  </si>
  <si>
    <t>3602835574</t>
  </si>
  <si>
    <t>TY20170202948</t>
  </si>
  <si>
    <t>粤A66V19</t>
  </si>
  <si>
    <t>3602777052</t>
  </si>
  <si>
    <t>LDLPCJLA2A5101461</t>
  </si>
  <si>
    <t>A0201562</t>
  </si>
  <si>
    <t>广州DJ7010</t>
  </si>
  <si>
    <t>3602755801</t>
  </si>
  <si>
    <t>323022303003941</t>
  </si>
  <si>
    <t>广州ZE6327</t>
  </si>
  <si>
    <t>3602836214</t>
  </si>
  <si>
    <t>2437221040793</t>
  </si>
  <si>
    <t>LGMKVJ3A0R0307640</t>
  </si>
  <si>
    <t>TL240310406</t>
  </si>
  <si>
    <t>HU3YYF105S0018668</t>
  </si>
  <si>
    <t>粤A59R35</t>
  </si>
  <si>
    <t>3602755812</t>
  </si>
  <si>
    <t>广州CA5669</t>
  </si>
  <si>
    <t>3602821577</t>
  </si>
  <si>
    <t>LX02WF8H4T3040588</t>
  </si>
  <si>
    <t>粤A18Q91</t>
  </si>
  <si>
    <t>3602601054</t>
  </si>
  <si>
    <t>LALTJH808K3074204</t>
  </si>
  <si>
    <t>K3115586</t>
  </si>
  <si>
    <t>粤ABC874</t>
  </si>
  <si>
    <t>3602601043</t>
  </si>
  <si>
    <t>粤A69Q23</t>
  </si>
  <si>
    <t>3602804116</t>
  </si>
  <si>
    <t>LD3PCK4J3J2021818</t>
  </si>
  <si>
    <t>LTUT7FFDXR1235149</t>
  </si>
  <si>
    <t>HB1BN2B0XT1S05196</t>
  </si>
  <si>
    <t>LTBCFV1E5SHW10385</t>
  </si>
  <si>
    <t>LTUT7F*D8S1331626</t>
  </si>
  <si>
    <t>HS2ME2A0XSA166985</t>
  </si>
  <si>
    <t>BJK260253775</t>
  </si>
  <si>
    <t>779422121090682</t>
  </si>
  <si>
    <t>LTUTDDDD5T1190340</t>
  </si>
  <si>
    <t>粤RDN962</t>
  </si>
  <si>
    <t>3602849470</t>
  </si>
  <si>
    <t>LN4PEAJKXH1D02162</t>
  </si>
  <si>
    <t>160222004008536</t>
  </si>
  <si>
    <t>广州S29932</t>
  </si>
  <si>
    <t>3602816663</t>
  </si>
  <si>
    <t>219722101070393</t>
  </si>
  <si>
    <t>H7RFAKE07T0620583</t>
  </si>
  <si>
    <t>TL260417233</t>
  </si>
  <si>
    <t>广州DE1652</t>
  </si>
  <si>
    <t>201522009701190</t>
  </si>
  <si>
    <t>广州FB9062</t>
  </si>
  <si>
    <t>3602836902</t>
  </si>
  <si>
    <t>212022002600990</t>
  </si>
  <si>
    <t>Z86381011394436</t>
  </si>
  <si>
    <t>779421720220448</t>
  </si>
  <si>
    <t>广州YZ0772</t>
  </si>
  <si>
    <t>3602814254</t>
  </si>
  <si>
    <t>779422237877548</t>
  </si>
  <si>
    <t>249822365004588</t>
  </si>
  <si>
    <t>广州V20630</t>
  </si>
  <si>
    <t>3602817653</t>
  </si>
  <si>
    <t>353422502007715</t>
  </si>
  <si>
    <t>354322652035933</t>
  </si>
  <si>
    <t>粤REK865</t>
  </si>
  <si>
    <t>LC6PCJJB5J0056038</t>
  </si>
  <si>
    <t>KK163415</t>
  </si>
  <si>
    <t>粤R56F55</t>
  </si>
  <si>
    <t>L5DTCG026JA042807</t>
  </si>
  <si>
    <t>18E50578</t>
  </si>
  <si>
    <t>LGMKVJ3AXP1003075</t>
  </si>
  <si>
    <t>TL231102962</t>
  </si>
  <si>
    <t>佛山476447</t>
  </si>
  <si>
    <t>3602815345</t>
  </si>
  <si>
    <t>303022000600332</t>
  </si>
  <si>
    <t>LXRTD9GA230000065</t>
  </si>
  <si>
    <t>399672510086758</t>
  </si>
  <si>
    <t>399672510086222</t>
  </si>
  <si>
    <t>399672510089652</t>
  </si>
  <si>
    <t>399672510082766</t>
  </si>
  <si>
    <t>399672510089277</t>
  </si>
  <si>
    <t>399672510089162</t>
  </si>
  <si>
    <t>228322313119251</t>
  </si>
  <si>
    <t>399672510088139</t>
  </si>
  <si>
    <t>399672510088574</t>
  </si>
  <si>
    <t>037222361138730</t>
  </si>
  <si>
    <t>251822300227079</t>
  </si>
  <si>
    <t>244722208006354</t>
  </si>
  <si>
    <t>779422240195113</t>
  </si>
  <si>
    <t>251822501004886</t>
  </si>
  <si>
    <t>399672510086774</t>
  </si>
  <si>
    <t>251822501003725</t>
  </si>
  <si>
    <t>399672610000995</t>
  </si>
  <si>
    <t>399672510083280</t>
  </si>
  <si>
    <t>399672610001199</t>
  </si>
  <si>
    <t>399672510087577</t>
  </si>
  <si>
    <t>399672510087856</t>
  </si>
  <si>
    <t>228322313119682</t>
  </si>
  <si>
    <t>228322411045796</t>
  </si>
  <si>
    <t>228322313119793</t>
  </si>
  <si>
    <t>228322313119847</t>
  </si>
  <si>
    <t>228322313119585</t>
  </si>
  <si>
    <t>779422111207432</t>
  </si>
  <si>
    <t>77942201247853</t>
  </si>
  <si>
    <t>779422012386232</t>
  </si>
  <si>
    <t>3422010202310</t>
  </si>
  <si>
    <t>244722208006418</t>
  </si>
  <si>
    <t>399672510084136</t>
  </si>
  <si>
    <t>779422110871082</t>
  </si>
  <si>
    <t>244722208005145</t>
  </si>
  <si>
    <t>399672510084470</t>
  </si>
  <si>
    <t>244722208005116</t>
  </si>
  <si>
    <t>399672510083749</t>
  </si>
  <si>
    <t>779422240247092</t>
  </si>
  <si>
    <t>228322313119579</t>
  </si>
  <si>
    <t>037222361138888</t>
  </si>
  <si>
    <t>251822470011360</t>
  </si>
  <si>
    <t>251822470014070</t>
  </si>
  <si>
    <t>228322313120982</t>
  </si>
  <si>
    <t>228322313119298</t>
  </si>
  <si>
    <t>399672510083621</t>
  </si>
  <si>
    <t>244722208001121</t>
  </si>
  <si>
    <t>779422111207428</t>
  </si>
  <si>
    <t>228322176042636</t>
  </si>
  <si>
    <t>770422240279328</t>
  </si>
  <si>
    <t>244722203000744</t>
  </si>
  <si>
    <t>244722210012980</t>
  </si>
  <si>
    <t>251822300224596</t>
  </si>
  <si>
    <t>251822300173490</t>
  </si>
  <si>
    <t>779422110477631</t>
  </si>
  <si>
    <t>363322503001833</t>
  </si>
  <si>
    <t>244722210004199</t>
  </si>
  <si>
    <t>251822300065385</t>
  </si>
  <si>
    <t>244722210013448</t>
  </si>
  <si>
    <t>244722208006131</t>
  </si>
  <si>
    <t>251822300169978</t>
  </si>
  <si>
    <t>广州S82611</t>
  </si>
  <si>
    <t>3602827676</t>
  </si>
  <si>
    <t>243722307100419</t>
  </si>
  <si>
    <t>369522501071594</t>
  </si>
  <si>
    <t>LTUT7FFD6S1196520</t>
  </si>
  <si>
    <t>LTUTGDDDXT1036651</t>
  </si>
  <si>
    <t>粤ADS249</t>
  </si>
  <si>
    <t>3602837453</t>
  </si>
  <si>
    <t>LXSHDMZY0S1505436</t>
  </si>
  <si>
    <t>T9000291</t>
  </si>
  <si>
    <t>151422506107959</t>
  </si>
  <si>
    <t>402122604900291</t>
  </si>
  <si>
    <t>354322580084574</t>
  </si>
  <si>
    <t>广州RV3631</t>
  </si>
  <si>
    <t>3602816144</t>
  </si>
  <si>
    <t>195822503206669</t>
  </si>
  <si>
    <t>广州635578</t>
  </si>
  <si>
    <t>3602812962</t>
  </si>
  <si>
    <t>122422271840172</t>
  </si>
  <si>
    <t>粤AFV626</t>
  </si>
  <si>
    <t>3602819147</t>
  </si>
  <si>
    <t>LC6TCJ3Y0C0061487</t>
  </si>
  <si>
    <t>FA355367</t>
  </si>
  <si>
    <t>广州GB1337</t>
  </si>
  <si>
    <t>3602836247</t>
  </si>
  <si>
    <t>357322580799971</t>
  </si>
  <si>
    <t>332122205005590</t>
  </si>
  <si>
    <t>广州C05712</t>
  </si>
  <si>
    <t>3602757407</t>
  </si>
  <si>
    <t>344122305480839</t>
  </si>
  <si>
    <t>桂D0D938</t>
  </si>
  <si>
    <t>3602510684</t>
  </si>
  <si>
    <t>LWBPCJ1R1D1042501</t>
  </si>
  <si>
    <t>13M03921</t>
  </si>
  <si>
    <t>广州BV4293</t>
  </si>
  <si>
    <t>3602788414</t>
  </si>
  <si>
    <t>L2Y2WCTJ1P0W10402</t>
  </si>
  <si>
    <t>粤F87807</t>
  </si>
  <si>
    <t>3602788403</t>
  </si>
  <si>
    <t>LSNTBF2A7H0005933</t>
  </si>
  <si>
    <t>HS2ME2A07SA150940</t>
  </si>
  <si>
    <t>BJZ251105081</t>
  </si>
  <si>
    <t>广州041956</t>
  </si>
  <si>
    <t>3602800686</t>
  </si>
  <si>
    <t>243722307010709</t>
  </si>
  <si>
    <t>韶关465129</t>
  </si>
  <si>
    <t>3602800697</t>
  </si>
  <si>
    <t>354322461093668</t>
  </si>
  <si>
    <t>深圳546709</t>
  </si>
  <si>
    <t>3602800707</t>
  </si>
  <si>
    <t>779422220525109</t>
  </si>
  <si>
    <t>3602800710</t>
  </si>
  <si>
    <t>383422541030556</t>
  </si>
  <si>
    <t>3602837251</t>
  </si>
  <si>
    <t>196622207182685</t>
  </si>
  <si>
    <t>广州L80588</t>
  </si>
  <si>
    <t>3602811453</t>
  </si>
  <si>
    <t>294822517000477</t>
  </si>
  <si>
    <t>3602813116</t>
  </si>
  <si>
    <t>LAPT0K026S0600049</t>
  </si>
  <si>
    <t>HS2ME2A08RA077815</t>
  </si>
  <si>
    <t>BIJ240801361</t>
  </si>
  <si>
    <t>广州BQ1335</t>
  </si>
  <si>
    <t>3602836924</t>
  </si>
  <si>
    <t>301922505000690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</si>
</sst>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0" fontId="1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58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 quotePrefix="1">
      <alignment horizontal="center" vertical="center"/>
    </xf>
    <xf numFmtId="0" fontId="3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9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300.6751736111" refreshedBy="Core" recordCount="2558">
  <cacheSource type="worksheet">
    <worksheetSource ref="A21:P2579" sheet="9月份暂扣违法五类车明细表" r:id="rId2"/>
  </cacheSource>
  <cacheFields count="16">
    <cacheField name="序号" numFmtId="0">
      <sharedItems containsSemiMixedTypes="0" containsString="0" containsNumber="1" containsInteger="1" minValue="0" maxValue="2558" count="2558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n v="848"/>
        <n v="849"/>
        <n v="850"/>
        <n v="851"/>
        <n v="852"/>
        <n v="853"/>
        <n v="854"/>
        <n v="855"/>
        <n v="856"/>
        <n v="857"/>
        <n v="858"/>
        <n v="859"/>
        <n v="860"/>
        <n v="861"/>
        <n v="862"/>
        <n v="863"/>
        <n v="864"/>
        <n v="865"/>
        <n v="866"/>
        <n v="867"/>
        <n v="868"/>
        <n v="869"/>
        <n v="870"/>
        <n v="871"/>
        <n v="872"/>
        <n v="873"/>
        <n v="874"/>
        <n v="875"/>
        <n v="876"/>
        <n v="877"/>
        <n v="878"/>
        <n v="879"/>
        <n v="880"/>
        <n v="881"/>
        <n v="882"/>
        <n v="883"/>
        <n v="884"/>
        <n v="885"/>
        <n v="886"/>
        <n v="887"/>
        <n v="888"/>
        <n v="889"/>
        <n v="890"/>
        <n v="891"/>
        <n v="892"/>
        <n v="893"/>
        <n v="894"/>
        <n v="895"/>
        <n v="896"/>
        <n v="897"/>
        <n v="898"/>
        <n v="899"/>
        <n v="900"/>
        <n v="901"/>
        <n v="902"/>
        <n v="903"/>
        <n v="904"/>
        <n v="905"/>
        <n v="906"/>
        <n v="907"/>
        <n v="908"/>
        <n v="909"/>
        <n v="910"/>
        <n v="911"/>
        <n v="912"/>
        <n v="913"/>
        <n v="914"/>
        <n v="915"/>
        <n v="916"/>
        <n v="917"/>
        <n v="918"/>
        <n v="919"/>
        <n v="920"/>
        <n v="921"/>
        <n v="922"/>
        <n v="923"/>
        <n v="924"/>
        <n v="925"/>
        <n v="926"/>
        <n v="927"/>
        <n v="928"/>
        <n v="929"/>
        <n v="930"/>
        <n v="931"/>
        <n v="932"/>
        <n v="933"/>
        <n v="934"/>
        <n v="935"/>
        <n v="936"/>
        <n v="937"/>
        <n v="938"/>
        <n v="939"/>
        <n v="940"/>
        <n v="941"/>
        <n v="942"/>
        <n v="943"/>
        <n v="944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n v="992"/>
        <n v="993"/>
        <n v="994"/>
        <n v="995"/>
        <n v="996"/>
        <n v="997"/>
        <n v="998"/>
        <n v="999"/>
        <n v="1000"/>
        <n v="1001"/>
        <n v="1002"/>
        <n v="1003"/>
        <n v="1004"/>
        <n v="1005"/>
        <n v="1006"/>
        <n v="1007"/>
        <n v="1008"/>
        <n v="1009"/>
        <n v="1010"/>
        <n v="1011"/>
        <n v="1012"/>
        <n v="1013"/>
        <n v="1014"/>
        <n v="1015"/>
        <n v="1016"/>
        <n v="1017"/>
        <n v="1018"/>
        <n v="1019"/>
        <n v="1020"/>
        <n v="1021"/>
        <n v="1022"/>
        <n v="1023"/>
        <n v="1024"/>
        <n v="1025"/>
        <n v="1026"/>
        <n v="1027"/>
        <n v="1028"/>
        <n v="1029"/>
        <n v="1030"/>
        <n v="1031"/>
        <n v="1032"/>
        <n v="1033"/>
        <n v="1034"/>
        <n v="1035"/>
        <n v="1036"/>
        <n v="1037"/>
        <n v="1038"/>
        <n v="1039"/>
        <n v="1040"/>
        <n v="1041"/>
        <n v="1042"/>
        <n v="1043"/>
        <n v="1044"/>
        <n v="1045"/>
        <n v="1046"/>
        <n v="1047"/>
        <n v="1048"/>
        <n v="1049"/>
        <n v="1050"/>
        <n v="1051"/>
        <n v="1052"/>
        <n v="1053"/>
        <n v="1054"/>
        <n v="1055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075"/>
        <n v="1076"/>
        <n v="1077"/>
        <n v="1078"/>
        <n v="1079"/>
        <n v="1080"/>
        <n v="1081"/>
        <n v="1082"/>
        <n v="1083"/>
        <n v="1084"/>
        <n v="1085"/>
        <n v="1086"/>
        <n v="1087"/>
        <n v="1088"/>
        <n v="1089"/>
        <n v="1090"/>
        <n v="1091"/>
        <n v="1092"/>
        <n v="1093"/>
        <n v="1094"/>
        <n v="1095"/>
        <n v="1096"/>
        <n v="1097"/>
        <n v="1098"/>
        <n v="1099"/>
        <n v="1100"/>
        <n v="1101"/>
        <n v="1102"/>
        <n v="1103"/>
        <n v="1104"/>
        <n v="1105"/>
        <n v="1106"/>
        <n v="1107"/>
        <n v="1108"/>
        <n v="1109"/>
        <n v="1110"/>
        <n v="1111"/>
        <n v="1112"/>
        <n v="1113"/>
        <n v="1114"/>
        <n v="1115"/>
        <n v="1116"/>
        <n v="1117"/>
        <n v="1118"/>
        <n v="1119"/>
        <n v="1120"/>
        <n v="1121"/>
        <n v="1122"/>
        <n v="1123"/>
        <n v="1124"/>
        <n v="1125"/>
        <n v="1126"/>
        <n v="1127"/>
        <n v="1128"/>
        <n v="1129"/>
        <n v="1130"/>
        <n v="1131"/>
        <n v="1132"/>
        <n v="1133"/>
        <n v="1134"/>
        <n v="1135"/>
        <n v="1136"/>
        <n v="1137"/>
        <n v="1138"/>
        <n v="1139"/>
        <n v="1140"/>
        <n v="1141"/>
        <n v="1142"/>
        <n v="1143"/>
        <n v="1144"/>
        <n v="1145"/>
        <n v="1146"/>
        <n v="1147"/>
        <n v="1148"/>
        <n v="1149"/>
        <n v="1150"/>
        <n v="1151"/>
        <n v="1152"/>
        <n v="1153"/>
        <n v="1154"/>
        <n v="1155"/>
        <n v="1156"/>
        <n v="1157"/>
        <n v="1158"/>
        <n v="1159"/>
        <n v="1160"/>
        <n v="1161"/>
        <n v="1162"/>
        <n v="1163"/>
        <n v="1164"/>
        <n v="1165"/>
        <n v="1166"/>
        <n v="1167"/>
        <n v="1168"/>
        <n v="1169"/>
        <n v="1170"/>
        <n v="1171"/>
        <n v="1172"/>
        <n v="1173"/>
        <n v="1174"/>
        <n v="1175"/>
        <n v="1176"/>
        <n v="1177"/>
        <n v="1178"/>
        <n v="1179"/>
        <n v="1180"/>
        <n v="1181"/>
        <n v="1182"/>
        <n v="1183"/>
        <n v="1184"/>
        <n v="1185"/>
        <n v="1186"/>
        <n v="1187"/>
        <n v="1188"/>
        <n v="1189"/>
        <n v="1190"/>
        <n v="1191"/>
        <n v="1192"/>
        <n v="1193"/>
        <n v="1194"/>
        <n v="1195"/>
        <n v="1196"/>
        <n v="1197"/>
        <n v="1198"/>
        <n v="1199"/>
        <n v="1200"/>
        <n v="1201"/>
        <n v="1202"/>
        <n v="1203"/>
        <n v="1204"/>
        <n v="1205"/>
        <n v="1206"/>
        <n v="1207"/>
        <n v="1208"/>
        <n v="1209"/>
        <n v="1210"/>
        <n v="1211"/>
        <n v="1212"/>
        <n v="1213"/>
        <n v="1214"/>
        <n v="1215"/>
        <n v="1216"/>
        <n v="1217"/>
        <n v="1218"/>
        <n v="1219"/>
        <n v="1220"/>
        <n v="1221"/>
        <n v="1222"/>
        <n v="1223"/>
        <n v="1224"/>
        <n v="1225"/>
        <n v="1226"/>
        <n v="1227"/>
        <n v="1228"/>
        <n v="1229"/>
        <n v="1230"/>
        <n v="1231"/>
        <n v="1232"/>
        <n v="1233"/>
        <n v="1234"/>
        <n v="1235"/>
        <n v="1236"/>
        <n v="1237"/>
        <n v="1238"/>
        <n v="1239"/>
        <n v="1240"/>
        <n v="1241"/>
        <n v="1242"/>
        <n v="1243"/>
        <n v="1244"/>
        <n v="1245"/>
        <n v="1246"/>
        <n v="1247"/>
        <n v="1248"/>
        <n v="1249"/>
        <n v="1250"/>
        <n v="1251"/>
        <n v="1252"/>
        <n v="1253"/>
        <n v="1254"/>
        <n v="1255"/>
        <n v="1256"/>
        <n v="1257"/>
        <n v="1258"/>
        <n v="1259"/>
        <n v="1260"/>
        <n v="1261"/>
        <n v="1262"/>
        <n v="1263"/>
        <n v="1264"/>
        <n v="1265"/>
        <n v="1266"/>
        <n v="1267"/>
        <n v="1268"/>
        <n v="1269"/>
        <n v="1270"/>
        <n v="1271"/>
        <n v="1272"/>
        <n v="1273"/>
        <n v="1274"/>
        <n v="1275"/>
        <n v="1276"/>
        <n v="1277"/>
        <n v="1278"/>
        <n v="1279"/>
        <n v="1280"/>
        <n v="1281"/>
        <n v="1282"/>
        <n v="1283"/>
        <n v="1284"/>
        <n v="1285"/>
        <n v="1286"/>
        <n v="1287"/>
        <n v="1288"/>
        <n v="1289"/>
        <n v="1290"/>
        <n v="1291"/>
        <n v="1292"/>
        <n v="1293"/>
        <n v="1294"/>
        <n v="1295"/>
        <n v="1296"/>
        <n v="1297"/>
        <n v="1298"/>
        <n v="1299"/>
        <n v="1300"/>
        <n v="1301"/>
        <n v="1302"/>
        <n v="1303"/>
        <n v="1304"/>
        <n v="1305"/>
        <n v="1306"/>
        <n v="1307"/>
        <n v="1308"/>
        <n v="1309"/>
        <n v="1310"/>
        <n v="1311"/>
        <n v="1312"/>
        <n v="1313"/>
        <n v="1314"/>
        <n v="1315"/>
        <n v="1316"/>
        <n v="1317"/>
        <n v="1318"/>
        <n v="1319"/>
        <n v="1320"/>
        <n v="1321"/>
        <n v="1322"/>
        <n v="1323"/>
        <n v="1324"/>
        <n v="1325"/>
        <n v="1326"/>
        <n v="1327"/>
        <n v="1328"/>
        <n v="1329"/>
        <n v="1330"/>
        <n v="1331"/>
        <n v="1332"/>
        <n v="1333"/>
        <n v="1334"/>
        <n v="1335"/>
        <n v="1336"/>
        <n v="1337"/>
        <n v="1338"/>
        <n v="1339"/>
        <n v="1340"/>
        <n v="1341"/>
        <n v="1342"/>
        <n v="1343"/>
        <n v="1344"/>
        <n v="1345"/>
        <n v="1346"/>
        <n v="1347"/>
        <n v="1348"/>
        <n v="1349"/>
        <n v="1350"/>
        <n v="1351"/>
        <n v="1352"/>
        <n v="1353"/>
        <n v="1354"/>
        <n v="1355"/>
        <n v="1356"/>
        <n v="1357"/>
        <n v="1358"/>
        <n v="1359"/>
        <n v="1360"/>
        <n v="1361"/>
        <n v="1362"/>
        <n v="1363"/>
        <n v="1364"/>
        <n v="1365"/>
        <n v="1366"/>
        <n v="1367"/>
        <n v="1368"/>
        <n v="1369"/>
        <n v="1370"/>
        <n v="1371"/>
        <n v="1372"/>
        <n v="1373"/>
        <n v="1374"/>
        <n v="1375"/>
        <n v="1376"/>
        <n v="1377"/>
        <n v="1378"/>
        <n v="1379"/>
        <n v="1380"/>
        <n v="1381"/>
        <n v="1382"/>
        <n v="1383"/>
        <n v="1384"/>
        <n v="1385"/>
        <n v="1386"/>
        <n v="1387"/>
        <n v="1388"/>
        <n v="1389"/>
        <n v="1390"/>
        <n v="1391"/>
        <n v="1392"/>
        <n v="1393"/>
        <n v="1394"/>
        <n v="1395"/>
        <n v="1396"/>
        <n v="1397"/>
        <n v="1398"/>
        <n v="1399"/>
        <n v="1400"/>
        <n v="1401"/>
        <n v="1402"/>
        <n v="1403"/>
        <n v="1404"/>
        <n v="1405"/>
        <n v="1406"/>
        <n v="1407"/>
        <n v="1408"/>
        <n v="1409"/>
        <n v="1410"/>
        <n v="1411"/>
        <n v="1412"/>
        <n v="1413"/>
        <n v="1414"/>
        <n v="1415"/>
        <n v="1416"/>
        <n v="1417"/>
        <n v="1418"/>
        <n v="1419"/>
        <n v="1420"/>
        <n v="1421"/>
        <n v="1422"/>
        <n v="1423"/>
        <n v="1424"/>
        <n v="1425"/>
        <n v="1426"/>
        <n v="1427"/>
        <n v="1428"/>
        <n v="1429"/>
        <n v="1430"/>
        <n v="1431"/>
        <n v="1432"/>
        <n v="1433"/>
        <n v="1434"/>
        <n v="1435"/>
        <n v="1436"/>
        <n v="1437"/>
        <n v="1438"/>
        <n v="1439"/>
        <n v="1440"/>
        <n v="1441"/>
        <n v="1442"/>
        <n v="1443"/>
        <n v="1444"/>
        <n v="1445"/>
        <n v="1446"/>
        <n v="1447"/>
        <n v="1448"/>
        <n v="1449"/>
        <n v="1450"/>
        <n v="1451"/>
        <n v="1452"/>
        <n v="1453"/>
        <n v="1454"/>
        <n v="1455"/>
        <n v="1456"/>
        <n v="1457"/>
        <n v="1458"/>
        <n v="1459"/>
        <n v="1460"/>
        <n v="1461"/>
        <n v="1462"/>
        <n v="1463"/>
        <n v="1464"/>
        <n v="1465"/>
        <n v="1466"/>
        <n v="1467"/>
        <n v="1468"/>
        <n v="1469"/>
        <n v="1470"/>
        <n v="1471"/>
        <n v="1472"/>
        <n v="1473"/>
        <n v="1474"/>
        <n v="1475"/>
        <n v="1476"/>
        <n v="1477"/>
        <n v="1478"/>
        <n v="1479"/>
        <n v="1480"/>
        <n v="1481"/>
        <n v="1482"/>
        <n v="1483"/>
        <n v="1484"/>
        <n v="1485"/>
        <n v="1486"/>
        <n v="1487"/>
        <n v="1488"/>
        <n v="1489"/>
        <n v="1490"/>
        <n v="1491"/>
        <n v="1492"/>
        <n v="1493"/>
        <n v="1494"/>
        <n v="1495"/>
        <n v="1496"/>
        <n v="1497"/>
        <n v="1498"/>
        <n v="1499"/>
        <n v="1500"/>
        <n v="1501"/>
        <n v="1502"/>
        <n v="1503"/>
        <n v="1504"/>
        <n v="1505"/>
        <n v="1506"/>
        <n v="1507"/>
        <n v="1508"/>
        <n v="1509"/>
        <n v="1510"/>
        <n v="1511"/>
        <n v="1512"/>
        <n v="1513"/>
        <n v="1514"/>
        <n v="1515"/>
        <n v="1516"/>
        <n v="1517"/>
        <n v="1518"/>
        <n v="1519"/>
        <n v="1520"/>
        <n v="1521"/>
        <n v="1522"/>
        <n v="1523"/>
        <n v="1524"/>
        <n v="1525"/>
        <n v="1526"/>
        <n v="1527"/>
        <n v="1528"/>
        <n v="1529"/>
        <n v="1530"/>
        <n v="1531"/>
        <n v="1532"/>
        <n v="1533"/>
        <n v="1534"/>
        <n v="1535"/>
        <n v="1536"/>
        <n v="1537"/>
        <n v="1538"/>
        <n v="1539"/>
        <n v="1540"/>
        <n v="1541"/>
        <n v="1542"/>
        <n v="1543"/>
        <n v="1544"/>
        <n v="1545"/>
        <n v="1546"/>
        <n v="1547"/>
        <n v="1548"/>
        <n v="1549"/>
        <n v="1550"/>
        <n v="1551"/>
        <n v="1552"/>
        <n v="1553"/>
        <n v="1554"/>
        <n v="1555"/>
        <n v="1556"/>
        <n v="1557"/>
        <n v="1558"/>
        <n v="1559"/>
        <n v="1560"/>
        <n v="1561"/>
        <n v="1562"/>
        <n v="1563"/>
        <n v="1564"/>
        <n v="1565"/>
        <n v="1566"/>
        <n v="1567"/>
        <n v="1568"/>
        <n v="1569"/>
        <n v="1570"/>
        <n v="1571"/>
        <n v="1572"/>
        <n v="1573"/>
        <n v="1574"/>
        <n v="1575"/>
        <n v="1576"/>
        <n v="1577"/>
        <n v="1578"/>
        <n v="1579"/>
        <n v="1580"/>
        <n v="1581"/>
        <n v="1582"/>
        <n v="1583"/>
        <n v="1584"/>
        <n v="1585"/>
        <n v="1586"/>
        <n v="1587"/>
        <n v="1588"/>
        <n v="1589"/>
        <n v="1590"/>
        <n v="1591"/>
        <n v="1592"/>
        <n v="1593"/>
        <n v="1594"/>
        <n v="1595"/>
        <n v="1596"/>
        <n v="1597"/>
        <n v="1598"/>
        <n v="1599"/>
        <n v="1600"/>
        <n v="1601"/>
        <n v="1602"/>
        <n v="1603"/>
        <n v="1604"/>
        <n v="1605"/>
        <n v="1606"/>
        <n v="1607"/>
        <n v="1608"/>
        <n v="1609"/>
        <n v="1610"/>
        <n v="1611"/>
        <n v="1612"/>
        <n v="1613"/>
        <n v="1614"/>
        <n v="1615"/>
        <n v="1616"/>
        <n v="1617"/>
        <n v="1618"/>
        <n v="1619"/>
        <n v="1620"/>
        <n v="1621"/>
        <n v="1622"/>
        <n v="1623"/>
        <n v="1624"/>
        <n v="1625"/>
        <n v="1626"/>
        <n v="1627"/>
        <n v="1628"/>
        <n v="1629"/>
        <n v="1630"/>
        <n v="1631"/>
        <n v="1632"/>
        <n v="1633"/>
        <n v="1634"/>
        <n v="1635"/>
        <n v="1636"/>
        <n v="1637"/>
        <n v="1638"/>
        <n v="1639"/>
        <n v="1640"/>
        <n v="1641"/>
        <n v="1642"/>
        <n v="1643"/>
        <n v="1644"/>
        <n v="1645"/>
        <n v="1646"/>
        <n v="1647"/>
        <n v="1648"/>
        <n v="1649"/>
        <n v="1650"/>
        <n v="1651"/>
        <n v="1652"/>
        <n v="1653"/>
        <n v="1654"/>
        <n v="1655"/>
        <n v="1656"/>
        <n v="1657"/>
        <n v="1658"/>
        <n v="1659"/>
        <n v="1660"/>
        <n v="1661"/>
        <n v="1662"/>
        <n v="1663"/>
        <n v="1664"/>
        <n v="1665"/>
        <n v="1666"/>
        <n v="1667"/>
        <n v="1668"/>
        <n v="1669"/>
        <n v="1670"/>
        <n v="1671"/>
        <n v="1672"/>
        <n v="1673"/>
        <n v="1674"/>
        <n v="1675"/>
        <n v="1676"/>
        <n v="1677"/>
        <n v="1678"/>
        <n v="1679"/>
        <n v="1680"/>
        <n v="1681"/>
        <n v="1682"/>
        <n v="1683"/>
        <n v="1684"/>
        <n v="1685"/>
        <n v="1686"/>
        <n v="1687"/>
        <n v="1688"/>
        <n v="1689"/>
        <n v="1690"/>
        <n v="1691"/>
        <n v="1692"/>
        <n v="1693"/>
        <n v="1694"/>
        <n v="1695"/>
        <n v="1696"/>
        <n v="1697"/>
        <n v="1698"/>
        <n v="1699"/>
        <n v="1700"/>
        <n v="1701"/>
        <n v="1702"/>
        <n v="1703"/>
        <n v="1704"/>
        <n v="1705"/>
        <n v="1706"/>
        <n v="1707"/>
        <n v="1708"/>
        <n v="1709"/>
        <n v="1710"/>
        <n v="1711"/>
        <n v="1712"/>
        <n v="1713"/>
        <n v="1714"/>
        <n v="1715"/>
        <n v="1716"/>
        <n v="1717"/>
        <n v="1718"/>
        <n v="1719"/>
        <n v="1720"/>
        <n v="1721"/>
        <n v="1722"/>
        <n v="1723"/>
        <n v="1724"/>
        <n v="1725"/>
        <n v="1726"/>
        <n v="1727"/>
        <n v="1728"/>
        <n v="1729"/>
        <n v="1730"/>
        <n v="1731"/>
        <n v="1732"/>
        <n v="1733"/>
        <n v="1734"/>
        <n v="1735"/>
        <n v="1736"/>
        <n v="1737"/>
        <n v="1738"/>
        <n v="1739"/>
        <n v="1740"/>
        <n v="1741"/>
        <n v="1742"/>
        <n v="1743"/>
        <n v="1744"/>
        <n v="1745"/>
        <n v="1746"/>
        <n v="1747"/>
        <n v="1748"/>
        <n v="1749"/>
        <n v="1750"/>
        <n v="1751"/>
        <n v="1752"/>
        <n v="1753"/>
        <n v="1754"/>
        <n v="1755"/>
        <n v="1756"/>
        <n v="1757"/>
        <n v="1758"/>
        <n v="1759"/>
        <n v="1760"/>
        <n v="1761"/>
        <n v="1762"/>
        <n v="1763"/>
        <n v="1764"/>
        <n v="1765"/>
        <n v="1766"/>
        <n v="1767"/>
        <n v="1768"/>
        <n v="1769"/>
        <n v="1770"/>
        <n v="1771"/>
        <n v="1772"/>
        <n v="1773"/>
        <n v="1774"/>
        <n v="1775"/>
        <n v="1776"/>
        <n v="1777"/>
        <n v="1778"/>
        <n v="1779"/>
        <n v="1780"/>
        <n v="1781"/>
        <n v="1782"/>
        <n v="1783"/>
        <n v="1784"/>
        <n v="1785"/>
        <n v="1786"/>
        <n v="1787"/>
        <n v="1788"/>
        <n v="1789"/>
        <n v="1790"/>
        <n v="1791"/>
        <n v="1792"/>
        <n v="1793"/>
        <n v="1794"/>
        <n v="1795"/>
        <n v="1796"/>
        <n v="1797"/>
        <n v="1798"/>
        <n v="1799"/>
        <n v="1800"/>
        <n v="1801"/>
        <n v="1802"/>
        <n v="1803"/>
        <n v="1804"/>
        <n v="1805"/>
        <n v="1806"/>
        <n v="1807"/>
        <n v="1808"/>
        <n v="1809"/>
        <n v="1810"/>
        <n v="1811"/>
        <n v="1812"/>
        <n v="1813"/>
        <n v="1814"/>
        <n v="1815"/>
        <n v="1816"/>
        <n v="1817"/>
        <n v="1818"/>
        <n v="1819"/>
        <n v="1820"/>
        <n v="1821"/>
        <n v="1822"/>
        <n v="1823"/>
        <n v="1824"/>
        <n v="1825"/>
        <n v="1826"/>
        <n v="1827"/>
        <n v="1828"/>
        <n v="1829"/>
        <n v="1830"/>
        <n v="1831"/>
        <n v="1832"/>
        <n v="1833"/>
        <n v="1834"/>
        <n v="1835"/>
        <n v="1836"/>
        <n v="1837"/>
        <n v="1838"/>
        <n v="1839"/>
        <n v="1840"/>
        <n v="1841"/>
        <n v="1842"/>
        <n v="1843"/>
        <n v="1844"/>
        <n v="1845"/>
        <n v="1846"/>
        <n v="1847"/>
        <n v="1848"/>
        <n v="1849"/>
        <n v="1850"/>
        <n v="1851"/>
        <n v="1852"/>
        <n v="1853"/>
        <n v="1854"/>
        <n v="1855"/>
        <n v="1856"/>
        <n v="1857"/>
        <n v="1858"/>
        <n v="1859"/>
        <n v="1860"/>
        <n v="1861"/>
        <n v="1862"/>
        <n v="1863"/>
        <n v="1864"/>
        <n v="1865"/>
        <n v="1866"/>
        <n v="1867"/>
        <n v="1868"/>
        <n v="1869"/>
        <n v="1870"/>
        <n v="1871"/>
        <n v="1872"/>
        <n v="1873"/>
        <n v="1874"/>
        <n v="1875"/>
        <n v="1876"/>
        <n v="1877"/>
        <n v="1878"/>
        <n v="1879"/>
        <n v="1880"/>
        <n v="1881"/>
        <n v="1882"/>
        <n v="1883"/>
        <n v="1884"/>
        <n v="1885"/>
        <n v="1886"/>
        <n v="1887"/>
        <n v="1888"/>
        <n v="1889"/>
        <n v="1890"/>
        <n v="1891"/>
        <n v="1892"/>
        <n v="1893"/>
        <n v="1894"/>
        <n v="1895"/>
        <n v="1896"/>
        <n v="1897"/>
        <n v="1898"/>
        <n v="1899"/>
        <n v="1900"/>
        <n v="1901"/>
        <n v="1902"/>
        <n v="1903"/>
        <n v="1904"/>
        <n v="1905"/>
        <n v="1906"/>
        <n v="1907"/>
        <n v="1908"/>
        <n v="1909"/>
        <n v="1910"/>
        <n v="1911"/>
        <n v="1912"/>
        <n v="1913"/>
        <n v="1914"/>
        <n v="1915"/>
        <n v="1916"/>
        <n v="1917"/>
        <n v="1918"/>
        <n v="1919"/>
        <n v="1920"/>
        <n v="1921"/>
        <n v="1922"/>
        <n v="1923"/>
        <n v="1924"/>
        <n v="1925"/>
        <n v="1926"/>
        <n v="1927"/>
        <n v="1928"/>
        <n v="1929"/>
        <n v="1930"/>
        <n v="1931"/>
        <n v="1932"/>
        <n v="1933"/>
        <n v="1934"/>
        <n v="1935"/>
        <n v="1936"/>
        <n v="1937"/>
        <n v="1938"/>
        <n v="1939"/>
        <n v="1940"/>
        <n v="1941"/>
        <n v="1942"/>
        <n v="1943"/>
        <n v="1944"/>
        <n v="1945"/>
        <n v="1946"/>
        <n v="1947"/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n v="2027"/>
        <n v="2028"/>
        <n v="2029"/>
        <n v="2030"/>
        <n v="2031"/>
        <n v="2032"/>
        <n v="2033"/>
        <n v="2034"/>
        <n v="2035"/>
        <n v="2036"/>
        <n v="2037"/>
        <n v="2038"/>
        <n v="2039"/>
        <n v="2040"/>
        <n v="2041"/>
        <n v="2042"/>
        <n v="2043"/>
        <n v="2044"/>
        <n v="2045"/>
        <n v="2046"/>
        <n v="2047"/>
        <n v="2048"/>
        <n v="2049"/>
        <n v="2050"/>
        <n v="2051"/>
        <n v="2052"/>
        <n v="2053"/>
        <n v="2054"/>
        <n v="2055"/>
        <n v="2056"/>
        <n v="2057"/>
        <n v="2058"/>
        <n v="2059"/>
        <n v="2060"/>
        <n v="2061"/>
        <n v="2062"/>
        <n v="2063"/>
        <n v="2064"/>
        <n v="2065"/>
        <n v="2066"/>
        <n v="2067"/>
        <n v="2068"/>
        <n v="2069"/>
        <n v="2070"/>
        <n v="2071"/>
        <n v="2072"/>
        <n v="2073"/>
        <n v="2074"/>
        <n v="2075"/>
        <n v="2076"/>
        <n v="2077"/>
        <n v="2078"/>
        <n v="2079"/>
        <n v="2080"/>
        <n v="2081"/>
        <n v="2082"/>
        <n v="2083"/>
        <n v="2084"/>
        <n v="2085"/>
        <n v="2086"/>
        <n v="2087"/>
        <n v="2088"/>
        <n v="2089"/>
        <n v="2090"/>
        <n v="2091"/>
        <n v="2092"/>
        <n v="2093"/>
        <n v="2094"/>
        <n v="2095"/>
        <n v="2096"/>
        <n v="2097"/>
        <n v="2098"/>
        <n v="2099"/>
        <n v="2100"/>
        <n v="2101"/>
        <n v="2102"/>
        <n v="2103"/>
        <n v="2104"/>
        <n v="2105"/>
        <n v="2106"/>
        <n v="2107"/>
        <n v="2108"/>
        <n v="2109"/>
        <n v="2110"/>
        <n v="2111"/>
        <n v="2112"/>
        <n v="2113"/>
        <n v="2114"/>
        <n v="2115"/>
        <n v="2116"/>
        <n v="2117"/>
        <n v="2118"/>
        <n v="2119"/>
        <n v="2120"/>
        <n v="2121"/>
        <n v="2122"/>
        <n v="2123"/>
        <n v="2124"/>
        <n v="2125"/>
        <n v="2126"/>
        <n v="2127"/>
        <n v="2128"/>
        <n v="2129"/>
        <n v="2130"/>
        <n v="2131"/>
        <n v="2132"/>
        <n v="2133"/>
        <n v="2134"/>
        <n v="2135"/>
        <n v="2136"/>
        <n v="2137"/>
        <n v="2138"/>
        <n v="2139"/>
        <n v="2140"/>
        <n v="2141"/>
        <n v="2142"/>
        <n v="2143"/>
        <n v="2144"/>
        <n v="2145"/>
        <n v="2146"/>
        <n v="2147"/>
        <n v="2148"/>
        <n v="2149"/>
        <n v="2150"/>
        <n v="2151"/>
        <n v="2152"/>
        <n v="2153"/>
        <n v="2154"/>
        <n v="2155"/>
        <n v="2156"/>
        <n v="2157"/>
        <n v="2158"/>
        <n v="2159"/>
        <n v="2160"/>
        <n v="2161"/>
        <n v="2162"/>
        <n v="2163"/>
        <n v="2164"/>
        <n v="2165"/>
        <n v="2166"/>
        <n v="2167"/>
        <n v="2168"/>
        <n v="2169"/>
        <n v="2170"/>
        <n v="2171"/>
        <n v="2172"/>
        <n v="2173"/>
        <n v="2174"/>
        <n v="2175"/>
        <n v="2176"/>
        <n v="2177"/>
        <n v="2178"/>
        <n v="2179"/>
        <n v="2180"/>
        <n v="2181"/>
        <n v="2182"/>
        <n v="2183"/>
        <n v="2184"/>
        <n v="2185"/>
        <n v="2186"/>
        <n v="2187"/>
        <n v="2188"/>
        <n v="2189"/>
        <n v="2190"/>
        <n v="2191"/>
        <n v="2192"/>
        <n v="2193"/>
        <n v="2194"/>
        <n v="2195"/>
        <n v="2196"/>
        <n v="2197"/>
        <n v="2198"/>
        <n v="2199"/>
        <n v="2200"/>
        <n v="2201"/>
        <n v="2202"/>
        <n v="2203"/>
        <n v="2204"/>
        <n v="2205"/>
        <n v="2206"/>
        <n v="2207"/>
        <n v="2208"/>
        <n v="2209"/>
        <n v="2210"/>
        <n v="2211"/>
        <n v="2212"/>
        <n v="2213"/>
        <n v="2214"/>
        <n v="2215"/>
        <n v="2216"/>
        <n v="2217"/>
        <n v="2218"/>
        <n v="2219"/>
        <n v="2220"/>
        <n v="2221"/>
        <n v="2222"/>
        <n v="2223"/>
        <n v="2224"/>
        <n v="2225"/>
        <n v="2226"/>
        <n v="2227"/>
        <n v="2228"/>
        <n v="2229"/>
        <n v="2230"/>
        <n v="2231"/>
        <n v="2232"/>
        <n v="2233"/>
        <n v="2234"/>
        <n v="2235"/>
        <n v="2236"/>
        <n v="2237"/>
        <n v="2238"/>
        <n v="2239"/>
        <n v="2240"/>
        <n v="2241"/>
        <n v="2242"/>
        <n v="2243"/>
        <n v="2244"/>
        <n v="2245"/>
        <n v="2246"/>
        <n v="2247"/>
        <n v="2248"/>
        <n v="2249"/>
        <n v="2250"/>
        <n v="2251"/>
        <n v="2252"/>
        <n v="2253"/>
        <n v="2254"/>
        <n v="2255"/>
        <n v="2256"/>
        <n v="2257"/>
        <n v="2258"/>
        <n v="2259"/>
        <n v="2260"/>
        <n v="2261"/>
        <n v="2262"/>
        <n v="2263"/>
        <n v="2264"/>
        <n v="2265"/>
        <n v="2266"/>
        <n v="2267"/>
        <n v="2268"/>
        <n v="2269"/>
        <n v="2270"/>
        <n v="2271"/>
        <n v="2272"/>
        <n v="2273"/>
        <n v="2274"/>
        <n v="2275"/>
        <n v="2276"/>
        <n v="2277"/>
        <n v="2278"/>
        <n v="2279"/>
        <n v="2280"/>
        <n v="2281"/>
        <n v="2282"/>
        <n v="2283"/>
        <n v="2284"/>
        <n v="2285"/>
        <n v="2286"/>
        <n v="2287"/>
        <n v="2288"/>
        <n v="2289"/>
        <n v="2290"/>
        <n v="2291"/>
        <n v="2292"/>
        <n v="2293"/>
        <n v="2294"/>
        <n v="2295"/>
        <n v="2296"/>
        <n v="2297"/>
        <n v="2298"/>
        <n v="2299"/>
        <n v="2300"/>
        <n v="2301"/>
        <n v="2302"/>
        <n v="2303"/>
        <n v="2304"/>
        <n v="2305"/>
        <n v="2306"/>
        <n v="2307"/>
        <n v="2308"/>
        <n v="2309"/>
        <n v="2310"/>
        <n v="2311"/>
        <n v="2312"/>
        <n v="2313"/>
        <n v="2314"/>
        <n v="2315"/>
        <n v="2316"/>
        <n v="2317"/>
        <n v="2318"/>
        <n v="2319"/>
        <n v="2320"/>
        <n v="2321"/>
        <n v="2322"/>
        <n v="2323"/>
        <n v="2324"/>
        <n v="2325"/>
        <n v="2326"/>
        <n v="2327"/>
        <n v="2328"/>
        <n v="2329"/>
        <n v="2330"/>
        <n v="2331"/>
        <n v="2332"/>
        <n v="2333"/>
        <n v="2334"/>
        <n v="2335"/>
        <n v="2336"/>
        <n v="2337"/>
        <n v="2338"/>
        <n v="2339"/>
        <n v="2340"/>
        <n v="2341"/>
        <n v="2342"/>
        <n v="2343"/>
        <n v="2344"/>
        <n v="2345"/>
        <n v="2346"/>
        <n v="2347"/>
        <n v="2348"/>
        <n v="2349"/>
        <n v="2350"/>
        <n v="2351"/>
        <n v="2352"/>
        <n v="2353"/>
        <n v="2354"/>
        <n v="2355"/>
        <n v="2356"/>
        <n v="2357"/>
        <n v="2358"/>
        <n v="2359"/>
        <n v="2360"/>
        <n v="2361"/>
        <n v="2362"/>
        <n v="2363"/>
        <n v="2364"/>
        <n v="2365"/>
        <n v="2366"/>
        <n v="2367"/>
        <n v="2368"/>
        <n v="2369"/>
        <n v="2370"/>
        <n v="2371"/>
        <n v="2372"/>
        <n v="2373"/>
        <n v="2374"/>
        <n v="2375"/>
        <n v="2376"/>
        <n v="2377"/>
        <n v="2378"/>
        <n v="2379"/>
        <n v="2380"/>
        <n v="2381"/>
        <n v="2382"/>
        <n v="2383"/>
        <n v="2384"/>
        <n v="2385"/>
        <n v="2386"/>
        <n v="2387"/>
        <n v="2388"/>
        <n v="2389"/>
        <n v="2390"/>
        <n v="2391"/>
        <n v="2392"/>
        <n v="2393"/>
        <n v="2394"/>
        <n v="2395"/>
        <n v="2396"/>
        <n v="2397"/>
        <n v="2398"/>
        <n v="2399"/>
        <n v="2400"/>
        <n v="2401"/>
        <n v="2402"/>
        <n v="2403"/>
        <n v="2404"/>
        <n v="2405"/>
        <n v="2406"/>
        <n v="2407"/>
        <n v="2408"/>
        <n v="2409"/>
        <n v="2410"/>
        <n v="2411"/>
        <n v="2412"/>
        <n v="2413"/>
        <n v="2414"/>
        <n v="2415"/>
        <n v="2416"/>
        <n v="2417"/>
        <n v="2418"/>
        <n v="2419"/>
        <n v="2420"/>
        <n v="2421"/>
        <n v="2422"/>
        <n v="2423"/>
        <n v="2424"/>
        <n v="2425"/>
        <n v="2426"/>
        <n v="2427"/>
        <n v="2428"/>
        <n v="2429"/>
        <n v="2430"/>
        <n v="2431"/>
        <n v="2432"/>
        <n v="2433"/>
        <n v="2434"/>
        <n v="2435"/>
        <n v="2436"/>
        <n v="2437"/>
        <n v="2438"/>
        <n v="2439"/>
        <n v="2440"/>
        <n v="2441"/>
        <n v="2442"/>
        <n v="2443"/>
        <n v="2444"/>
        <n v="2445"/>
        <n v="2446"/>
        <n v="2447"/>
        <n v="2448"/>
        <n v="2449"/>
        <n v="2450"/>
        <n v="2451"/>
        <n v="2452"/>
        <n v="2453"/>
        <n v="2454"/>
        <n v="2455"/>
        <n v="2456"/>
        <n v="2457"/>
        <n v="2458"/>
        <n v="2459"/>
        <n v="2460"/>
        <n v="2461"/>
        <n v="2462"/>
        <n v="2463"/>
        <n v="2464"/>
        <n v="2465"/>
        <n v="2466"/>
        <n v="2467"/>
        <n v="2468"/>
        <n v="2469"/>
        <n v="2470"/>
        <n v="2471"/>
        <n v="2472"/>
        <n v="2473"/>
        <n v="2474"/>
        <n v="2475"/>
        <n v="2476"/>
        <n v="2477"/>
        <n v="2478"/>
        <n v="2479"/>
        <n v="2480"/>
        <n v="2481"/>
        <n v="2482"/>
        <n v="2483"/>
        <n v="2484"/>
        <n v="2485"/>
        <n v="2486"/>
        <n v="2487"/>
        <n v="2488"/>
        <n v="2489"/>
        <n v="2490"/>
        <n v="2491"/>
        <n v="2492"/>
        <n v="2493"/>
        <n v="2494"/>
        <n v="2495"/>
        <n v="2496"/>
        <n v="2497"/>
        <n v="2498"/>
        <n v="2499"/>
        <n v="2500"/>
        <n v="2501"/>
        <n v="2502"/>
        <n v="2503"/>
        <n v="2504"/>
        <n v="2505"/>
        <n v="2506"/>
        <n v="2507"/>
        <n v="2508"/>
        <n v="2509"/>
        <n v="2510"/>
        <n v="2511"/>
        <n v="2512"/>
        <n v="2513"/>
        <n v="2514"/>
        <n v="2515"/>
        <n v="2516"/>
        <n v="2517"/>
        <n v="2518"/>
        <n v="2519"/>
        <n v="2520"/>
        <n v="2521"/>
        <n v="2522"/>
        <n v="2523"/>
        <n v="2524"/>
        <n v="2525"/>
        <n v="2526"/>
        <n v="2527"/>
        <n v="2528"/>
        <n v="2529"/>
        <n v="2530"/>
        <n v="2531"/>
        <n v="2532"/>
        <n v="2533"/>
        <n v="2534"/>
        <n v="2535"/>
        <n v="2536"/>
        <n v="2537"/>
        <n v="2538"/>
        <n v="2539"/>
        <n v="2540"/>
        <n v="2541"/>
        <n v="2542"/>
        <n v="2543"/>
        <n v="2544"/>
        <n v="2545"/>
        <n v="2546"/>
        <n v="2547"/>
        <n v="2548"/>
        <n v="2549"/>
        <n v="2550"/>
        <n v="2551"/>
        <n v="2552"/>
        <n v="2553"/>
        <n v="2554"/>
        <n v="2555"/>
        <n v="2556"/>
        <n v="2557"/>
        <n v="2558"/>
      </sharedItems>
    </cacheField>
    <cacheField name="进场日期" numFmtId="176">
      <sharedItems containsSemiMixedTypes="0" containsString="0" containsNonDate="0" containsDate="1" minDate="2026-09-01T00:00:00" maxDate="2026-09-30T00:00:00" count="30">
        <d v="2026-09-01T00:00:00"/>
        <d v="2026-09-02T00:00:00"/>
        <d v="2026-09-03T00:00:00"/>
        <d v="2026-09-04T00:00:00"/>
        <d v="2026-09-05T00:00:00"/>
        <d v="2026-09-06T00:00:00"/>
        <d v="2026-09-07T00:00:00"/>
        <d v="2026-09-08T00:00:00"/>
        <d v="2026-09-09T00:00:00"/>
        <d v="2026-09-10T00:00:00"/>
        <d v="2026-09-11T00:00:00"/>
        <d v="2026-09-12T00:00:00"/>
        <d v="2026-09-13T00:00:00"/>
        <d v="2026-09-14T00:00:00"/>
        <d v="2026-09-15T00:00:00"/>
        <d v="2026-09-16T00:00:00"/>
        <d v="2026-09-17T00:00:00"/>
        <d v="2026-09-18T00:00:00"/>
        <d v="2026-09-19T00:00:00"/>
        <d v="2026-09-20T00:00:00"/>
        <d v="2026-09-21T00:00:00"/>
        <d v="2026-09-22T00:00:00"/>
        <d v="2026-09-23T00:00:00"/>
        <d v="2026-09-25T00:00:00"/>
        <d v="2026-09-26T00:00:00"/>
        <d v="2026-09-28T00:00:00"/>
        <d v="2026-09-24T00:00:00"/>
        <d v="2026-09-27T00:00:00"/>
        <d v="2026-09-29T00:00:00"/>
        <d v="2026-09-30T00:00:00"/>
      </sharedItems>
    </cacheField>
    <cacheField name="中队" numFmtId="0">
      <sharedItems count="9">
        <s v="六中"/>
        <s v="八中"/>
        <s v="一中"/>
        <s v="二中"/>
        <s v="七中"/>
        <s v="三中"/>
        <s v="四中"/>
        <s v="铁骑"/>
        <s v="五中"/>
      </sharedItems>
    </cacheField>
    <cacheField name="车场编号" numFmtId="0">
      <sharedItems count="2558">
        <s v="6216090164359"/>
        <s v="6216090164360"/>
        <s v="6216090164366"/>
        <s v="6216090164367"/>
        <s v="6216090164378"/>
        <s v="6216090164379"/>
        <s v="6216090164380"/>
        <s v="6216090164383"/>
        <s v="13216090164390"/>
        <s v="13216090164391"/>
        <s v="13216090164396"/>
        <s v="1216090164412"/>
        <s v="1216090164413"/>
        <s v="1216090164415"/>
        <s v="1216090164416"/>
        <s v="1216090164417"/>
        <s v="1216090164419"/>
        <s v="1216090164420"/>
        <s v="1216090164421"/>
        <s v="1216090164423"/>
        <s v="6216090164427"/>
        <s v="6216090164429"/>
        <s v="2216090164430"/>
        <s v="2216090164432"/>
        <s v="2216090164433"/>
        <s v="2216090164434"/>
        <s v="2216090164435"/>
        <s v="2216090164436"/>
        <s v="2216090164437"/>
        <s v="2216090164440"/>
        <s v="2216090164442"/>
        <s v="2216090164443"/>
        <s v="2216090164445"/>
        <s v="2216090164447"/>
        <s v="2216090164450"/>
        <s v="7216090164457"/>
        <s v="7216090164462"/>
        <s v="7216090164466"/>
        <s v="7236090164471"/>
        <s v="13216090164475"/>
        <s v="13216090164476"/>
        <s v="13216090164477"/>
        <s v="13216090164485"/>
        <s v="13216090164488"/>
        <s v="6216090264526"/>
        <s v="6216090264529"/>
        <s v="6216090264530"/>
        <s v="6216090264532"/>
        <s v="6216090264534"/>
        <s v="6216090264535"/>
        <s v="6216090264537"/>
        <s v="6216090264540"/>
        <s v="6216090264541"/>
        <s v="3216090264552"/>
        <s v="3216090264553"/>
        <s v="3216090264554"/>
        <s v="3216090264557"/>
        <s v="3216090264558"/>
        <s v="3216090264560"/>
        <s v="3216090264562"/>
        <s v="3216090264566"/>
        <s v="3216090264568"/>
        <s v="3216090264570"/>
        <s v="3216090264573"/>
        <s v="1216090264574"/>
        <s v="4216090264577"/>
        <s v="1216090264579"/>
        <s v="1216090264581"/>
        <s v="1216090264582"/>
        <s v="1216090264584"/>
        <s v="1216090264585"/>
        <s v="1216090264589"/>
        <s v="1216090264591"/>
        <s v="1216090264592"/>
        <s v="1216090264594"/>
        <s v="1216090264599"/>
        <s v="1216090264600"/>
        <s v="1216090264602"/>
        <s v="1216090264603"/>
        <s v="1216090264604"/>
        <s v="1216090264605"/>
        <s v="6216090264607"/>
        <s v="6216090264613"/>
        <s v="6216090264615"/>
        <s v="6216090264619"/>
        <s v="6216090264622"/>
        <s v="6216090264625"/>
        <s v="6216090264629"/>
        <s v="6216090264631"/>
        <s v="6216090264633"/>
        <s v="6216090264635"/>
        <s v="6216090264637"/>
        <s v="6216090264638"/>
        <s v="14216090264644"/>
        <s v="14216090264645"/>
        <s v="3216090264647"/>
        <s v="3216090264649"/>
        <s v="3216090264650"/>
        <s v="3216090264651"/>
        <s v="3216090264652"/>
        <s v="13216090264672"/>
        <s v="5216090264674"/>
        <s v="5216090264676"/>
        <s v="5216090264678"/>
        <s v="2216090264680"/>
        <s v="2216090264681"/>
        <s v="2216090264682"/>
        <s v="2216090264683"/>
        <s v="2216090264684"/>
        <s v="2216090264686"/>
        <s v="2216090264688"/>
        <s v="2216090264691"/>
        <s v="2216090264695"/>
        <s v="2216090264696"/>
        <s v="2216090264697"/>
        <s v="2216090264698"/>
        <s v="2216090264699"/>
        <s v="2216090264700"/>
        <s v="2216090264701"/>
        <s v="2216090264702"/>
        <s v="2216090264703"/>
        <s v="2216090264705"/>
        <s v="2216090264706"/>
        <s v="2216090264708"/>
        <s v="2216090264709"/>
        <s v="2216090264710"/>
        <s v="2216090264711"/>
        <s v="2216090264713"/>
        <s v="2216090264714"/>
        <s v="14226090264761"/>
        <s v="5216090264765"/>
        <s v="5216090264770"/>
        <s v="5216090264771"/>
        <s v="5216090264772"/>
        <s v="5216090264774"/>
        <s v="5216090264775"/>
        <s v="2216090364778"/>
        <s v="7216090364783"/>
        <s v="6216090364787"/>
        <s v="6216090364788"/>
        <s v="6216090364789"/>
        <s v="6216090364790"/>
        <s v="6216090364793"/>
        <s v="6216090364797"/>
        <s v="13216090364800"/>
        <s v="13216090364807"/>
        <s v="13216090364810"/>
        <s v="13216090364812"/>
        <s v="3216090364826"/>
        <s v="3216090364829"/>
        <s v="14216090364841"/>
        <s v="14216090364842"/>
        <s v="14216090364844"/>
        <s v="3216090364855"/>
        <s v="3216090364856"/>
        <s v="3216090364858"/>
        <s v="3216090364859"/>
        <s v="3216090364860"/>
        <s v="3216090364864"/>
        <s v="3216090364865"/>
        <s v="3216090364872"/>
        <s v="3216090364874"/>
        <s v="3216090364877"/>
        <s v="6216090364881"/>
        <s v="6216090364882"/>
        <s v="1216090364887"/>
        <s v="1216090364888"/>
        <s v="1216090364889"/>
        <s v="1216090364891"/>
        <s v="5216090364899"/>
        <s v="5216090364900"/>
        <s v="5216090364901"/>
        <s v="5216090364902"/>
        <s v="5216090364903"/>
        <s v="5216090364905"/>
        <s v="5216090364906"/>
        <s v="5216090364907"/>
        <s v="1216090364911"/>
        <s v="13216090364912"/>
        <s v="4216090364914"/>
        <s v="4216090364916"/>
        <s v="4216090364918"/>
        <s v="3216090364919"/>
        <s v="3216090364920"/>
        <s v="3216090364923"/>
        <s v="3216090364926"/>
        <s v="3216090364929"/>
        <s v="3216090364930"/>
        <s v="5216090364937"/>
        <s v="5216090364938"/>
        <s v="5216090364939"/>
        <s v="5216090364941"/>
        <s v="5216090364942"/>
        <s v="5216090364943"/>
        <s v="3216090364959"/>
        <s v="3216090364960"/>
        <s v="3216090364961"/>
        <s v="3216090364964"/>
        <s v="3216090364965"/>
        <s v="3216090364966"/>
        <s v="3236090364967"/>
        <s v="2226090364972"/>
        <s v="1216090364973"/>
        <s v="2216090364974"/>
        <s v="2216090364975"/>
        <s v="2216090364977"/>
        <s v="7216090364983"/>
        <s v="7216090364985"/>
        <s v="7216090364986"/>
        <s v="7216090364989"/>
        <s v="7216090364990"/>
        <s v="13216090364992"/>
        <s v="3226090365000"/>
        <s v="2216090365002"/>
        <s v="5216090465011"/>
        <s v="5216090465015"/>
        <s v="5216090465017"/>
        <s v="4216090465030"/>
        <s v="4216090465033"/>
        <s v="7216090465034"/>
        <s v="7216090465035"/>
        <s v="2216090465047"/>
        <s v="2216090465049"/>
        <s v="2216090465051"/>
        <s v="2216090465052"/>
        <s v="2216090465057"/>
        <s v="2216090465058"/>
        <s v="14216090465068"/>
        <s v="14216090465070"/>
        <s v="14216090465071"/>
        <s v="14216090465075"/>
        <s v="14216090465079"/>
        <s v="1216090465083"/>
        <s v="1216090465084"/>
        <s v="1216090465085"/>
        <s v="1216090465086"/>
        <s v="1216090465087"/>
        <s v="1216090465089"/>
        <s v="1216090465090"/>
        <s v="1216090465092"/>
        <s v="1216090465093"/>
        <s v="1216090465094"/>
        <s v="1216090465095"/>
        <s v="2216090465098"/>
        <s v="2216090465101"/>
        <s v="2216090465104"/>
        <s v="2216090465105"/>
        <s v="2216090465106"/>
        <s v="2216090465107"/>
        <s v="2216090465108"/>
        <s v="2216090465109"/>
        <s v="2216090465114"/>
        <s v="2216090465115"/>
        <s v="13216090465116"/>
        <s v="13216090465117"/>
        <s v="13216090465121"/>
        <s v="13216090465123"/>
        <s v="13216090465124"/>
        <s v="13216090465125"/>
        <s v="14216090465128"/>
        <s v="14216090465131"/>
        <s v="14216090465132"/>
        <s v="14216090465133"/>
        <s v="14216090465134"/>
        <s v="14216090465136"/>
        <s v="14216090465137"/>
        <s v="14216090465139"/>
        <s v="14216090465140"/>
        <s v="14216090465141"/>
        <s v="14216090465144"/>
        <s v="14216090465150"/>
        <s v="1226090465164"/>
        <s v="2216090565181"/>
        <s v="2216090565184"/>
        <s v="2216090565187"/>
        <s v="2216090565189"/>
        <s v="2216090565192"/>
        <s v="2216090565193"/>
        <s v="2216090565195"/>
        <s v="2216090565197"/>
        <s v="2216090565198"/>
        <s v="2216090565199"/>
        <s v="2216090565200"/>
        <s v="2216090565202"/>
        <s v="2216090565204"/>
        <s v="2216090565205"/>
        <s v="2216090565206"/>
        <s v="2216090565208"/>
        <s v="2216090565209"/>
        <s v="2216090565212"/>
        <s v="2216090565214"/>
        <s v="5216090565219"/>
        <s v="5216090565224"/>
        <s v="1226090565229"/>
        <s v="5216090565232"/>
        <s v="5216090565235"/>
        <s v="5216090565238"/>
        <s v="5216090565239"/>
        <s v="5216090565240"/>
        <s v="13216090565249"/>
        <s v="3216090565258"/>
        <s v="6216090565260"/>
        <s v="2216090565264"/>
        <s v="13216090665270"/>
        <s v="13216090665271"/>
        <s v="1216090665287"/>
        <s v="1216090665290"/>
        <s v="2216090665310"/>
        <s v="2216090665311"/>
        <s v="2216090665313"/>
        <s v="2216090665316"/>
        <s v="2216090665317"/>
        <s v="2216090665318"/>
        <s v="2216090665321"/>
        <s v="2216090665322"/>
        <s v="3216090665323"/>
        <s v="3216090665326"/>
        <s v="3216090665327"/>
        <s v="3216090665329"/>
        <s v="13226090665330"/>
        <s v="13216090665331"/>
        <s v="4216090665342"/>
        <s v="5216090765361"/>
        <s v="5216090765363"/>
        <s v="5216090765364"/>
        <s v="5216090765365"/>
        <s v="5216090765367"/>
        <s v="5216090765369"/>
        <s v="5216090765370"/>
        <s v="3216090765372"/>
        <s v="3216090765375"/>
        <s v="3216090765376"/>
        <s v="3216090765378"/>
        <s v="3216090765381"/>
        <s v="3216090765382"/>
        <s v="13216090765393"/>
        <s v="13216090765394"/>
        <s v="6216090765398"/>
        <s v="14216090765401"/>
        <s v="14216090765403"/>
        <s v="14216090765404"/>
        <s v="14216090765405"/>
        <s v="14216090765406"/>
        <s v="14216090765407"/>
        <s v="2216090765411"/>
        <s v="2216090765412"/>
        <s v="2216090765413"/>
        <s v="2216090765414"/>
        <s v="2216090765418"/>
        <s v="2216090765419"/>
        <s v="2216090765421"/>
        <s v="2216090765422"/>
        <s v="2216090765423"/>
        <s v="3216090765433"/>
        <s v="1226090765446"/>
        <s v="1226090765447"/>
        <s v="3216090765452"/>
        <s v="3216090765454"/>
        <s v="3216090765456"/>
        <s v="3216090765457"/>
        <s v="3216090765461"/>
        <s v="5216090765465"/>
        <s v="5216090765466"/>
        <s v="5216090765467"/>
        <s v="5216090765468"/>
        <s v="5216090765476"/>
        <s v="3216090765480"/>
        <s v="3216090765483"/>
        <s v="2216090865499"/>
        <s v="2216090865500"/>
        <s v="2216090865501"/>
        <s v="2216090865502"/>
        <s v="2216090865503"/>
        <s v="2216090865505"/>
        <s v="2216090865506"/>
        <s v="2216090865508"/>
        <s v="2216090865512"/>
        <s v="2216090865513"/>
        <s v="2216090865514"/>
        <s v="2216090865515"/>
        <s v="2216090865516"/>
        <s v="1216090865519"/>
        <s v="1216090865522"/>
        <s v="1216090865524"/>
        <s v="1216090865525"/>
        <s v="1216090865526"/>
        <s v="1216090865528"/>
        <s v="1216090865529"/>
        <s v="14216090865538"/>
        <s v="14216090865539"/>
        <s v="14216090865541"/>
        <s v="14216090865544"/>
        <s v="14216090865546"/>
        <s v="14216090865547"/>
        <s v="13216090865554"/>
        <s v="13216090865556"/>
        <s v="5216090865559"/>
        <s v="6216090865566"/>
        <s v="6216090865571"/>
        <s v="6216090865573"/>
        <s v="6216090865574"/>
        <s v="6216090865575"/>
        <s v="6216090865579"/>
        <s v="6216090865585"/>
        <s v="6216090865588"/>
        <s v="4216090865598"/>
        <s v="4216090865599"/>
        <s v="4216090865600"/>
        <s v="1216090865603"/>
        <s v="1216090865604"/>
        <s v="1216090865605"/>
        <s v="1216090865606"/>
        <s v="1216090865607"/>
        <s v="2216090865608"/>
        <s v="2216090865611"/>
        <s v="2216090865614"/>
        <s v="3216090865618"/>
        <s v="3216090865619"/>
        <s v="3216090865621"/>
        <s v="3216090865624"/>
        <s v="3216090865628"/>
        <s v="3216090865629"/>
        <s v="3216090865635"/>
        <s v="3216090865637"/>
        <s v="3216090865639"/>
        <s v="13216090865641"/>
        <s v="7236090865645"/>
        <s v="1216090865646"/>
        <s v="1216090865647"/>
        <s v="1216090865648"/>
        <s v="1216090865649"/>
        <s v="1216090865650"/>
        <s v="6216090965659"/>
        <s v="6216090965660"/>
        <s v="6216090965662"/>
        <s v="6216090965663"/>
        <s v="6216090965664"/>
        <s v="6216090965665"/>
        <s v="6216090965666"/>
        <s v="6216090965667"/>
        <s v="6216090965669"/>
        <s v="1216090965680"/>
        <s v="1216090965681"/>
        <s v="1216090965682"/>
        <s v="1216090965687"/>
        <s v="1216090965689"/>
        <s v="1216090965690"/>
        <s v="1216090965691"/>
        <s v="1216090965696"/>
        <s v="1216090965697"/>
        <s v="3216090965698"/>
        <s v="3216090965703"/>
        <s v="3216090965706"/>
        <s v="3216090965707"/>
        <s v="6216090965711"/>
        <s v="6216090965715"/>
        <s v="6216090965717"/>
        <s v="5226090965719"/>
        <s v="14216090965725"/>
        <s v="14216090965726"/>
        <s v="14216090965730"/>
        <s v="4216090965733"/>
        <s v="4216090965734"/>
        <s v="4216090965736"/>
        <s v="4216090965737"/>
        <s v="3216090965752"/>
        <s v="3216090965754"/>
        <s v="3216090965758"/>
        <s v="6216090965760"/>
        <s v="6216090965762"/>
        <s v="6216090965767"/>
        <s v="3216090965775"/>
        <s v="7216090965778"/>
        <s v="7216090965779"/>
        <s v="4216090965795"/>
        <s v="4226090965805"/>
        <s v="4216090965810"/>
        <s v="13216090965814"/>
        <s v="13216091065823"/>
        <s v="13216091065827"/>
        <s v="13216091065830"/>
        <s v="13216091065831"/>
        <s v="13216091065835"/>
        <s v="13216091065838"/>
        <s v="3216091065840"/>
        <s v="14216091065845"/>
        <s v="14216091065848"/>
        <s v="14216091065849"/>
        <s v="14216091065851"/>
        <s v="14216091065854"/>
        <s v="1216091065856"/>
        <s v="1216091065859"/>
        <s v="1216091065860"/>
        <s v="1216091065861"/>
        <s v="1216091065862"/>
        <s v="1216091065863"/>
        <s v="1216091065865"/>
        <s v="1216091065866"/>
        <s v="1216091065867"/>
        <s v="5226091065871"/>
        <s v="13216091065872"/>
        <s v="4216091065878"/>
        <s v="4216091065880"/>
        <s v="4216091065881"/>
        <s v="3216091065884"/>
        <s v="3216091065885"/>
        <s v="3216091065888"/>
        <s v="3216091065889"/>
        <s v="3216091065890"/>
        <s v="3216091065896"/>
        <s v="3216091065898"/>
        <s v="3216091065899"/>
        <s v="3216091065900"/>
        <s v="2216091065902"/>
        <s v="2216091065904"/>
        <s v="2216091065906"/>
        <s v="2216091065908"/>
        <s v="2216091065910"/>
        <s v="1226091065915"/>
        <s v="5216091065918"/>
        <s v="5216091065919"/>
        <s v="5216091065921"/>
        <s v="5216091065922"/>
        <s v="5216091065923"/>
        <s v="5216091065924"/>
        <s v="5216091065925"/>
        <s v="4216091065931"/>
        <s v="6216091065940"/>
        <s v="2216091165957"/>
        <s v="13216091165961"/>
        <s v="13216091165965"/>
        <s v="1216091165973"/>
        <s v="1216091165976"/>
        <s v="1216091165978"/>
        <s v="1216091165979"/>
        <s v="1216091165980"/>
        <s v="1216091165981"/>
        <s v="1216091165982"/>
        <s v="1216091165988"/>
        <s v="1216091165989"/>
        <s v="1216091165992"/>
        <s v="1216091165994"/>
        <s v="2216091166000"/>
        <s v="2216091166001"/>
        <s v="2216091166005"/>
        <s v="2216091166008"/>
        <s v="2216091166009"/>
        <s v="3236091166011"/>
        <s v="5216091166013"/>
        <s v="5216091166015"/>
        <s v="5216091166017"/>
        <s v="5216091166018"/>
        <s v="4216091166035"/>
        <s v="4216091166037"/>
        <s v="4216091166045"/>
        <s v="4216091166047"/>
        <s v="4216091166049"/>
        <s v="4216091166055"/>
        <s v="13216091166059"/>
        <s v="3216091166062"/>
        <s v="3216091166070"/>
        <s v="3216091166071"/>
        <s v="3216091166073"/>
        <s v="3216091166075"/>
        <s v="3216091166076"/>
        <s v="3216091166077"/>
        <s v="3216091166080"/>
        <s v="13226091166082"/>
        <s v="14216091266095"/>
        <s v="3216091266108"/>
        <s v="3216091266110"/>
        <s v="3216091266111"/>
        <s v="3216091266112"/>
        <s v="3216091266113"/>
        <s v="3216091266115"/>
        <s v="5216091266118"/>
        <s v="5216091266121"/>
        <s v="5216091266122"/>
        <s v="5216091266125"/>
        <s v="4216091266132"/>
        <s v="6216091266146"/>
        <s v="13216091266153"/>
        <s v="1216091266158"/>
        <s v="1216091266159"/>
        <s v="14226091266162"/>
        <s v="1216091366167"/>
        <s v="13216091366171"/>
        <s v="13216091366172"/>
        <s v="13216091366173"/>
        <s v="13216091366174"/>
        <s v="4216091366178"/>
        <s v="4216091366181"/>
        <s v="1216091366182"/>
        <s v="1216091366183"/>
        <s v="1216091366185"/>
        <s v="13216091366187"/>
        <s v="2216091366197"/>
        <s v="4216091366198"/>
        <s v="4216091366202"/>
        <s v="4216091366205"/>
        <s v="1216091466221"/>
        <s v="1216091466222"/>
        <s v="1216091466223"/>
        <s v="1216091466224"/>
        <s v="1216091466227"/>
        <s v="1216091466228"/>
        <s v="1216091466229"/>
        <s v="1216091466230"/>
        <s v="1216091466231"/>
        <s v="1216091466232"/>
        <s v="1216091466233"/>
        <s v="1216091466234"/>
        <s v="1216091466235"/>
        <s v="1216091466236"/>
        <s v="1216091466242"/>
        <s v="14216091466243"/>
        <s v="14216091466247"/>
        <s v="14216091466249"/>
        <s v="3236091466250"/>
        <s v="3216091466254"/>
        <s v="13216091466259"/>
        <s v="14216091466266"/>
        <s v="14216091466267"/>
        <s v="14216091466268"/>
        <s v="14216091466272"/>
        <s v="14216091466274"/>
        <s v="13216091466277"/>
        <s v="13216091466279"/>
        <s v="4216091466293"/>
        <s v="1216091566300"/>
        <s v="1216091566301"/>
        <s v="1216091566303"/>
        <s v="1216091566304"/>
        <s v="13216091566305"/>
        <s v="13216091566316"/>
        <s v="13216091566319"/>
        <s v="13216091566320"/>
        <s v="13216091566321"/>
        <s v="13216091566323"/>
        <s v="6216091566329"/>
        <s v="13226091566330"/>
        <s v="7216091566335"/>
        <s v="5216091566340"/>
        <s v="1216091566341"/>
        <s v="1216091566342"/>
        <s v="1216091566348"/>
        <s v="1216091566349"/>
        <s v="14216091566352"/>
        <s v="14216091566356"/>
        <s v="14216091566357"/>
        <s v="14216091566358"/>
        <s v="14216091566360"/>
        <s v="14216091566361"/>
        <s v="14216091566366"/>
        <s v="14216091566367"/>
        <s v="14216091566369"/>
        <s v="14216091566370"/>
        <s v="14216091566371"/>
        <s v="1216091566380"/>
        <s v="7216091566388"/>
        <s v="7216091566390"/>
        <s v="7216091566391"/>
        <s v="7216091566393"/>
        <s v="3216091566403"/>
        <s v="3226091566404"/>
        <s v="5216091666424"/>
        <s v="5216091666425"/>
        <s v="5216091666431"/>
        <s v="5216091666432"/>
        <s v="5216091666434"/>
        <s v="5216091666435"/>
        <s v="14216091666446"/>
        <s v="14216091666448"/>
        <s v="14216091666451"/>
        <s v="14216091666452"/>
        <s v="13216091666455"/>
        <s v="13216091666456"/>
        <s v="13216091666457"/>
        <s v="1216091666461"/>
        <s v="1216091666466"/>
        <s v="1216091666469"/>
        <s v="1216091666470"/>
        <s v="1216091666471"/>
        <s v="7216091666481"/>
        <s v="7216091666482"/>
        <s v="7216091666483"/>
        <s v="7216091666484"/>
        <s v="7216091666485"/>
        <s v="7216091666486"/>
        <s v="3216091666488"/>
        <s v="2216091666491"/>
        <s v="2216091666492"/>
        <s v="5216091666494"/>
        <s v="5216091666496"/>
        <s v="5216091666497"/>
        <s v="4226091666498"/>
        <s v="1216091666504"/>
        <s v="1226091766510"/>
        <s v="1216091766523"/>
        <s v="1216091766524"/>
        <s v="13216091766545"/>
        <s v="13216091766546"/>
        <s v="5216091766553"/>
        <s v="1216091766557"/>
        <s v="14226091866567"/>
        <s v="1216091866579"/>
        <s v="1216091866580"/>
        <s v="1216091866582"/>
        <s v="1216091866583"/>
        <s v="1216091866585"/>
        <s v="1216091866588"/>
        <s v="7216091866590"/>
        <s v="4216091866595"/>
        <s v="4216091866596"/>
        <s v="3216091866597"/>
        <s v="2216091866725"/>
        <s v="7216091866732"/>
        <s v="5216091866735"/>
        <s v="13216091866748"/>
        <s v="7216091966752"/>
        <s v="7216091966753"/>
        <s v="14216091966757"/>
        <s v="1216091966762"/>
        <s v="1216091966763"/>
        <s v="1216091966768"/>
        <s v="1216091966771"/>
        <s v="1216091966772"/>
        <s v="2216091966782"/>
        <s v="2216091966784"/>
        <s v="2216091966787"/>
        <s v="2216091966791"/>
        <s v="2216091966792"/>
        <s v="2216091966794"/>
        <s v="2216091966796"/>
        <s v="13216091966797"/>
        <s v="3216092066815"/>
        <s v="5216092066817"/>
        <s v="5216092066818"/>
        <s v="5216092066820"/>
        <s v="5216092066821"/>
        <s v="5216092066822"/>
        <s v="3226092066823"/>
        <s v="2216092066855"/>
        <s v="2216092066857"/>
        <s v="2216092066859"/>
        <s v="2216092066860"/>
        <s v="2216092066861"/>
        <s v="2216092066862"/>
        <s v="2216092066864"/>
        <s v="4226092066869"/>
        <s v="14226092166885"/>
        <s v="5216092166890"/>
        <s v="5216092166893"/>
        <s v="5216092166895"/>
        <s v="5216092166896"/>
        <s v="1216092166910"/>
        <s v="1216092166942"/>
        <s v="1216092166943"/>
        <s v="1216092166949"/>
        <s v="1216092166950"/>
        <s v="1216092166953"/>
        <s v="1216092166958"/>
        <s v="1216092267075"/>
        <s v="1216092267083"/>
        <s v="3216092267094"/>
        <s v="3216092367126"/>
        <s v="13216092367149"/>
        <s v="5216092367150"/>
        <s v="1216092367172"/>
        <s v="3216092567243"/>
        <s v="4216092567260"/>
        <s v="3216092567266"/>
        <s v="4216092667309"/>
        <s v="4216092867380"/>
        <s v="6216090164361"/>
        <s v="6216090164362"/>
        <s v="6216090164363"/>
        <s v="6216090164364"/>
        <s v="6216090164365"/>
        <s v="6216090164368"/>
        <s v="6216090164369"/>
        <s v="6216090164370"/>
        <s v="6216090164371"/>
        <s v="6216090164372"/>
        <s v="6216090164373"/>
        <s v="6216090164374"/>
        <s v="6216090164375"/>
        <s v="6216090164376"/>
        <s v="6216090164377"/>
        <s v="6216090164381"/>
        <s v="6216090164382"/>
        <s v="6216090164384"/>
        <s v="6216090164385"/>
        <s v="6216090164386"/>
        <s v="6216090164387"/>
        <s v="6216090164388"/>
        <s v="13216090164389"/>
        <s v="13216090164392"/>
        <s v="13216090164393"/>
        <s v="13216090164394"/>
        <s v="13216090164395"/>
        <s v="13216090164397"/>
        <s v="72116090164398"/>
        <s v="72116090164399"/>
        <s v="72116090164400"/>
        <s v="72116090164401"/>
        <s v="72116090164402"/>
        <s v="72116090164403"/>
        <s v="72116090164404"/>
        <s v="72116090164405"/>
        <s v="72116090164406"/>
        <s v="72116090164407"/>
        <s v="3216090164410"/>
        <s v="3216090164411"/>
        <s v="1216090164414"/>
        <s v="1216090164418"/>
        <s v="1216090164422"/>
        <s v="6216090164426"/>
        <s v="6216090164428"/>
        <s v="2216090164431"/>
        <s v="2216090164439"/>
        <s v="2216090164441"/>
        <s v="2216090164444"/>
        <s v="2216090164446"/>
        <s v="2216090164448"/>
        <s v="2216090164449"/>
        <s v="4246090164451"/>
        <s v="4216090164452"/>
        <s v="7216090164456"/>
        <s v="7216090164458"/>
        <s v="7216090164459"/>
        <s v="7216090164460"/>
        <s v="7216090164461"/>
        <s v="7216090164463"/>
        <s v="7216090164464"/>
        <s v="7216090164465"/>
        <s v="7216090164467"/>
        <s v="7216090164468"/>
        <s v="7216090164469"/>
        <s v="7216090164470"/>
        <s v="1226090164472"/>
        <s v="13226090164473"/>
        <s v="13216090164474"/>
        <s v="13216090164478"/>
        <s v="72116090164479"/>
        <s v="72116090164480"/>
        <s v="72116090164481"/>
        <s v="72116090164482"/>
        <s v="72116090164483"/>
        <s v="13216090164484"/>
        <s v="13216090164486"/>
        <s v="13216090164487"/>
        <s v="13216090164489"/>
        <s v="13216090164490"/>
        <s v="14226090164493"/>
        <s v="14226090164494"/>
        <s v="14226090164495"/>
        <s v="14226090164496"/>
        <s v="14226090164497"/>
        <s v="4216090164498"/>
        <s v="4216090164499"/>
        <s v="4216090164500"/>
        <s v="4216090164501"/>
        <s v="4216090164502"/>
        <s v="4216090164503"/>
        <s v="4216090164504"/>
        <s v="4216090164505"/>
        <s v="14226090164509"/>
        <s v="14226090264511"/>
        <s v="14226090264516"/>
        <s v="14226090264517"/>
        <s v="14226090264518"/>
        <s v="14226090264519"/>
        <s v="14226090264520"/>
        <s v="6216090264525"/>
        <s v="6216090264527"/>
        <s v="6216090264528"/>
        <s v="6216090264531"/>
        <s v="6216090264533"/>
        <s v="6216090264536"/>
        <s v="6216090264538"/>
        <s v="6216090264539"/>
        <s v="72116090264543"/>
        <s v="72116090264544"/>
        <s v="72116090264545"/>
        <s v="72116090264546"/>
        <s v="72116090264547"/>
        <s v="3216090264548"/>
        <s v="3216090264549"/>
        <s v="3216090264555"/>
        <s v="3216090264556"/>
        <s v="3216090264559"/>
        <s v="3216090264561"/>
        <s v="3216090264563"/>
        <s v="3216090264564"/>
        <s v="3216090264565"/>
        <s v="3216090264567"/>
        <s v="3216090264569"/>
        <s v="3216090264571"/>
        <s v="3216090264572"/>
        <s v="4216090264575"/>
        <s v="4216090264576"/>
        <s v="4216090264578"/>
        <s v="1216090264580"/>
        <s v="1216090264583"/>
        <s v="1216090264586"/>
        <s v="1216090264587"/>
        <s v="1216090264588"/>
        <s v="1216090264590"/>
        <s v="1216090264593"/>
        <s v="1216090264595"/>
        <s v="1216090264596"/>
        <s v="1216090264597"/>
        <s v="1216090264598"/>
        <s v="1216090264601"/>
        <s v="6216090264608"/>
        <s v="6216090264609"/>
        <s v="6216090264610"/>
        <s v="6216090264611"/>
        <s v="6216090264612"/>
        <s v="6216090264614"/>
        <s v="6216090264616"/>
        <s v="6216090264617"/>
        <s v="6216090264618"/>
        <s v="6216090264620"/>
        <s v="6216090264621"/>
        <s v="6216090264623"/>
        <s v="6216090264624"/>
        <s v="6216090264626"/>
        <s v="6216090264627"/>
        <s v="6216090264628"/>
        <s v="6216090264630"/>
        <s v="6216090264632"/>
        <s v="6216090264634"/>
        <s v="6216090264636"/>
        <s v="14216090264639"/>
        <s v="14216090264640"/>
        <s v="14216090264641"/>
        <s v="14216090264642"/>
        <s v="14216090264643"/>
        <s v="3216090264646"/>
        <s v="3216090264648"/>
        <s v="3216090264653"/>
        <s v="3216090264654"/>
        <s v="3216090264655"/>
        <s v="3216090264656"/>
        <s v="3216090264657"/>
        <s v="3216090264658"/>
        <s v="3216090264659"/>
        <s v="3216090264660"/>
        <s v="3216090264661"/>
        <s v="3216090264662"/>
        <s v="14216090264664"/>
        <s v="14216090264665"/>
        <s v="14216090264666"/>
        <s v="14216090264667"/>
        <s v="14216090264668"/>
        <s v="3216090264669"/>
        <s v="7216090264671"/>
        <s v="5216090264673"/>
        <s v="5216090264675"/>
        <s v="5216090264677"/>
        <s v="5216090264679"/>
        <s v="2216090264685"/>
        <s v="2216090264687"/>
        <s v="2216090264689"/>
        <s v="2216090264690"/>
        <s v="2216090264692"/>
        <s v="2216090264693"/>
        <s v="2216090264694"/>
        <s v="2216090264704"/>
        <s v="2216090264707"/>
        <s v="2216090264712"/>
        <s v="3236090264715"/>
        <s v="1216090264716"/>
        <s v="1216090264717"/>
        <s v="1216090264718"/>
        <s v="72116090264722"/>
        <s v="72116090264723"/>
        <s v="72116090264724"/>
        <s v="72116090264725"/>
        <s v="72116090264726"/>
        <s v="72116090264727"/>
        <s v="72116090264728"/>
        <s v="72116090264729"/>
        <s v="72116090264730"/>
        <s v="72116090264731"/>
        <s v="142116090264732"/>
        <s v="142116090264733"/>
        <s v="142116090264734"/>
        <s v="142116090264735"/>
        <s v="142116090264736"/>
        <s v="142116090264737"/>
        <s v="142116090264738"/>
        <s v="142116090264739"/>
        <s v="142116090264740"/>
        <s v="142116090264741"/>
        <s v="142116090264742"/>
        <s v="142116090264743"/>
        <s v="142116090264744"/>
        <s v="142116090264745"/>
        <s v="142116090264746"/>
        <s v="142116090264747"/>
        <s v="142116090264748"/>
        <s v="142116090264749"/>
        <s v="142116090264750"/>
        <s v="142116090264751"/>
        <s v="142116090264752"/>
        <s v="142116090264753"/>
        <s v="142116090264754"/>
        <s v="142116090264755"/>
        <s v="142116090264756"/>
        <s v="142116090264757"/>
        <s v="142116090264758"/>
        <s v="142116090264759"/>
        <s v="5216090264763"/>
        <s v="5216090264764"/>
        <s v="5216090264766"/>
        <s v="5216090264767"/>
        <s v="5216090264768"/>
        <s v="5216090264769"/>
        <s v="5216090264773"/>
        <s v="14226090264776"/>
        <s v="14226090264777"/>
        <s v="14226090364779"/>
        <s v="7216090364780"/>
        <s v="7216090364781"/>
        <s v="7216090364782"/>
        <s v="7216090364784"/>
        <s v="6216090364791"/>
        <s v="6216090364792"/>
        <s v="6216090364794"/>
        <s v="6216090364795"/>
        <s v="6216090364796"/>
        <s v="6216090364798"/>
        <s v="6216090364799"/>
        <s v="13216090364801"/>
        <s v="13216090364802"/>
        <s v="13216090364803"/>
        <s v="13216090364804"/>
        <s v="13216090364805"/>
        <s v="13216090364806"/>
        <s v="13216090364808"/>
        <s v="13216090364809"/>
        <s v="13216090364811"/>
        <s v="13216090364813"/>
        <s v="13216090364814"/>
        <s v="13216090364815"/>
        <s v="72116090364816"/>
        <s v="72116090364817"/>
        <s v="72116090364818"/>
        <s v="72116090364819"/>
        <s v="72116090364820"/>
        <s v="3216090364823"/>
        <s v="3216090364824"/>
        <s v="3216090364825"/>
        <s v="3216090364827"/>
        <s v="3216090364828"/>
        <s v="3216090364830"/>
        <s v="7216090364831"/>
        <s v="7216090364832"/>
        <s v="7216090364833"/>
        <s v="7216090364834"/>
        <s v="7216090364835"/>
        <s v="14216090364836"/>
        <s v="14216090364837"/>
        <s v="14216090364838"/>
        <s v="14216090364839"/>
        <s v="14216090364840"/>
        <s v="14216090364843"/>
        <s v="14216090364845"/>
        <s v="14216090364846"/>
        <s v="14216090364847"/>
        <s v="14216090364848"/>
        <s v="14216090364849"/>
        <s v="14216090364850"/>
        <s v="3216090364853"/>
        <s v="3216090364854"/>
        <s v="3216090364857"/>
        <s v="3216090364861"/>
        <s v="3216090364862"/>
        <s v="3216090364863"/>
        <s v="3216090364866"/>
        <s v="3216090364867"/>
        <s v="3216090364868"/>
        <s v="3216090364869"/>
        <s v="3216090364870"/>
        <s v="3216090364871"/>
        <s v="3216090364873"/>
        <s v="3216090364875"/>
        <s v="3216090364876"/>
        <s v="3216090364878"/>
        <s v="3216090364879"/>
        <s v="6216090364880"/>
        <s v="1216090364883"/>
        <s v="1216090364884"/>
        <s v="1216090364885"/>
        <s v="1216090364886"/>
        <s v="1216090364890"/>
        <s v="1216090364892"/>
        <s v="1216090364893"/>
        <s v="1216090364894"/>
        <s v="1216090364895"/>
        <s v="5216090364898"/>
        <s v="5216090364904"/>
        <s v="4216090364913"/>
        <s v="4216090364915"/>
        <s v="4216090364917"/>
        <s v="3216090364921"/>
        <s v="3216090364922"/>
        <s v="3216090364924"/>
        <s v="3216090364925"/>
        <s v="3216090364927"/>
        <s v="3216090364928"/>
        <s v="3216090364931"/>
        <s v="3216090364932"/>
        <s v="3216090364933"/>
        <s v="3216090364934"/>
        <s v="5216090364935"/>
        <s v="5216090364936"/>
        <s v="5216090364940"/>
        <s v="5216090364944"/>
        <s v="72116090364946"/>
        <s v="72116090364947"/>
        <s v="72116090364948"/>
        <s v="72116090364949"/>
        <s v="72116090364950"/>
        <s v="7216090364951"/>
        <s v="7216090364952"/>
        <s v="7216090364953"/>
        <s v="72116090364954"/>
        <s v="72116090364955"/>
        <s v="72116090364956"/>
        <s v="72116090364957"/>
        <s v="72116090364958"/>
        <s v="3216090364962"/>
        <s v="3216090364963"/>
        <s v="2216090364976"/>
        <s v="72116090364978"/>
        <s v="72116090364979"/>
        <s v="72116090364980"/>
        <s v="72116090364981"/>
        <s v="72116090364982"/>
        <s v="7216090364984"/>
        <s v="7216090364987"/>
        <s v="7216090364988"/>
        <s v="3246090364991"/>
        <s v="13216090364993"/>
        <s v="13216090364994"/>
        <s v="3226090365001"/>
        <s v="7226090365003"/>
        <s v="14226090465005"/>
        <s v="5216090465008"/>
        <s v="5216090465009"/>
        <s v="5216090465010"/>
        <s v="5216090465012"/>
        <s v="5216090465013"/>
        <s v="5216090465014"/>
        <s v="5216090465016"/>
        <s v="5216090465018"/>
        <s v="5216090465019"/>
        <s v="72116090465020"/>
        <s v="72116090465021"/>
        <s v="72116090465022"/>
        <s v="72116090465023"/>
        <s v="72116090465024"/>
        <s v="4216090465025"/>
        <s v="4216090465026"/>
        <s v="4216090465027"/>
        <s v="4216090465028"/>
        <s v="4216090465029"/>
        <s v="4216090465031"/>
        <s v="4216090465032"/>
        <s v="7216090465036"/>
        <s v="72116090465037"/>
        <s v="72116090465038"/>
        <s v="72116090465039"/>
        <s v="72116090465040"/>
        <s v="72116090465041"/>
        <s v="72116090465042"/>
        <s v="72116090465043"/>
        <s v="72116090465044"/>
        <s v="72116090465045"/>
        <s v="72116090465046"/>
        <s v="2216090465048"/>
        <s v="2216090465050"/>
        <s v="2216090465053"/>
        <s v="2216090465054"/>
        <s v="2216090465055"/>
        <s v="2216090465056"/>
        <s v="2216090465059"/>
        <s v="14216090465061"/>
        <s v="14216090465062"/>
        <s v="14216090465063"/>
        <s v="14216090465064"/>
        <s v="14216090465065"/>
        <s v="14216090465066"/>
        <s v="14216090465067"/>
        <s v="14216090465069"/>
        <s v="14216090465072"/>
        <s v="14216090465073"/>
        <s v="14216090465074"/>
        <s v="14216090465076"/>
        <s v="14216090465077"/>
        <s v="14216090465078"/>
        <s v="1216090465082"/>
        <s v="1216090465088"/>
        <s v="1216090465091"/>
        <s v="2216090465099"/>
        <s v="2216090465100"/>
        <s v="2216090465102"/>
        <s v="2216090465103"/>
        <s v="2216090465110"/>
        <s v="2216090465111"/>
        <s v="2216090465112"/>
        <s v="2216090465113"/>
        <s v="13216090465118"/>
        <s v="13216090465119"/>
        <s v="13216090465120"/>
        <s v="13216090465122"/>
        <s v="142116090465126"/>
        <s v="142116090465127"/>
        <s v="14216090465129"/>
        <s v="14216090465130"/>
        <s v="14216090465135"/>
        <s v="14216090465138"/>
        <s v="14216090465142"/>
        <s v="14216090465143"/>
        <s v="14216090465145"/>
        <s v="14216090465146"/>
        <s v="14216090465147"/>
        <s v="14216090465148"/>
        <s v="14216090465149"/>
        <s v="72116090465151"/>
        <s v="72116090465152"/>
        <s v="72116090465153"/>
        <s v="72116090465154"/>
        <s v="72116090465155"/>
        <s v="3216090465159"/>
        <s v="3216090465160"/>
        <s v="3216090465161"/>
        <s v="3236090465162"/>
        <s v="3236090465163"/>
        <s v="14226090565170"/>
        <s v="72116090565175"/>
        <s v="72116090565176"/>
        <s v="72116090565177"/>
        <s v="72116090565178"/>
        <s v="7236090565179"/>
        <s v="2216090565180"/>
        <s v="2216090565182"/>
        <s v="2216090565183"/>
        <s v="2216090565185"/>
        <s v="2216090565186"/>
        <s v="2216090565188"/>
        <s v="2216090565190"/>
        <s v="2216090565191"/>
        <s v="2216090565194"/>
        <s v="2216090565201"/>
        <s v="2216090565203"/>
        <s v="2216090565207"/>
        <s v="2216090565210"/>
        <s v="2216090565211"/>
        <s v="2216090565213"/>
        <s v="2216090565215"/>
        <s v="5216090565216"/>
        <s v="5216090565217"/>
        <s v="5216090565218"/>
        <s v="5216090565220"/>
        <s v="5216090565221"/>
        <s v="5216090565222"/>
        <s v="5216090565223"/>
        <s v="5216090565225"/>
        <s v="5216090565226"/>
        <s v="5216090565227"/>
        <s v="5216090565228"/>
        <s v="13226090565230"/>
        <s v="5216090565231"/>
        <s v="5216090565233"/>
        <s v="5216090565234"/>
        <s v="5216090565236"/>
        <s v="5216090565237"/>
        <s v="5216090565241"/>
        <s v="5216090565242"/>
        <s v="5216090565243"/>
        <s v="5216090565244"/>
        <s v="5216090565245"/>
        <s v="5216090565246"/>
        <s v="13216090565247"/>
        <s v="13216090565248"/>
        <s v="13216090565250"/>
        <s v="13216090565251"/>
        <s v="6216090565259"/>
        <s v="6216090565261"/>
        <s v="6226090565266"/>
        <s v="6216090565267"/>
        <s v="3246090565269"/>
        <s v="1216090665282"/>
        <s v="1216090665283"/>
        <s v="1216090665284"/>
        <s v="1216090665285"/>
        <s v="1216090665286"/>
        <s v="1216090665288"/>
        <s v="1216090665289"/>
        <s v="1216090665291"/>
        <s v="72116090665294"/>
        <s v="72116090665295"/>
        <s v="72116090665296"/>
        <s v="72116090665297"/>
        <s v="72116090665298"/>
        <s v="72116090665299"/>
        <s v="72116090665300"/>
        <s v="72116090665301"/>
        <s v="72116090665302"/>
        <s v="72116090665303"/>
        <s v="72116090665305"/>
        <s v="72116090665306"/>
        <s v="72116090665307"/>
        <s v="72116090665308"/>
        <s v="72116090665309"/>
        <s v="2216090665312"/>
        <s v="2216090665314"/>
        <s v="2216090665315"/>
        <s v="2216090665319"/>
        <s v="2216090665320"/>
        <s v="3216090665324"/>
        <s v="3216090665325"/>
        <s v="3216090665328"/>
        <s v="13226090665332"/>
        <s v="13216090665333"/>
        <s v="13216090665334"/>
        <s v="7216090665335"/>
        <s v="4216090665343"/>
        <s v="2226090665344"/>
        <s v="4216090665345"/>
        <s v="4216090665346"/>
        <s v="4216090665347"/>
        <s v="14226090665348"/>
        <s v="14226090765349"/>
        <s v="14226090765355"/>
        <s v="5216090765360"/>
        <s v="5216090765362"/>
        <s v="5216090765366"/>
        <s v="5216090765368"/>
        <s v="3216090765371"/>
        <s v="3216090765373"/>
        <s v="3216090765374"/>
        <s v="3216090765377"/>
        <s v="3216090765379"/>
        <s v="3216090765380"/>
        <s v="3216090765383"/>
        <s v="3216090765384"/>
        <s v="13216090765386"/>
        <s v="13216090765387"/>
        <s v="13216090765388"/>
        <s v="13216090765389"/>
        <s v="13216090765390"/>
        <s v="13216090765391"/>
        <s v="13216090765392"/>
        <s v="13216090765395"/>
        <s v="13216090765396"/>
        <s v="13216090765397"/>
        <s v="142116090765399"/>
        <s v="14216090765400"/>
        <s v="14216090765402"/>
        <s v="2216090765409"/>
        <s v="2216090765410"/>
        <s v="2216090765415"/>
        <s v="2216090765416"/>
        <s v="2216090765417"/>
        <s v="2216090765420"/>
        <s v="1216090765425"/>
        <s v="72116090765426"/>
        <s v="72116090765427"/>
        <s v="72116090765428"/>
        <s v="72116090765429"/>
        <s v="72116090765430"/>
        <s v="72116090765434"/>
        <s v="72116090765435"/>
        <s v="72116090765436"/>
        <s v="72116090765437"/>
        <s v="72116090765438"/>
        <s v="4216090765442"/>
        <s v="7216090765443"/>
        <s v="7216090765444"/>
        <s v="7216090765445"/>
        <s v="3216090765450"/>
        <s v="3216090765451"/>
        <s v="3216090765453"/>
        <s v="3216090765455"/>
        <s v="3216090765458"/>
        <s v="3216090765459"/>
        <s v="3216090765460"/>
        <s v="3216090765462"/>
        <s v="4216090765463"/>
        <s v="13216090765464"/>
        <s v="5216090765469"/>
        <s v="5216090765470"/>
        <s v="5216090765471"/>
        <s v="5216090765472"/>
        <s v="5216090765473"/>
        <s v="5216090765474"/>
        <s v="5216090765475"/>
        <s v="3216090765481"/>
        <s v="3216090765482"/>
        <s v="3226090765484"/>
        <s v="14226090865490"/>
        <s v="14226090865491"/>
        <s v="6226090865495"/>
        <s v="7226090865496"/>
        <s v="7216090865497"/>
        <s v="7216090865498"/>
        <s v="2216090865504"/>
        <s v="2216090865507"/>
        <s v="2216090865509"/>
        <s v="2216090865510"/>
        <s v="2216090865511"/>
        <s v="2216090865517"/>
        <s v="2216090865518"/>
        <s v="1216090865520"/>
        <s v="1216090865521"/>
        <s v="1216090865523"/>
        <s v="1216090865527"/>
        <s v="1216090865530"/>
        <s v="1216090865531"/>
        <s v="3236090865532"/>
        <s v="14216090865533"/>
        <s v="14216090865534"/>
        <s v="14216090865535"/>
        <s v="14216090865536"/>
        <s v="14216090865537"/>
        <s v="14216090865540"/>
        <s v="14216090865542"/>
        <s v="14216090865543"/>
        <s v="14216090865545"/>
        <s v="72116090865548"/>
        <s v="72116090865549"/>
        <s v="72116090865550"/>
        <s v="72116090865551"/>
        <s v="72116090865552"/>
        <s v="13216090865553"/>
        <s v="13216090865555"/>
        <s v="5216090865557"/>
        <s v="5216090865558"/>
        <s v="6216090865562"/>
        <s v="6216090865563"/>
        <s v="6216090865564"/>
        <s v="6216090865565"/>
        <s v="6216090865567"/>
        <s v="6216090865568"/>
        <s v="6216090865569"/>
        <s v="6216090865570"/>
        <s v="6216090865572"/>
        <s v="6216090865576"/>
        <s v="6216090865577"/>
        <s v="6216090865578"/>
        <s v="6216090865580"/>
        <s v="6216090865581"/>
        <s v="6216090865582"/>
        <s v="6216090865583"/>
        <s v="6216090865584"/>
        <s v="6216090865586"/>
        <s v="6216090865587"/>
        <s v="6216090865589"/>
        <s v="6216090865590"/>
        <s v="6216090865591"/>
        <s v="6216090865592"/>
        <s v="6216090865593"/>
        <s v="6216090865594"/>
        <s v="6226090865597"/>
        <s v="4216090865601"/>
        <s v="1216090865602"/>
        <s v="2216090865609"/>
        <s v="2216090865610"/>
        <s v="2216090865612"/>
        <s v="2216090865613"/>
        <s v="3216090865617"/>
        <s v="3216090865620"/>
        <s v="3216090865622"/>
        <s v="3216090865623"/>
        <s v="3216090865625"/>
        <s v="3216090865626"/>
        <s v="3216090865627"/>
        <s v="3216090865630"/>
        <s v="3216090865631"/>
        <s v="3216090865632"/>
        <s v="3216090865634"/>
        <s v="3216090865636"/>
        <s v="3216090865638"/>
        <s v="3216090865640"/>
        <s v="13236090865644"/>
        <s v="2226090865651"/>
        <s v="2226090865652"/>
        <s v="3226090965653"/>
        <s v="6216090965658"/>
        <s v="6216090965661"/>
        <s v="6216090965668"/>
        <s v="14216090965674"/>
        <s v="142116090965675"/>
        <s v="142116090965676"/>
        <s v="142116090965677"/>
        <s v="1216090965678"/>
        <s v="1216090965679"/>
        <s v="1216090965683"/>
        <s v="1216090965684"/>
        <s v="1216090965685"/>
        <s v="1216090965686"/>
        <s v="1216090965688"/>
        <s v="1216090965692"/>
        <s v="1216090965693"/>
        <s v="1216090965694"/>
        <s v="1216090965695"/>
        <s v="3216090965699"/>
        <s v="3216090965700"/>
        <s v="3216090965701"/>
        <s v="3216090965702"/>
        <s v="3216090965704"/>
        <s v="3216090965705"/>
        <s v="6216090965710"/>
        <s v="6216090965712"/>
        <s v="6216090965713"/>
        <s v="6216090965714"/>
        <s v="6216090965716"/>
        <s v="5226090965718"/>
        <s v="5216090965720"/>
        <s v="13216090965721"/>
        <s v="14216090965722"/>
        <s v="14216090965723"/>
        <s v="14216090965724"/>
        <s v="14216090965727"/>
        <s v="14216090965728"/>
        <s v="14216090965729"/>
        <s v="14216090965731"/>
        <s v="4216090965735"/>
        <s v="13216090965738"/>
        <s v="13216090965739"/>
        <s v="13216090965740"/>
        <s v="13236090965741"/>
        <s v="3216090965746"/>
        <s v="3216090965747"/>
        <s v="3216090965748"/>
        <s v="3216090965749"/>
        <s v="3216090965750"/>
        <s v="3216090965751"/>
        <s v="3216090965753"/>
        <s v="3216090965755"/>
        <s v="3216090965756"/>
        <s v="3216090965757"/>
        <s v="3216090965759"/>
        <s v="6216090965761"/>
        <s v="6216090965763"/>
        <s v="6216090965764"/>
        <s v="6216090965765"/>
        <s v="6216090965766"/>
        <s v="5226090965768"/>
        <s v="3216090965769"/>
        <s v="3216090965770"/>
        <s v="3216090965771"/>
        <s v="3216090965772"/>
        <s v="3216090965773"/>
        <s v="3216090965774"/>
        <s v="7216090965776"/>
        <s v="7216090965777"/>
        <s v="72116090965780"/>
        <s v="72116090965781"/>
        <s v="72116090965782"/>
        <s v="72116090965783"/>
        <s v="72116090965784"/>
        <s v="72116090965789"/>
        <s v="72116090965790"/>
        <s v="72116090965791"/>
        <s v="72116090965792"/>
        <s v="72116090965793"/>
        <s v="13216090965794"/>
        <s v="4216090965796"/>
        <s v="4216090965797"/>
        <s v="4216090965798"/>
        <s v="4226090965799"/>
        <s v="4226090965800"/>
        <s v="4216090965801"/>
        <s v="4216090965802"/>
        <s v="4216090965803"/>
        <s v="4216090965804"/>
        <s v="4216090965806"/>
        <s v="4216090965807"/>
        <s v="4216090965808"/>
        <s v="4216090965809"/>
        <s v="4216090965811"/>
        <s v="5226090965812"/>
        <s v="2216090965813"/>
        <s v="14226091065817"/>
        <s v="3226091065818"/>
        <s v="13216091065822"/>
        <s v="13216091065824"/>
        <s v="13216091065825"/>
        <s v="13216091065826"/>
        <s v="13216091065828"/>
        <s v="13216091065829"/>
        <s v="13216091065832"/>
        <s v="13216091065833"/>
        <s v="13226091065834"/>
        <s v="13216091065836"/>
        <s v="13216091065837"/>
        <s v="14216091065844"/>
        <s v="14216091065846"/>
        <s v="14216091065847"/>
        <s v="14216091065850"/>
        <s v="14216091065852"/>
        <s v="14216091065853"/>
        <s v="14216091065855"/>
        <s v="1216091065857"/>
        <s v="1216091065858"/>
        <s v="1216091065864"/>
        <s v="6216091065868"/>
        <s v="6216091065869"/>
        <s v="6216091065870"/>
        <s v="4216091065874"/>
        <s v="4216091065875"/>
        <s v="4216091065876"/>
        <s v="4216091065877"/>
        <s v="4216091065879"/>
        <s v="4216091065882"/>
        <s v="7216091065883"/>
        <s v="3216091065886"/>
        <s v="3216091065887"/>
        <s v="3216091065891"/>
        <s v="3216091065892"/>
        <s v="3216091065893"/>
        <s v="3216091065894"/>
        <s v="3216091065895"/>
        <s v="3216091065897"/>
        <s v="2216091065901"/>
        <s v="2216091065903"/>
        <s v="2216091065905"/>
        <s v="2216091065907"/>
        <s v="2216091065909"/>
        <s v="2216091065911"/>
        <s v="2216091065912"/>
        <s v="3216091065913"/>
        <s v="5216091065920"/>
        <s v="6216091065926"/>
        <s v="7216091065927"/>
        <s v="72116091065928"/>
        <s v="4216091065930"/>
        <s v="4216091065932"/>
        <s v="4216091065933"/>
        <s v="4216091065934"/>
        <s v="6226091065941"/>
        <s v="14226091165944"/>
        <s v="14226091165945"/>
        <s v="14226091165949"/>
        <s v="14226091165950"/>
        <s v="14226091165951"/>
        <s v="3216091165952"/>
        <s v="14226091165955"/>
        <s v="13216091165958"/>
        <s v="13216091165959"/>
        <s v="13216091165960"/>
        <s v="13216091165962"/>
        <s v="13216091165963"/>
        <s v="13216091165964"/>
        <s v="72116091165967"/>
        <s v="72116091165968"/>
        <s v="72116091165969"/>
        <s v="72116091165970"/>
        <s v="72116091165971"/>
        <s v="1216091165972"/>
        <s v="1216091165974"/>
        <s v="1216091165975"/>
        <s v="1216091165977"/>
        <s v="1216091165983"/>
        <s v="1216091165984"/>
        <s v="1216091165985"/>
        <s v="1216091165986"/>
        <s v="1216091165987"/>
        <s v="1216091165990"/>
        <s v="1216091165991"/>
        <s v="1216091165993"/>
        <s v="2216091165996"/>
        <s v="2216091165997"/>
        <s v="2216091165998"/>
        <s v="2216091165999"/>
        <s v="2216091166002"/>
        <s v="2216091166003"/>
        <s v="2216091166004"/>
        <s v="2216091166006"/>
        <s v="2216091166007"/>
        <s v="2216091166010"/>
        <s v="5216091166012"/>
        <s v="5216091166014"/>
        <s v="5216091166016"/>
        <s v="5216091166019"/>
        <s v="5216091166020"/>
        <s v="5216091166021"/>
        <s v="5216091166022"/>
        <s v="5216091166023"/>
        <s v="5216091166024"/>
        <s v="5216091166025"/>
        <s v="4216091166026"/>
        <s v="4216091166027"/>
        <s v="4216091166028"/>
        <s v="4216091166029"/>
        <s v="4216091166030"/>
        <s v="4216091166031"/>
        <s v="4216091166032"/>
        <s v="4216091166033"/>
        <s v="4216091166034"/>
        <s v="4216091166036"/>
        <s v="4216091166038"/>
        <s v="4216091166039"/>
        <s v="4216091166040"/>
        <s v="4216091166041"/>
        <s v="4216091166042"/>
        <s v="4216091166043"/>
        <s v="4216091166044"/>
        <s v="4216091166046"/>
        <s v="4216091166048"/>
        <s v="4216091166050"/>
        <s v="4216091166051"/>
        <s v="4216091166052"/>
        <s v="4216091166053"/>
        <s v="4216091166054"/>
        <s v="7216091166056"/>
        <s v="7216091166057"/>
        <s v="3216091166061"/>
        <s v="2216091166066"/>
        <s v="22226091166067"/>
        <s v="3216091166072"/>
        <s v="3216091166074"/>
        <s v="3216091166078"/>
        <s v="3216091166079"/>
        <s v="2226091166081"/>
        <s v="2226091166083"/>
        <s v="3216091166084"/>
        <s v="3216091166085"/>
        <s v="13226091166086"/>
        <s v="14226091166087"/>
        <s v="1226091266092"/>
        <s v="1226091266093"/>
        <s v="1216091266094"/>
        <s v="14226091266098"/>
        <s v="14226091266102"/>
        <s v="14226091266103"/>
        <s v="14226091266104"/>
        <s v="14226091266105"/>
        <s v="3216091266109"/>
        <s v="3216091266114"/>
        <s v="5216091266119"/>
        <s v="5216091266120"/>
        <s v="5216091266123"/>
        <s v="5216091266124"/>
        <s v="4256091266126"/>
        <s v="4256091266127"/>
        <s v="4256091266128"/>
        <s v="4256091266129"/>
        <s v="4256091266130"/>
        <s v="4216091266131"/>
        <s v="4216091266133"/>
        <s v="2226091266144"/>
        <s v="1226091266145"/>
        <s v="3236091266147"/>
        <s v="14226091366166"/>
        <s v="3216091366170"/>
        <s v="4216091366179"/>
        <s v="4216091366180"/>
        <s v="1216091366184"/>
        <s v="13216091366186"/>
        <s v="4216091366203"/>
        <s v="4216091366204"/>
        <s v="14226091366206"/>
        <s v="14226091466209"/>
        <s v="14226091466211"/>
        <s v="13236091466219"/>
        <s v="1216091466220"/>
        <s v="1216091466225"/>
        <s v="1216091466226"/>
        <s v="5216091466240"/>
        <s v="1216091466241"/>
        <s v="14216091466244"/>
        <s v="14216091466245"/>
        <s v="14216091466246"/>
        <s v="14216091466248"/>
        <s v="3216091466251"/>
        <s v="3216091466252"/>
        <s v="3216091466253"/>
        <s v="3216091466255"/>
        <s v="3216091466256"/>
        <s v="3216091466257"/>
        <s v="3216091466258"/>
        <s v="13216091466260"/>
        <s v="13216091466261"/>
        <s v="13226091466262"/>
        <s v="14216091466263"/>
        <s v="14216091466264"/>
        <s v="14216091466265"/>
        <s v="14216091466269"/>
        <s v="14216091466270"/>
        <s v="14216091466271"/>
        <s v="14216091466273"/>
        <s v="13216091466275"/>
        <s v="13216091466276"/>
        <s v="13216091466278"/>
        <s v="3226091466284"/>
        <s v="3216091466285"/>
        <s v="3236091466286"/>
        <s v="4216091466291"/>
        <s v="4216091466292"/>
        <s v="5226091466294"/>
        <s v="4216091466295"/>
        <s v="4216091466296"/>
        <s v="1216091566297"/>
        <s v="1216091566298"/>
        <s v="1216091566299"/>
        <s v="1216091566302"/>
        <s v="13216091566306"/>
        <s v="14226091566309"/>
        <s v="14226091566310"/>
        <s v="3216091566312"/>
        <s v="13216091566315"/>
        <s v="13216091566317"/>
        <s v="13216091566318"/>
        <s v="13216091566322"/>
        <s v="13216091566324"/>
        <s v="13216091566325"/>
        <s v="13216091566326"/>
        <s v="13216091566327"/>
        <s v="13216091566328"/>
        <s v="7216091566333"/>
        <s v="72116091566334"/>
        <s v="72116091566336"/>
        <s v="72116091566337"/>
        <s v="7236091566338"/>
        <s v="2216091566339"/>
        <s v="1216091566343"/>
        <s v="1216091566344"/>
        <s v="1216091566345"/>
        <s v="1216091566346"/>
        <s v="1216091566347"/>
        <s v="1216091566350"/>
        <s v="1216091566351"/>
        <s v="14216091566353"/>
        <s v="14216091566354"/>
        <s v="14216091566355"/>
        <s v="14216091566359"/>
        <s v="14216091566362"/>
        <s v="14216091566363"/>
        <s v="14216091566368"/>
        <s v="7236091566372"/>
        <s v="7216091566373"/>
        <s v="13236091566374"/>
        <s v="1216091566377"/>
        <s v="1216091566378"/>
        <s v="1216091566379"/>
        <s v="1216091566381"/>
        <s v="3236091566386"/>
        <s v="7216091566387"/>
        <s v="7216091566389"/>
        <s v="7216091566392"/>
        <s v="3216091566400"/>
        <s v="3216091566401"/>
        <s v="3216091566402"/>
        <s v="4216091566406"/>
        <s v="5216091566409"/>
        <s v="14226091566412"/>
        <s v="6226091666414"/>
        <s v="6226091666415"/>
        <s v="6226091666416"/>
        <s v="6226091666417"/>
        <s v="14226091666420"/>
        <s v="5216091666423"/>
        <s v="5216091666426"/>
        <s v="5216091666427"/>
        <s v="5216091666428"/>
        <s v="5216091666429"/>
        <s v="5216091666430"/>
        <s v="5216091666433"/>
        <s v="4216091666436"/>
        <s v="4216091666437"/>
        <s v="3216091666438"/>
        <s v="3216091666439"/>
        <s v="14216091666440"/>
        <s v="14216091666441"/>
        <s v="14216091666442"/>
        <s v="14216091666443"/>
        <s v="14216091666444"/>
        <s v="14216091666445"/>
        <s v="14216091666447"/>
        <s v="14216091666449"/>
        <s v="14216091666450"/>
        <s v="13216091666453"/>
        <s v="13216091666454"/>
        <s v="1216091666458"/>
        <s v="1216091666459"/>
        <s v="1216091666460"/>
        <s v="1216091666462"/>
        <s v="1216091666463"/>
        <s v="1216091666464"/>
        <s v="1216091666465"/>
        <s v="1216091666467"/>
        <s v="1216091666468"/>
        <s v="1216091666472"/>
        <s v="1216091666473"/>
        <s v="1226091666475"/>
        <s v="7226091666480"/>
        <s v="3216091666487"/>
        <s v="3216091666489"/>
        <s v="5216091666493"/>
        <s v="5216091666495"/>
        <s v="4216091666499"/>
        <s v="4216091666500"/>
        <s v="4216091666501"/>
        <s v="7216091666502"/>
        <s v="1216091666503"/>
        <s v="7226091666506"/>
        <s v="7226091666507"/>
        <s v="7226091666508"/>
        <s v="7226091666509"/>
        <s v="7216091766511"/>
        <s v="13226091766512"/>
        <s v="14226091766513"/>
        <s v="14226091766514"/>
        <s v="14226091766516"/>
        <s v="13236091766518"/>
        <s v="13226091766522"/>
        <s v="4216091766525"/>
        <s v="4216091766526"/>
        <s v="4216091766527"/>
        <s v="4216091766528"/>
        <s v="4216091766529"/>
        <s v="3236091766533"/>
        <s v="1216091766536"/>
        <s v="5226091766537"/>
        <s v="2226091766538"/>
        <s v="3226091766541"/>
        <s v="4236091766543"/>
        <s v="4216091766544"/>
        <s v="13216091766547"/>
        <s v="13216091766548"/>
        <s v="13216091766549"/>
        <s v="5216091766552"/>
        <s v="3216091766554"/>
        <s v="3216091766555"/>
        <s v="3236091766556"/>
        <s v="7226091766558"/>
        <s v="14226091866566"/>
        <s v="1216091866578"/>
        <s v="1216091866581"/>
        <s v="1216091866584"/>
        <s v="1216091866586"/>
        <s v="1216091866587"/>
        <s v="7216091866589"/>
        <s v="7216091866591"/>
        <s v="7216091866592"/>
        <s v="4216091866593"/>
        <s v="4216091866594"/>
        <s v="3216091866598"/>
        <s v="142116091866599"/>
        <s v="142116091866600"/>
        <s v="142116091866601"/>
        <s v="142116091866602"/>
        <s v="142116091866603"/>
        <s v="142116091866604"/>
        <s v="142116091866605"/>
        <s v="142116091866606"/>
        <s v="142116091866607"/>
        <s v="142116091866608"/>
        <s v="142116091866609"/>
        <s v="142116091866610"/>
        <s v="142116091866611"/>
        <s v="142116091866612"/>
        <s v="142116091866613"/>
        <s v="142116091866614"/>
        <s v="142116091866615"/>
        <s v="142116091866616"/>
        <s v="142116091866617"/>
        <s v="142116091866618"/>
        <s v="142116091866619"/>
        <s v="142116091866620"/>
        <s v="142116091866621"/>
        <s v="142116091866622"/>
        <s v="142116091866623"/>
        <s v="142116091866624"/>
        <s v="142116091866625"/>
        <s v="142116091866626"/>
        <s v="142116091866627"/>
        <s v="142116091866628"/>
        <s v="142116091866629"/>
        <s v="142116091866630"/>
        <s v="142116091866631"/>
        <s v="142116091866632"/>
        <s v="142116091866633"/>
        <s v="142116091866634"/>
        <s v="142116091866635"/>
        <s v="142116091866636"/>
        <s v="142116091866637"/>
        <s v="142116091866638"/>
        <s v="142116091866639"/>
        <s v="142116091866640"/>
        <s v="142116091866641"/>
        <s v="142116091866642"/>
        <s v="142116091866643"/>
        <s v="142116091866644"/>
        <s v="142116091866645"/>
        <s v="142116091866646"/>
        <s v="142116091866647"/>
        <s v="142116091866648"/>
        <s v="142116091866649"/>
        <s v="142116091866650"/>
        <s v="142116091866651"/>
        <s v="142116091866652"/>
        <s v="142116091866653"/>
        <s v="142116091866654"/>
        <s v="142116091866655"/>
        <s v="142116091866656"/>
        <s v="142116091866657"/>
        <s v="142116091866658"/>
        <s v="142116091866659"/>
        <s v="142116091866660"/>
        <s v="13216091866662"/>
        <s v="13216091866663"/>
        <s v="142116091866666"/>
        <s v="142116091866667"/>
        <s v="142116091866668"/>
        <s v="142116091866669"/>
        <s v="142116091866670"/>
        <s v="142116091866671"/>
        <s v="142116091866672"/>
        <s v="142116091866673"/>
        <s v="142116091866674"/>
        <s v="142116091866675"/>
        <s v="142116091866676"/>
        <s v="142116091866677"/>
        <s v="142116091866678"/>
        <s v="142116091866679"/>
        <s v="142116091866680"/>
        <s v="142116091866681"/>
        <s v="142116091866682"/>
        <s v="142116091866683"/>
        <s v="142116091866684"/>
        <s v="142116091866685"/>
        <s v="142116091866686"/>
        <s v="142116091866687"/>
        <s v="142116091866688"/>
        <s v="142116091866689"/>
        <s v="142116091866690"/>
        <s v="142116091866691"/>
        <s v="142116091866692"/>
        <s v="142116091866693"/>
        <s v="142116091866694"/>
        <s v="142116091866695"/>
        <s v="142116091866696"/>
        <s v="142116091866697"/>
        <s v="142116091866698"/>
        <s v="142116091866699"/>
        <s v="142116091866700"/>
        <s v="142116091866701"/>
        <s v="142116091866702"/>
        <s v="142116091866703"/>
        <s v="142116091866704"/>
        <s v="142116091866705"/>
        <s v="142116091866706"/>
        <s v="142116091866707"/>
        <s v="142116091866708"/>
        <s v="142116091866709"/>
        <s v="142116091866710"/>
        <s v="142116091866711"/>
        <s v="142116091866712"/>
        <s v="142116091866713"/>
        <s v="142116091866714"/>
        <s v="142116091866715"/>
        <s v="142116091866716"/>
        <s v="142116091866717"/>
        <s v="142116091866718"/>
        <s v="142116091866719"/>
        <s v="142116091866720"/>
        <s v="142116091866721"/>
        <s v="142116091866722"/>
        <s v="142116091866723"/>
        <s v="2216091866724"/>
        <s v="2216091866726"/>
        <s v="7216091866733"/>
        <s v="4216091866739"/>
        <s v="4216091866740"/>
        <s v="4216091866741"/>
        <s v="4216091866742"/>
        <s v="4216091866743"/>
        <s v="4216091866744"/>
        <s v="4216091866745"/>
        <s v="13216091866749"/>
        <s v="1216091966764"/>
        <s v="1216091966765"/>
        <s v="1216091966766"/>
        <s v="1216091966767"/>
        <s v="1216091966769"/>
        <s v="1216091966770"/>
        <s v="3216091966777"/>
        <s v="3216091966778"/>
        <s v="3216091966779"/>
        <s v="2216091966783"/>
        <s v="2216091966785"/>
        <s v="2216091966786"/>
        <s v="2216091966788"/>
        <s v="2216091966789"/>
        <s v="2216091966790"/>
        <s v="2216091966793"/>
        <s v="2216091966795"/>
        <s v="14226091966803"/>
        <s v="14226091966806"/>
        <s v="14226092066809"/>
        <s v="14226092066810"/>
        <s v="14226092066812"/>
        <s v="14226092066813"/>
        <s v="14246092066814"/>
        <s v="5216092066819"/>
        <s v="142116092066824"/>
        <s v="142116092066825"/>
        <s v="142116092066826"/>
        <s v="142116092066827"/>
        <s v="142116092066828"/>
        <s v="142116092066829"/>
        <s v="142116092066830"/>
        <s v="142116092066831"/>
        <s v="142116092066832"/>
        <s v="142116092066833"/>
        <s v="142116092066834"/>
        <s v="142116092066835"/>
        <s v="142116092066836"/>
        <s v="142116092066837"/>
        <s v="142116092066838"/>
        <s v="142116092066839"/>
        <s v="142116092066840"/>
        <s v="142116092066841"/>
        <s v="142116092066842"/>
        <s v="142116092066843"/>
        <s v="142116092066844"/>
        <s v="142116092066845"/>
        <s v="142116092066846"/>
        <s v="142116092066847"/>
        <s v="142116092066848"/>
        <s v="2216092066853"/>
        <s v="2216092066854"/>
        <s v="2216092066856"/>
        <s v="2216092066858"/>
        <s v="4216092066868"/>
        <s v="3216092066876"/>
        <s v="14226092066877"/>
        <s v="3226092066879"/>
        <s v="14226092166884"/>
        <s v="14226092166886"/>
        <s v="5216092166891"/>
        <s v="5216092166892"/>
        <s v="5216092166894"/>
        <s v="5216092166897"/>
        <s v="5216092166898"/>
        <s v="5216092166899"/>
        <s v="5216092166900"/>
        <s v="5216092166901"/>
        <s v="13216092166904"/>
        <s v="13216092166905"/>
        <s v="13216092166906"/>
        <s v="1216092166909"/>
        <s v="3226092166912"/>
        <s v="142116092166913"/>
        <s v="142116092166914"/>
        <s v="142116092166915"/>
        <s v="142116092166916"/>
        <s v="142116092166917"/>
        <s v="142116092166918"/>
        <s v="142116092166919"/>
        <s v="142116092166920"/>
        <s v="142116092166921"/>
        <s v="142116092166922"/>
        <s v="142116092166923"/>
        <s v="142116092166924"/>
        <s v="142116092166925"/>
        <s v="142116092166926"/>
        <s v="142116092166927"/>
        <s v="142116092166928"/>
        <s v="142116092166929"/>
        <s v="142116092166930"/>
        <s v="142116092166931"/>
        <s v="142116092166932"/>
        <s v="142116092166933"/>
        <s v="142116092166934"/>
        <s v="142116092166935"/>
        <s v="142116092166936"/>
        <s v="142116092166937"/>
        <s v="142116092166938"/>
        <s v="142116092166939"/>
        <s v="142116092166940"/>
        <s v="1216092166944"/>
        <s v="1216092166945"/>
        <s v="1216092166946"/>
        <s v="1216092166947"/>
        <s v="1216092166948"/>
        <s v="1216092166951"/>
        <s v="1216092166952"/>
        <s v="1216092166954"/>
        <s v="1216092166955"/>
        <s v="1216092166956"/>
        <s v="1216092166957"/>
        <s v="1216092166959"/>
        <s v="142116092166962"/>
        <s v="142116092166963"/>
        <s v="142116092166964"/>
        <s v="142116092166965"/>
        <s v="142116092166966"/>
        <s v="142116092166967"/>
        <s v="142116092166968"/>
        <s v="142116092166969"/>
        <s v="142116092166970"/>
        <s v="142116092166971"/>
        <s v="142116092166972"/>
        <s v="142116092166973"/>
        <s v="142116092166974"/>
        <s v="142116092166975"/>
        <s v="142116092166976"/>
        <s v="142116092166977"/>
        <s v="142116092166978"/>
        <s v="142116092166979"/>
        <s v="142116092166980"/>
        <s v="142116092166981"/>
        <s v="142116092166982"/>
        <s v="142116092166983"/>
        <s v="142116092166984"/>
        <s v="142116092166985"/>
        <s v="142116092166986"/>
        <s v="142116092166987"/>
        <s v="142116092166988"/>
        <s v="142116092166989"/>
        <s v="142116092166990"/>
        <s v="142116092166991"/>
        <s v="142116092166992"/>
        <s v="142116092166993"/>
        <s v="142116092166994"/>
        <s v="142116092166995"/>
        <s v="142116092166996"/>
        <s v="142116092166997"/>
        <s v="142116092166998"/>
        <s v="142116092166999"/>
        <s v="142116092167000"/>
        <s v="142116092167001"/>
        <s v="142116092167002"/>
        <s v="142116092167003"/>
        <s v="142116092167004"/>
        <s v="142116092167005"/>
        <s v="142116092167006"/>
        <s v="142116092167007"/>
        <s v="142116092167008"/>
        <s v="142116092167009"/>
        <s v="142116092167010"/>
        <s v="142116092167011"/>
        <s v="142116092167012"/>
        <s v="142116092167013"/>
        <s v="142116092167014"/>
        <s v="142116092167015"/>
        <s v="142116092167016"/>
        <s v="142116092167017"/>
        <s v="142116092167018"/>
        <s v="142116092167019"/>
        <s v="142116092167020"/>
        <s v="142116092167021"/>
        <s v="142116092167022"/>
        <s v="142116092167023"/>
        <s v="142116092167024"/>
        <s v="142116092167025"/>
        <s v="142116092167026"/>
        <s v="142116092167027"/>
        <s v="142116092167028"/>
        <s v="3236092167029"/>
        <s v="3236092167032"/>
        <s v="4216092167035"/>
        <s v="4216092167036"/>
        <s v="4216092167037"/>
        <s v="6216092167038"/>
        <s v="14226092267043"/>
        <s v="142116092267047"/>
        <s v="142116092267048"/>
        <s v="142116092267049"/>
        <s v="142116092267050"/>
        <s v="142116092267051"/>
        <s v="142116092267052"/>
        <s v="142116092267053"/>
        <s v="142116092267054"/>
        <s v="142116092267055"/>
        <s v="142116092267056"/>
        <s v="142116092267057"/>
        <s v="142116092267058"/>
        <s v="142116092267059"/>
        <s v="142116092267060"/>
        <s v="142116092267061"/>
        <s v="142116092267062"/>
        <s v="142116092267063"/>
        <s v="142116092267064"/>
        <s v="142116092267065"/>
        <s v="142116092267066"/>
        <s v="142116092267067"/>
        <s v="142116092267068"/>
        <s v="142116092267069"/>
        <s v="1216092267076"/>
        <s v="1216092267077"/>
        <s v="1216092267078"/>
        <s v="1216092267079"/>
        <s v="1216092267080"/>
        <s v="1216092267081"/>
        <s v="1216092267082"/>
        <s v="3216092267095"/>
        <s v="13236092267100"/>
        <s v="4216092267103"/>
        <s v="4216092267104"/>
        <s v="4226092267105"/>
        <s v="14246092367107"/>
        <s v="142116092367111"/>
        <s v="142116092367112"/>
        <s v="142116092367113"/>
        <s v="142116092367114"/>
        <s v="142116092367115"/>
        <s v="142116092367116"/>
        <s v="142116092367117"/>
        <s v="142116092367118"/>
        <s v="142116092367119"/>
        <s v="142116092367120"/>
        <s v="142116092367121"/>
        <s v="142116092367122"/>
        <s v="142116092367123"/>
        <s v="142116092367124"/>
        <s v="3216092367125"/>
        <s v="142116092367127"/>
        <s v="142116092367128"/>
        <s v="142116092367129"/>
        <s v="142116092367130"/>
        <s v="142116092367131"/>
        <s v="142116092367132"/>
        <s v="142116092367133"/>
        <s v="142116092367134"/>
        <s v="142116092367135"/>
        <s v="142116092367136"/>
        <s v="142116092367137"/>
        <s v="142116092367138"/>
        <s v="142116092367139"/>
        <s v="142116092367140"/>
        <s v="142116092367141"/>
        <s v="142116092367142"/>
        <s v="142116092367143"/>
        <s v="142116092367144"/>
        <s v="142116092367145"/>
        <s v="142116092367146"/>
        <s v="142116092367147"/>
        <s v="142116092367148"/>
        <s v="142116092367151"/>
        <s v="142116092367152"/>
        <s v="142116092367153"/>
        <s v="142116092367154"/>
        <s v="142116092367155"/>
        <s v="142116092367156"/>
        <s v="142116092367157"/>
        <s v="142116092367158"/>
        <s v="142116092367159"/>
        <s v="142116092367160"/>
        <s v="142116092367161"/>
        <s v="142116092367162"/>
        <s v="142116092367163"/>
        <s v="142116092367164"/>
        <s v="142116092367165"/>
        <s v="142116092367166"/>
        <s v="142116092367167"/>
        <s v="142116092367168"/>
        <s v="142116092367169"/>
        <s v="142116092367170"/>
        <s v="5216092367171"/>
        <s v="7216092367173"/>
        <s v="7216092367174"/>
        <s v="1216092367175"/>
        <s v="1216092367176"/>
        <s v="1216092367177"/>
        <s v="1216092367178"/>
        <s v="1216092367179"/>
        <s v="1216092367180"/>
        <s v="1216092367181"/>
        <s v="1216092367182"/>
        <s v="1216092367183"/>
        <s v="1216092367184"/>
        <s v="1216092367185"/>
        <s v="1216092367186"/>
        <s v="1216092367187"/>
        <s v="1216092367188"/>
        <s v="1216092367189"/>
        <s v="1216092367190"/>
        <s v="1216092367191"/>
        <s v="1216092367192"/>
        <s v="1216092367193"/>
        <s v="1216092367194"/>
        <s v="1216092367195"/>
        <s v="1216092367196"/>
        <s v="1216092367197"/>
        <s v="1216092367198"/>
        <s v="1216092367199"/>
        <s v="1216092367200"/>
        <s v="1216092367201"/>
        <s v="1216092367202"/>
        <s v="1216092367203"/>
        <s v="1216092367204"/>
        <s v="1216092367205"/>
        <s v="1216092367206"/>
        <s v="3226092367207"/>
        <s v="3216092367208"/>
        <s v="7216092367209"/>
        <s v="3216092367210"/>
        <s v="3216092367217"/>
        <s v="7216092367220"/>
        <s v="2226092467224"/>
        <s v="14226092467225"/>
        <s v="72116092467230"/>
        <s v="3236092467231"/>
        <s v="3216092467232"/>
        <s v="6216092467237"/>
        <s v="6216092467238"/>
        <s v="3236092467240"/>
        <s v="3226092467241"/>
        <s v="14226092467242"/>
        <s v="7236092567244"/>
        <s v="14226092567246"/>
        <s v="14226092567249"/>
        <s v="3226092567253"/>
        <s v="1226092567256"/>
        <s v="1226092567257"/>
        <s v="5226092567263"/>
        <s v="2236092567264"/>
        <s v="4216092567283"/>
        <s v="4216092567284"/>
        <s v="4216092567285"/>
        <s v="6226092667296"/>
        <s v="3216092667300"/>
        <s v="13216092667303"/>
        <s v="2236092667308"/>
        <s v="1216092767319"/>
        <s v="3226092767320"/>
        <s v="6216092767333"/>
        <s v="6226092767334"/>
        <s v="6226092767335"/>
        <s v="6226092767337"/>
        <s v="6216092767338"/>
        <s v="6216092767339"/>
        <s v="6216092767340"/>
        <s v="6216092767341"/>
        <s v="6216092767342"/>
        <s v="2236092767343"/>
        <s v="13216092767345"/>
        <s v="13216092767346"/>
        <s v="1226092767347"/>
        <s v="6226092867358"/>
        <s v="3216092867363"/>
        <s v="3216092867371"/>
        <s v="3236092867372"/>
        <s v="4216092867373"/>
        <s v="4216092867374"/>
        <s v="4216092867375"/>
        <s v="4216092867376"/>
        <s v="4216092867377"/>
        <s v="4216092867378"/>
        <s v="4216092867379"/>
        <s v="4216092867381"/>
        <s v="4216092867382"/>
        <s v="1226092867395"/>
        <s v="13226092867398"/>
        <s v="3236092967401"/>
        <s v="6216092967402"/>
        <s v="13216092967403"/>
        <s v="142116092967408"/>
        <s v="142116092967409"/>
        <s v="142116092967410"/>
        <s v="142116092967411"/>
        <s v="142116092967412"/>
        <s v="142116092967413"/>
        <s v="142116092967414"/>
        <s v="142116092967415"/>
        <s v="142116092967416"/>
        <s v="142116092967417"/>
        <s v="142116092967418"/>
        <s v="142116092967419"/>
        <s v="142116092967420"/>
        <s v="142116092967421"/>
        <s v="142116092967422"/>
        <s v="142116092967423"/>
        <s v="142116092967424"/>
        <s v="142116092967425"/>
        <s v="142116092967426"/>
        <s v="142116092967427"/>
        <s v="142116092967428"/>
        <s v="142116092967429"/>
        <s v="142116092967430"/>
        <s v="142116092967431"/>
        <s v="142116092967432"/>
        <s v="142116092967433"/>
        <s v="142116092967434"/>
        <s v="142116092967435"/>
        <s v="142116092967436"/>
        <s v="142116092967437"/>
        <s v="142116092967440"/>
        <s v="142116092967441"/>
        <s v="142116092967442"/>
        <s v="142116092967443"/>
        <s v="142116092967444"/>
        <s v="142116092967445"/>
        <s v="142116092967446"/>
        <s v="142116092967447"/>
        <s v="142116092967448"/>
        <s v="142116092967449"/>
        <s v="142116092967450"/>
        <s v="142116092967451"/>
        <s v="142116092967452"/>
        <s v="142116092967453"/>
        <s v="142116092967454"/>
        <s v="142116092967455"/>
        <s v="142116092967456"/>
        <s v="142116092967457"/>
        <s v="142116092967458"/>
        <s v="142116092967459"/>
        <s v="142116092967460"/>
        <s v="142116092967461"/>
        <s v="142116092967462"/>
        <s v="142116092967463"/>
        <s v="142116092967464"/>
        <s v="142116092967465"/>
        <s v="142116092967466"/>
        <s v="142116092967467"/>
        <s v="142116092967468"/>
        <s v="142116092967469"/>
        <s v="13216092967470"/>
        <s v="1216092967475"/>
        <s v="1216092967476"/>
        <s v="1216092967477"/>
        <s v="1216092967478"/>
        <s v="1216092967479"/>
        <s v="13246092967480"/>
        <s v="7216092967482"/>
        <s v="7216092967483"/>
        <s v="7216092967484"/>
        <s v="1216092967485"/>
        <s v="1216092967486"/>
        <s v="5226092967489"/>
        <s v="13216092967490"/>
        <s v="13216092967491"/>
        <s v="3236093067493"/>
        <s v="3216093067494"/>
        <s v="6226093067506"/>
        <s v="1216093067507"/>
        <s v="1226093067508"/>
        <s v="4236093067510"/>
        <s v="2216093067514"/>
        <s v="2216093067515"/>
        <s v="2216093067516"/>
        <s v="2216093067517"/>
        <s v="13216093067525"/>
        <s v="5216093067526"/>
        <s v="4216093067527"/>
        <s v="4236093067528"/>
        <s v="4216093067529"/>
      </sharedItems>
    </cacheField>
    <cacheField name="车牌" numFmtId="0">
      <sharedItems containsNumber="1" containsInteger="1" containsMixedTypes="1" count="660">
        <s v="广州N04601"/>
        <s v="无"/>
        <s v="江门679862"/>
        <s v="河源146305"/>
        <s v="广州FJ9630"/>
        <s v="肇庆B44792"/>
        <s v="深圳74283L"/>
        <s v="深圳0443V8"/>
        <s v="清远A31768"/>
        <s v="清远D43735"/>
        <s v="肇庆C92078"/>
        <s v="深圳12303R"/>
        <s v="清远C30996"/>
        <s v="惠州J17267"/>
        <s v="广州2A6733"/>
        <s v="广州BL5150"/>
        <s v="肇庆C21157"/>
        <s v="深圳5634F6"/>
        <s v="广州TN0825"/>
        <s v="广州MG3233"/>
        <s v="广州GR9681"/>
        <s v="深圳6848A3"/>
        <s v="广州AF7070"/>
        <s v="广州BW7113"/>
        <s v="广州978061"/>
        <s v="广州K73328"/>
        <s v="肇庆B37339"/>
        <s v="肇庆C01110"/>
        <s v="肇庆C93891"/>
        <s v="清远C51350"/>
        <s v="肇庆769815"/>
        <s v="广州PS4510"/>
        <s v="韶关505696"/>
        <s v="广州EX8582"/>
        <s v="江门D51531"/>
        <s v="广州MX4728"/>
        <s v="惠州J03420"/>
        <s v="广州646838"/>
        <s v="佛山051343"/>
        <s v="广州FJ5056"/>
        <s v="粤R84B87"/>
        <s v="惠州341746"/>
        <s v="东莞GF1813"/>
        <s v="肇庆D09137"/>
        <s v="广州J67477"/>
        <s v="中山673818"/>
        <s v="河源101975"/>
        <s v="广州TM7351"/>
        <s v="广州E88166"/>
        <s v="广州RK1329"/>
        <s v="深圳82010D"/>
        <s v="广州626373"/>
        <s v="广州E93410"/>
        <s v="广州EA6393"/>
        <s v="粤N8365B"/>
        <s v="深圳8713L6"/>
        <s v="深圳4139A7"/>
        <s v="深圳56947N"/>
        <s v="清远D18773"/>
        <s v="东莞EJ9393"/>
        <s v="清远C47756"/>
        <s v="中山G47765"/>
        <s v="广州F36070"/>
        <s v="粤R68L30"/>
        <s v="广州TM6427"/>
        <s v="广州S42233"/>
        <n v="3"/>
        <s v="广州BP0821"/>
        <s v="苏BB625398"/>
        <s v="广州RH3297"/>
        <s v="广州JK8163"/>
        <s v="广州SP3621"/>
        <s v="粤R86J58"/>
        <s v="粤H5559P"/>
        <s v="桂RL861C"/>
        <s v="广州TJ7435"/>
        <s v="广州NY6320"/>
        <s v="广州NL2009"/>
        <s v="粤AJJ26B6"/>
        <s v="河源101173"/>
        <s v="广州DA1736"/>
        <s v="广州AL4282"/>
        <s v="广州BJ6895"/>
        <s v="广州HW8898"/>
        <s v="广州DX8888"/>
        <s v="清远C54513"/>
        <s v="深圳8143B5"/>
        <s v="中山C95420"/>
        <s v="广州GJ5643"/>
        <s v="粤R63Q81"/>
        <s v="肇庆A10840"/>
        <s v="广州J54850"/>
        <s v="贵港W9339"/>
        <s v="清远A47922"/>
        <s v="广州GA9353"/>
        <s v="佛山P21621"/>
        <s v="肇庆B05801"/>
        <n v="331363"/>
        <s v="广州N46629"/>
        <s v="肇庆C01126"/>
        <s v="粤R61A88"/>
        <s v="广州SH6879"/>
        <s v="广州G29990"/>
        <s v="广州PP2561"/>
        <s v="东莞X57872"/>
        <s v="清远B16763"/>
        <s v="佛山888356"/>
        <s v="佛山461060"/>
        <s v="佛山R46465"/>
        <s v="广州T72171"/>
        <s v="广州GY5330"/>
        <s v="粤AZ4227"/>
        <s v="清远828328"/>
        <s v="广州TV3995"/>
        <s v="粤R18297"/>
        <s v="广州DM4523"/>
        <s v="广州K91749"/>
        <s v="清远C93595"/>
        <s v="广州L89513"/>
        <s v="广州MH1951"/>
        <s v="清远977387"/>
        <s v="广州AC1249"/>
        <s v="清远C24241"/>
        <s v="中山R50891"/>
        <s v="广州HR4960"/>
        <s v="佛山735467"/>
        <s v="广州FX8367"/>
        <s v="广州371301"/>
        <s v="广州KN1126"/>
        <s v="广州622777"/>
        <s v="广州MN9390"/>
        <s v="广州HG9099"/>
        <s v="深圳2448Y6"/>
        <s v="广州RG0116"/>
        <s v="广州S44769"/>
        <s v="广州GM7440"/>
        <s v="广州F86812"/>
        <s v="广州FT2566"/>
        <s v="肇庆A26069"/>
        <s v="清远D14960"/>
        <s v="清远A77600"/>
        <s v="佛山P01627"/>
        <s v="肇庆B30911"/>
        <s v="深圳1885F0"/>
        <s v="清远D33215"/>
        <s v="粤R40K66"/>
        <s v="广州HC1685"/>
        <s v="广州561079"/>
        <s v="广州P52186"/>
        <s v="广州EW8413"/>
        <s v="广州AU0861"/>
        <s v="广州FG0107"/>
        <s v="广州S80856"/>
        <s v="广州J86289"/>
        <s v="粤HY096R"/>
        <s v="广州F35967"/>
        <s v="广州KB8662"/>
        <s v="广州V0018"/>
        <s v="广州F52263"/>
        <s v="广州C09235"/>
        <s v="广州CW9007"/>
        <s v="广州G58523"/>
        <s v="广州W17930"/>
        <s v="深圳6800D5"/>
        <s v="粤RZ9089"/>
        <s v="肇庆C70987"/>
        <s v="粤RSJ215"/>
        <s v="广州C16365"/>
        <s v="粤D38N86"/>
        <s v="广州JG8898"/>
        <s v="云浮287413"/>
        <s v="广州QK5875"/>
        <s v="茂名251817"/>
        <s v="肇庆G67229"/>
        <s v="广州P68740"/>
        <s v="粤W1018F"/>
        <s v="广州810405"/>
        <s v="广州FJ4960"/>
        <s v="广州GM1006"/>
        <s v="广州814587"/>
        <s v="广州CD3096"/>
        <s v="粤RSF168"/>
        <s v="广州AU7288"/>
        <s v="广州S74727"/>
        <s v="广州AJ7743"/>
        <s v="广州PF2989"/>
        <s v="广州NH8128"/>
        <s v="广州387481"/>
        <s v="广州HZ6101"/>
        <s v="广州P53746"/>
        <s v="广州T28056"/>
        <s v="广州KU3198"/>
        <s v="江门B33369"/>
        <s v="广州N32523"/>
        <s v="广州UZ1060"/>
        <s v="广州D51951"/>
        <s v="广州CH4951"/>
        <s v="广州LM8860"/>
        <s v="广州AF5134"/>
        <s v="广州N19423"/>
        <s v="广州A20612"/>
        <s v="广州E52902"/>
        <s v="广州QK9359"/>
        <s v="惠州H71478"/>
        <s v="清远C39399"/>
        <s v="梅州320706"/>
        <s v="广州ZY8073"/>
        <s v="粤AZ5185"/>
        <s v="广州CR6236"/>
        <s v="广州201062"/>
        <s v="广州N40716"/>
        <s v="广州P21601"/>
        <s v="广州ZR2571"/>
        <s v="广州978280"/>
        <s v="广州516341"/>
        <s v="广州Z59182"/>
        <s v="广州KU2656"/>
        <s v="广州XQ9512"/>
        <s v="广州327309"/>
        <s v="广州QY6297"/>
        <s v="广州NT7670"/>
        <s v="广州W96403"/>
        <s v="东莞CR4835"/>
        <s v="广州JV7378"/>
        <s v="粤RW5844"/>
        <s v="韶关223680"/>
        <s v="苏EE800596"/>
        <s v="惠州H44167"/>
        <s v="广州751358"/>
        <s v="广州G02869"/>
        <s v="广州U33562"/>
        <s v="广州EQ1162"/>
        <s v="广州R81549"/>
        <s v="广州GF5645"/>
        <s v="广州Z93556"/>
        <s v="广州B49917"/>
        <s v="广州GP1193"/>
        <s v="广州P39076"/>
        <s v="广州NY6366"/>
        <s v="粤R69P52"/>
        <s v="广州AC2913"/>
        <s v="粤M5177L"/>
        <s v="广州682378"/>
        <s v="粤R93J69"/>
        <s v="广州R51257"/>
        <s v="广州G25832"/>
        <s v="广州J43782"/>
        <s v="广州467038"/>
        <s v="广州EF1275"/>
        <s v="粤RXQ788"/>
        <s v="深圳18281E"/>
        <s v="清远A56770"/>
        <s v="广州SM5910"/>
        <s v="广州ZZ1108"/>
        <s v="广州RD2560"/>
        <s v="广州DE6881"/>
        <s v="粤W816A9"/>
        <s v="深圳798C79"/>
        <s v="清远C15013"/>
        <s v="清远D14755"/>
        <s v="清远722380"/>
        <s v="广州GK7567"/>
        <s v="湘D815Q5"/>
        <s v="韶关562421"/>
        <s v="深圳3580M2"/>
        <s v="中山T03261"/>
        <s v="广州P38013"/>
        <s v="粤RFZ412"/>
        <s v="贵E8N112"/>
        <s v="粤W784T2"/>
        <s v="广州KX2970"/>
        <s v="赣BR73596"/>
        <s v="广州G37232"/>
        <s v="肇庆B73376"/>
        <s v="广州YT2207"/>
        <s v="广州CR2519"/>
        <s v="清远507942"/>
        <s v="汕尾临33945"/>
        <s v="广州QM8895"/>
        <s v="粤VSB517"/>
        <s v="粤J4QS11"/>
        <s v="广州S55732"/>
        <s v="广州MB3318"/>
        <s v="广州GG9577"/>
        <s v="粤A69U26"/>
        <s v="粤A68V56"/>
        <s v="粤A86G92"/>
        <s v="粤ADV869"/>
        <s v="粤A69S03"/>
        <s v="粤A476Q6"/>
        <s v="粤A59P22"/>
        <s v="粤ACE301"/>
        <s v="粤GJZ965"/>
        <s v="粤A62W63"/>
        <s v="粤A62W10"/>
        <s v="粤A28U68"/>
        <s v="杭州2529508"/>
        <s v="惠州J55325"/>
        <s v="广州R65875"/>
        <s v="粤W20S71"/>
        <s v="广州409497"/>
        <s v="深圳GL0248"/>
        <s v="清远279128"/>
        <s v="广州M26867"/>
        <s v="广州A83202"/>
        <s v="广州G74659"/>
        <s v="广州J26382"/>
        <s v="广州PN1303"/>
        <s v="广州Z63259"/>
        <s v="广州FW1087"/>
        <s v="广州Z78918"/>
        <s v="广州327325"/>
        <s v="广州HT6160"/>
        <s v="广州HF8569"/>
        <s v="广州S51497"/>
        <s v="广州NT7627"/>
        <s v="广州S20077"/>
        <s v="广州629525"/>
        <s v="广州EL8165"/>
        <s v="广州782503"/>
        <s v="广州DT2020"/>
        <s v="广州GV3859"/>
        <s v="广州D80383"/>
        <s v="茂名288081"/>
        <s v="粤A28H99"/>
        <s v="粤AK258C"/>
        <s v="粤A68V89"/>
        <s v="广州BZ7400"/>
        <s v="广州AA7642"/>
        <s v="佛山658065"/>
        <s v="南宁6C921"/>
        <s v="广州522599"/>
        <s v="广州L87566"/>
        <s v="广州S66967"/>
        <s v="广州RA3222"/>
        <s v="广州QH3159"/>
        <s v="广州C11238"/>
        <s v="广州808038"/>
        <s v="广州ER9647"/>
        <s v="广州HE4269"/>
        <s v="广州K31790"/>
        <s v="广州K20785"/>
        <s v="广州A95530"/>
        <s v="广州243656"/>
        <s v="广州AG5283"/>
        <s v="广州DB2188"/>
        <s v="广州J89185"/>
        <s v="广州KX6763"/>
        <s v="广州DX2842"/>
        <s v="佛山949042"/>
        <s v="广州TY1699"/>
        <s v="安阳2010295"/>
        <s v="广州N86973"/>
        <s v="广州NM1600"/>
        <s v="广州KD9911"/>
        <s v="广州A91181"/>
        <s v="广州N54912"/>
        <s v="粤A91X53"/>
        <s v="粤A98Q11"/>
        <s v="广州U49029"/>
        <s v="广州132392"/>
        <s v="广州TA3369"/>
        <s v="广州CD1538"/>
        <s v="廣州656786"/>
        <s v="广州FH3611"/>
        <s v="广州D03555"/>
        <s v="广州CY9048"/>
        <s v="广州HT3010"/>
        <s v="广州A65295"/>
        <s v="广州DF2697"/>
        <s v="广州BA8061"/>
        <s v="广州QB7236"/>
        <s v="广州HU2152"/>
        <s v="广州DG8531"/>
        <s v="广州RN9372"/>
        <s v="广州DP1301"/>
        <s v="广州JR8687"/>
        <s v="粤A69H02"/>
        <s v="粤R31L40"/>
        <s v="广州C93656"/>
        <s v="佛山E13820"/>
        <s v="粤A16U08"/>
        <s v="广州L71180"/>
        <s v="粤AZ0923"/>
        <s v="广州D07556"/>
        <s v="清远199526"/>
        <s v="粤A63U06"/>
        <s v="粤A66E35"/>
        <s v="粤AMU013"/>
        <s v="茂名265925"/>
        <s v="广州SH1153"/>
        <s v="广州AZ8308"/>
        <s v="广州TR5779"/>
        <s v="广州E05213"/>
        <s v="广州566946"/>
        <s v="粤A39S95"/>
        <s v="粤A81V86"/>
        <s v="粤REX143"/>
        <s v="广州AM5909"/>
        <s v="广州D24696"/>
        <s v="惠州J34329"/>
        <s v="中山391780"/>
        <s v="广州FN5285"/>
        <s v="广州M09862"/>
        <s v="广州JE3586"/>
        <s v="广州MP6637"/>
        <s v="广州AW4156"/>
        <s v="广州345179"/>
        <s v="广州H43208"/>
        <s v="广州RB8715"/>
        <s v="广州L02823"/>
        <s v="粤A85H33"/>
        <s v="深圳565196"/>
        <s v="粤FYG169"/>
        <s v="粤A29C65"/>
        <s v="粤A89H52"/>
        <s v="广州T05526"/>
        <s v="粤AZ2279"/>
        <s v="广州LL2080"/>
        <s v="广州QL1338"/>
        <s v="广州Z59453"/>
        <s v="广州AG7608"/>
        <s v="广州G52914"/>
        <s v="广州773992"/>
        <s v="广州BY9925"/>
        <s v="广州F31838"/>
        <s v="广州578341"/>
        <s v="粤RPC342"/>
        <s v="广州P12502"/>
        <s v="广州Q56356"/>
        <s v="广州T91571"/>
        <s v="粤A66X39"/>
        <s v="粤A5V26S"/>
        <s v="粤A23M98"/>
        <s v="广州804118"/>
        <s v="广州310995"/>
        <s v="粤ANV903"/>
        <s v="广州BA6050"/>
        <s v="广州K65415"/>
        <s v="广州Q57928"/>
        <s v="广州G35360"/>
        <s v="广州700851"/>
        <s v="广州L96751"/>
        <s v="广州H01278"/>
        <s v="广州Z44471"/>
        <s v="广州429397"/>
        <s v="广州CG5069"/>
        <s v="广州CJ1150"/>
        <s v="广州C29618"/>
        <s v="广州N72639"/>
        <s v="韶关657148"/>
        <s v="粤AFC363"/>
        <s v="粤A28H88"/>
        <s v="粤A88D08"/>
        <s v="粤A82Q82"/>
        <s v="粤AHZ582"/>
        <s v="怀化3003722"/>
        <s v="广州AR2234"/>
        <s v="广州B293**"/>
        <s v="广州BM5802"/>
        <s v="粤RH1844"/>
        <s v="粤REM806"/>
        <s v="桂K71YJ0"/>
        <s v="粤R92N00"/>
        <s v="广州656323"/>
        <s v="粤HH606R"/>
        <s v="粤A18R99"/>
        <s v="粤RYW150"/>
        <s v="粤RVK821"/>
        <s v="粤R13M20"/>
        <s v="粤A19V85"/>
        <s v="粤A412E5"/>
        <s v="粤A65H02"/>
        <s v="粤A36R18"/>
        <s v="粤A85H01"/>
        <s v="广州T35238"/>
        <s v="桂K7233Y"/>
        <s v="粤RFP016"/>
        <s v="广州DW6333"/>
        <s v="广州BE2851"/>
        <s v="粤A62W01"/>
        <s v="粤A92M38"/>
        <s v="广州YZ3268"/>
        <s v="粤RUU632"/>
        <s v="广州G79157"/>
        <s v="广州K39190"/>
        <s v="广州499659"/>
        <s v="广州PA0863"/>
        <s v="广州AG4807"/>
        <s v="广州F59031"/>
        <s v="广州C49391"/>
        <s v="广州M82767"/>
        <s v="广州B35906"/>
        <s v="广州NG0241"/>
        <s v="广州RG6279"/>
        <s v="广州R20283"/>
        <s v="粤A88H21"/>
        <s v="粤A68M12"/>
        <s v="广州ML5002"/>
        <s v="粤A18H61"/>
        <s v="粤A7B119"/>
        <s v="清远746472"/>
        <s v="广州325789"/>
        <s v="广州H27890"/>
        <s v="广州GF9866"/>
        <s v="广州Q28208"/>
        <s v="广州EQ7072"/>
        <s v="广州AQ2699"/>
        <s v="广州CE2653"/>
        <s v="广州A99105"/>
        <s v="广州KF5006"/>
        <s v="广州KL0928"/>
        <s v="广州CE2170"/>
        <s v="广州N61470"/>
        <s v="广州GU8193"/>
        <s v="广州HS2135"/>
        <s v="佛山700311"/>
        <s v="广州916285"/>
        <s v="湘KFW813"/>
        <s v="粤VDM168"/>
        <s v="肇庆245442"/>
        <s v="深圳611869"/>
        <s v="广州KU6425"/>
        <s v="广州BG3532"/>
        <s v="广州AH2067"/>
        <s v="广州AX7067"/>
        <s v="广州Q06927"/>
        <s v="广州268992"/>
        <s v="广州BL1655"/>
        <s v="广州U95746"/>
        <s v="广州D60057"/>
        <s v="广州HT6096"/>
        <s v="粤RN2237"/>
        <s v="粤A81W30"/>
        <s v="广州CR3007"/>
        <s v="广州567110"/>
        <s v="广州PC4831"/>
        <s v="粤AJB168"/>
        <s v="粤RHE838"/>
        <s v="粤AHC520"/>
        <s v="粤A91D59"/>
        <s v="广州Q05107"/>
        <s v="粤A26M38"/>
        <s v="粤A88K98"/>
        <s v="粤A18M30"/>
        <s v="粤A69F22"/>
        <s v="粤RUN125"/>
        <s v="广州Q25986"/>
        <s v="粤RSH627"/>
        <s v="湘M871D5"/>
        <s v="粤RCK984"/>
        <s v="广州E73448"/>
        <s v="桂J973V1"/>
        <s v="粤A28V69"/>
        <s v="广州BB7207"/>
        <s v="广州AY6017"/>
        <s v="广州QE2129"/>
        <s v="粤A38G13"/>
        <s v="广州S11219"/>
        <s v="广州E13720"/>
        <s v="广州AF6247"/>
        <s v="佛山157832"/>
        <s v="佛山C32019"/>
        <s v="粤A18G86"/>
        <s v="粤A99M33"/>
        <s v="粤AAX285"/>
        <s v="粤R48D15"/>
        <s v="粤ABD149"/>
        <s v="粤R09L28"/>
        <s v="广州B82459"/>
        <s v="广州331041"/>
        <s v="粤AH5288"/>
        <s v="粤A520R6"/>
        <s v="粤A83Q10"/>
        <s v="肇庆H63547"/>
        <s v="广州A72905"/>
        <s v="广州882515"/>
        <s v="广州S35567"/>
        <s v="湘M6F468"/>
        <s v="广州G19511"/>
        <s v="粤A28F85"/>
        <s v="广州GY3912"/>
        <s v="粤A99Q16"/>
        <s v="广州AN1596"/>
        <s v="广州D50030"/>
        <s v="广州M37695"/>
        <s v="深圳14678T"/>
        <s v="深圳11520T"/>
        <s v="深圳11530T"/>
        <s v="深圳11252T"/>
        <s v="深圳09797T"/>
        <s v="深圳11272T"/>
        <s v="深圳11767T"/>
        <s v="深圳05114T"/>
        <s v="深圳06326T"/>
        <s v="深圳06995T"/>
        <s v="深圳06956T"/>
        <s v="深圳11137T"/>
        <s v="深圳08706T"/>
        <s v="深圳11427T"/>
        <s v="深圳06939T"/>
        <s v="深圳05883T"/>
        <s v="深圳11922T"/>
        <s v="深圳10922T"/>
        <s v="深圳06671T"/>
        <s v="深圳10939T"/>
        <s v="深圳05898T"/>
        <s v="深圳06356T"/>
        <s v="深圳03680T"/>
        <s v="深圳08129T"/>
        <s v="深圳10285T"/>
        <s v="深圳06055T"/>
        <s v="深圳16896T"/>
        <s v="深圳06819T"/>
        <s v="深圳06670T"/>
        <s v="广州397000"/>
        <s v="粤RMN672"/>
        <s v="粤A13M55"/>
        <s v="粤AZ1622"/>
        <s v="粤RE0816"/>
        <s v="粤AGB689"/>
        <s v="粤A39V56"/>
        <s v="粤RYT155"/>
        <s v="粤DML757"/>
        <s v="粤AAQ622"/>
        <s v="广州T30261"/>
        <s v="广州Q55007"/>
        <s v="广州S22425"/>
        <s v="粤A66V19"/>
        <s v="广州DJ7010"/>
        <s v="广州ZE6327"/>
        <s v="粤A59R35"/>
        <s v="广州CA5669"/>
        <s v="粤A18Q91"/>
        <s v="粤ABC874"/>
        <s v="粤A69Q23"/>
        <s v="粤RDN962"/>
        <s v="广州S29932"/>
        <s v="广州DE1652"/>
        <s v="广州FB9062"/>
        <s v="广州YZ0772"/>
        <s v="广州V20630"/>
        <s v="粤REK865"/>
        <s v="粤R56F55"/>
        <s v="佛山476447"/>
        <s v="广州S82611"/>
        <s v="粤ADS249"/>
        <s v="广州RV3631"/>
        <s v="广州635578"/>
        <s v="粤AFV626"/>
        <s v="广州GB1337"/>
        <s v="广州C05712"/>
        <s v="桂D0D938"/>
        <s v="广州BV4293"/>
        <s v="粤F87807"/>
        <s v="广州041956"/>
        <s v="韶关465129"/>
        <s v="深圳546709"/>
        <s v="广州L80588"/>
        <s v="广州BQ1335"/>
      </sharedItems>
    </cacheField>
    <cacheField name="车型" numFmtId="0">
      <sharedItems count="5">
        <s v="二轮电动"/>
        <s v="三轮电动"/>
        <s v="二轮摩托"/>
        <s v="共享"/>
        <s v="三轮摩托"/>
      </sharedItems>
    </cacheField>
    <cacheField name="车型分类" numFmtId="0">
      <sharedItems count="1">
        <s v="五类车"/>
      </sharedItems>
    </cacheField>
    <cacheField name="事故/违扣" numFmtId="0">
      <sharedItems count="1">
        <s v="违扣"/>
      </sharedItems>
    </cacheField>
    <cacheField name="文书号" numFmtId="0">
      <sharedItems containsNumber="1" containsInteger="1" containsMixedTypes="1" count="2558">
        <s v="3602788887"/>
        <n v="3602787064"/>
        <s v="3602786333"/>
        <n v="3602782247"/>
        <s v="3602782146"/>
        <n v="3602787053"/>
        <n v="3602790721"/>
        <n v="3602790732"/>
        <n v="3602789866"/>
        <n v="3602789855"/>
        <s v="3602787965"/>
        <n v="3602807393"/>
        <n v="3602807403"/>
        <n v="3602807425"/>
        <n v="3602807436"/>
        <n v="3602807447"/>
        <n v="3602807483"/>
        <n v="3602807461"/>
        <n v="3602807472"/>
        <n v="3602809463"/>
        <n v="3602769547"/>
        <s v="3602769550"/>
        <s v="3602772044"/>
        <s v="3602793184"/>
        <n v="3602793195"/>
        <s v="3602771807"/>
        <s v="3602793205"/>
        <n v="3602793216"/>
        <n v="3602772055"/>
        <s v="3602810531"/>
        <s v="3602810553"/>
        <s v="3602810564"/>
        <n v="3602810586"/>
        <s v="3602810607"/>
        <n v="3602812681"/>
        <n v="3602749602"/>
        <n v="3602784500"/>
        <n v="3602809001"/>
        <n v="3602815277"/>
        <s v="3602785682"/>
        <n v="3602785693"/>
        <s v="3602786030"/>
        <s v="3602786074"/>
        <n v="3602789901"/>
        <n v="3602803973"/>
        <n v="3602793634"/>
        <s v="3602804253"/>
        <n v="3602793645"/>
        <n v="3602784216"/>
        <n v="3602804275"/>
        <n v="3602787460"/>
        <n v="3602787471"/>
        <s v="3602804286"/>
        <n v="3602800394"/>
        <n v="3602789790"/>
        <n v="3602794804"/>
        <n v="3602795953"/>
        <s v="3602789787"/>
        <n v="3602794815"/>
        <s v="3602789800"/>
        <n v="3602811284"/>
        <n v="3602794826"/>
        <n v="3602794837"/>
        <n v="3602789822"/>
        <n v="3602809474"/>
        <n v="3602821667"/>
        <n v="3602799496"/>
        <n v="3602799542"/>
        <n v="3602795740"/>
        <n v="3602799506"/>
        <n v="3602799517"/>
        <n v="3602799586"/>
        <n v="3602799607"/>
        <n v="3602808303"/>
        <n v="3602804217"/>
        <n v="3602821872"/>
        <n v="3602821883"/>
        <n v="3602822015"/>
        <n v="3602822026"/>
        <s v="3602822037"/>
        <n v="3602822040"/>
        <n v="3602790880"/>
        <n v="3602795470"/>
        <n v="3602793577"/>
        <n v="3602810474"/>
        <s v="3602796727"/>
        <s v="3602796716"/>
        <n v="3602795751"/>
        <n v="3602807980"/>
        <n v="3602807977"/>
        <n v="3602808394"/>
        <n v="3602812713"/>
        <n v="3602811543"/>
        <s v="3602818124"/>
        <s v="3602817811"/>
        <n v="3602798235"/>
        <n v="3602798462"/>
        <n v="3602809193"/>
        <n v="3602808934"/>
        <n v="3602809182"/>
        <n v="3602786986"/>
        <n v="3602770255"/>
        <n v="3602787301"/>
        <n v="3602768650"/>
        <s v="3602795041"/>
        <s v="3602795030"/>
        <s v="3602808437"/>
        <s v="3602808451"/>
        <s v="3602800055"/>
        <n v="3602795052"/>
        <n v="3602812003"/>
        <n v="3602799294"/>
        <s v="3602774172"/>
        <n v="3602774150"/>
        <s v="3602776862"/>
        <s v="3602808000"/>
        <n v="3602808415"/>
        <n v="3602808754"/>
        <s v="3602808765"/>
        <n v="3602808426"/>
        <s v="3602808776"/>
        <s v="3602799247"/>
        <n v="3602799146"/>
        <n v="3602795027"/>
        <s v="3602795287"/>
        <n v="3602795016"/>
        <n v="3602774183"/>
        <n v="3602774161"/>
        <s v="3602776873"/>
        <s v="3602810261"/>
        <n v="3602784511"/>
        <n v="3602786906"/>
        <s v="3602786852"/>
        <s v="3602786885"/>
        <n v="3602810102"/>
        <s v="3602784522"/>
        <n v="3602812692"/>
        <s v="3602793937"/>
        <s v="3602812926"/>
        <s v="3602787482"/>
        <s v="3602811262"/>
        <s v="3602795120"/>
        <s v="3602812937"/>
        <n v="3602791586"/>
        <s v="3602797223"/>
        <n v="3602795197"/>
        <n v="3602793544"/>
        <n v="3602787233"/>
        <n v="3602816630"/>
        <n v="3602821126"/>
        <s v="3602817765"/>
        <s v="3602823560"/>
        <s v="3602818157"/>
        <n v="3602806392"/>
        <n v="3602800787"/>
        <n v="3602806381"/>
        <n v="3602806402"/>
        <n v="3602806413"/>
        <n v="3602813242"/>
        <n v="3602400747"/>
        <n v="3602400761"/>
        <n v="3602814052"/>
        <n v="3602400783"/>
        <s v="3602817044"/>
        <s v="3602819057"/>
        <n v="3602797032"/>
        <n v="3602797043"/>
        <n v="3602797054"/>
        <n v="3602782520"/>
        <s v="3602799643"/>
        <s v="3602799654"/>
        <s v="3602799665"/>
        <n v="3602773982"/>
        <s v="3602768661"/>
        <n v="3602773993"/>
        <s v="3602799687"/>
        <s v="3602777074"/>
        <n v="3602750703"/>
        <s v="3602799722"/>
        <n v="3602773960"/>
        <n v="3602746597"/>
        <n v="3602794275"/>
        <n v="3602792420"/>
        <n v="3602792431"/>
        <n v="3602810643"/>
        <n v="3602789844"/>
        <n v="3602792442"/>
        <n v="3602814311"/>
        <s v="3602800372"/>
        <n v="3602800361"/>
        <n v="3602777276"/>
        <s v="3602777366"/>
        <s v="3602800350"/>
        <s v="3602801182"/>
        <n v="3602792464"/>
        <s v="3602815042"/>
        <n v="3602792475"/>
        <n v="3602792486"/>
        <n v="3602815064"/>
        <n v="3602792497"/>
        <n v="3602802961"/>
        <s v="3602797753"/>
        <s v="3602785772"/>
        <n v="3602797742"/>
        <n v="3602797786"/>
        <n v="3602772527"/>
        <n v="3602808697"/>
        <n v="3602806864"/>
        <n v="3602808686"/>
        <n v="3602795827"/>
        <n v="3602798811"/>
        <n v="3602799733"/>
        <s v="3602814085"/>
        <n v="3602812025"/>
        <n v="3602792882"/>
        <n v="3602792903"/>
        <n v="3602802240"/>
        <n v="3602779573"/>
        <n v="3602812522"/>
        <s v="3602817574"/>
        <s v="3602803126"/>
        <n v="3602797807"/>
        <n v="3602793227"/>
        <s v="3602801102"/>
        <s v="3602797810"/>
        <s v="3602797832"/>
        <n v="3602801124"/>
        <s v="3602823614"/>
        <s v="3602819352"/>
        <s v="3602823625"/>
        <n v="3602823636"/>
        <s v="3602819374"/>
        <n v="3602809496"/>
        <n v="3602809517"/>
        <n v="3602809506"/>
        <n v="3602810247"/>
        <n v="3602820172"/>
        <n v="3602810384"/>
        <n v="3602810236"/>
        <n v="3602820183"/>
        <n v="3602820194"/>
        <n v="3602820204"/>
        <n v="3602820226"/>
        <s v="3602783251"/>
        <n v="3602812702"/>
        <n v="3602820633"/>
        <n v="3602779865"/>
        <n v="3602815370"/>
        <n v="3602779876"/>
        <n v="3602780537"/>
        <n v="3602815402"/>
        <n v="3602793872"/>
        <s v="3602783262"/>
        <n v="3602789945"/>
        <s v="3602788540"/>
        <n v="3602788537"/>
        <n v="3602802767"/>
        <n v="3602802770"/>
        <n v="3602802781"/>
        <n v="3602824255"/>
        <n v="3602823683"/>
        <n v="3602823661"/>
        <n v="3602824266"/>
        <n v="3602823694"/>
        <n v="3602824291"/>
        <n v="3602824277"/>
        <n v="3602820002"/>
        <n v="3602823740"/>
        <n v="3602823672"/>
        <n v="3602824301"/>
        <n v="3602823773"/>
        <s v="3602781022"/>
        <s v="3602811893"/>
        <s v="3602808790"/>
        <n v="3602811925"/>
        <n v="3602811914"/>
        <s v="3602808833"/>
        <s v="3602811947"/>
        <s v="3602820666"/>
        <s v="3602813286"/>
        <n v="3602818845"/>
        <s v="3602813275"/>
        <n v="3602812061"/>
        <n v="3602812072"/>
        <n v="3602812036"/>
        <n v="3602812047"/>
        <s v="3602799236"/>
        <n v="3602818856"/>
        <n v="3602824514"/>
        <s v="3602824525"/>
        <n v="3602808336"/>
        <n v="3602798077"/>
        <n v="3602798123"/>
        <s v="3602781033"/>
        <n v="3602809856"/>
        <n v="3602798134"/>
        <n v="3602587127"/>
        <n v="3602798112"/>
        <n v="3602798091"/>
        <n v="3602821230"/>
        <n v="3602809711"/>
        <s v="3602796752"/>
        <s v="3602820677"/>
        <n v="3602793274"/>
        <s v="3602790484"/>
        <n v="3602806457"/>
        <n v="3602813725"/>
        <n v="3602801146"/>
        <s v="3602801250"/>
        <n v="3602801135"/>
        <s v="3602801496"/>
        <s v="3602801506"/>
        <s v="3602801517"/>
        <s v="3602801520"/>
        <n v="3602801531"/>
        <n v="3602816201"/>
        <n v="3602817347"/>
        <n v="3602817350"/>
        <s v="3602823016"/>
        <s v="3602793285"/>
        <n v="3602804196"/>
        <n v="3602811565"/>
        <n v="3602804840"/>
        <n v="3602804826"/>
        <n v="3602804682"/>
        <n v="3602804815"/>
        <s v="3602804660"/>
        <n v="3602801193"/>
        <s v="3602806493"/>
        <n v="3602825436"/>
        <n v="3602807526"/>
        <n v="3602810621"/>
        <n v="3602811114"/>
        <n v="3602825447"/>
        <n v="3602825450"/>
        <n v="3602800844"/>
        <n v="3602800833"/>
        <s v="3602820057"/>
        <n v="3602826080"/>
        <n v="3602827870"/>
        <n v="3602823784"/>
        <n v="3602827881"/>
        <n v="3602827867"/>
        <n v="3602826077"/>
        <s v="3602806561"/>
        <n v="3602826516"/>
        <s v="3602813747"/>
        <s v="3602819453"/>
        <n v="3602828305"/>
        <n v="3602775137"/>
        <n v="3602775140"/>
        <n v="3602830454"/>
        <n v="3602792510"/>
        <n v="3602799892"/>
        <n v="3602799081"/>
        <n v="3602800620"/>
        <n v="3602823085"/>
        <n v="3602814470"/>
        <n v="3602792507"/>
        <n v="3602814481"/>
        <n v="3602814582"/>
        <n v="3602813927"/>
        <n v="3602813916"/>
        <s v="3602807810"/>
        <n v="3602810856"/>
        <n v="3602825890"/>
        <s v="3602799902"/>
        <n v="3602806640"/>
        <n v="3602815143"/>
        <n v="3602823063"/>
        <n v="3602810870"/>
        <s v="3602810845"/>
        <s v="3602808844"/>
        <n v="3602810700"/>
        <n v="3602820150"/>
        <s v="3602814120"/>
        <s v="3602824550"/>
        <n v="3602824572"/>
        <s v="3602824561"/>
        <n v="3602824583"/>
        <n v="3602824594"/>
        <n v="3602822217"/>
        <n v="3602822051"/>
        <s v="3602822062"/>
        <n v="3602822073"/>
        <n v="3602822095"/>
        <n v="3602822747"/>
        <n v="3602822736"/>
        <s v="3602827892"/>
        <s v="3602825335"/>
        <s v="3602824987"/>
        <s v="3602825357"/>
        <s v="3602827351"/>
        <s v="3602825360"/>
        <n v="3602795795"/>
        <n v="3602788021"/>
        <n v="3602778741"/>
        <n v="3602802172"/>
        <n v="3602803227"/>
        <n v="3602803230"/>
        <n v="3602802215"/>
        <n v="3602803241"/>
        <n v="3602810351"/>
        <n v="3602802734"/>
        <n v="3602816256"/>
        <n v="3602813390"/>
        <n v="3602813206"/>
        <n v="3602813387"/>
        <n v="3602822804"/>
        <n v="3602822783"/>
        <n v="3602822794"/>
        <n v="3602822815"/>
        <n v="3602822826"/>
        <n v="3602828857"/>
        <n v="3602823391"/>
        <s v="3602828860"/>
        <s v="3602825472"/>
        <n v="3602807843"/>
        <n v="3602825483"/>
        <n v="3602825494"/>
        <n v="3602813613"/>
        <n v="3602786751"/>
        <n v="3602319827"/>
        <n v="3602805434"/>
        <n v="3602814221"/>
        <n v="3602821306"/>
        <n v="3602812375"/>
        <n v="3602659581"/>
        <s v="3602659570"/>
        <s v="3602659556"/>
        <s v="3602659095"/>
        <s v="3602662280"/>
        <n v="3602791597"/>
        <s v="3602795175"/>
        <s v="3602791607"/>
        <s v="3602795186"/>
        <s v="3602798822"/>
        <n v="3602798833"/>
        <s v="3602797335"/>
        <s v="3602798844"/>
        <n v="3602802824"/>
        <n v="3602809157"/>
        <n v="3602809160"/>
        <n v="3602781134"/>
        <n v="3602809124"/>
        <n v="3602781055"/>
        <n v="3602781044"/>
        <n v="3602811295"/>
        <n v="3602824716"/>
        <n v="3602811305"/>
        <n v="3602823704"/>
        <n v="3602801553"/>
        <n v="3602807212"/>
        <n v="3602807944"/>
        <n v="3602793793"/>
        <n v="3602793814"/>
        <n v="3602793836"/>
        <s v="3602798260"/>
        <s v="3602827960"/>
        <s v="3602827766"/>
        <s v="3602830735"/>
        <s v="3602783215"/>
        <n v="3602787424"/>
        <s v="3602791294"/>
        <n v="3602813411"/>
        <n v="3602810395"/>
        <n v="3602810092"/>
        <n v="3602798653"/>
        <n v="3602809261"/>
        <n v="3602805773"/>
        <n v="3602815323"/>
        <n v="3602798675"/>
        <s v="3602818395"/>
        <n v="3602818405"/>
        <s v="3602780821"/>
        <s v="3602791304"/>
        <s v="3602811745"/>
        <s v="3602800732"/>
        <n v="3602818722"/>
        <n v="3602820587"/>
        <n v="3602811237"/>
        <n v="3602811240"/>
        <n v="3602811251"/>
        <n v="3602696964"/>
        <n v="3602815086"/>
        <s v="3602827993"/>
        <s v="3602828002"/>
        <s v="3602828013"/>
        <s v="3602827834"/>
        <s v="3602828035"/>
        <n v="3602782092"/>
        <n v="3602782081"/>
        <n v="3602801304"/>
        <n v="3602782070"/>
        <n v="3602726797"/>
        <s v="3602802655"/>
        <n v="3602782056"/>
        <n v="3602782045"/>
        <n v="3602800653"/>
        <s v="3602802295"/>
        <n v="3602813231"/>
        <n v="3602816357"/>
        <n v="3602763213"/>
        <n v="3602763202"/>
        <n v="3602813804"/>
        <n v="3602807955"/>
        <n v="3602825504"/>
        <n v="3602809982"/>
        <n v="3602825526"/>
        <n v="3602831400"/>
        <n v="3602834562"/>
        <n v="3602834573"/>
        <n v="3602836823"/>
        <n v="3602828554"/>
        <n v="3602820701"/>
        <n v="3602820723"/>
        <n v="3602821140"/>
        <n v="3602828521"/>
        <s v="3602662831"/>
        <n v="3602781970"/>
        <n v="3602811194"/>
        <n v="3602810124"/>
        <n v="3602810113"/>
        <s v="3602781967"/>
        <n v="3602811204"/>
        <n v="3602811215"/>
        <n v="3602799045"/>
        <n v="3602777041"/>
        <s v="3602830465"/>
        <n v="3602809687"/>
        <s v="3602799261"/>
        <n v="3602832636"/>
        <n v="3602832614"/>
        <n v="3602832546"/>
        <s v="3602832603"/>
        <n v="3602822905"/>
        <n v="3602832535"/>
        <s v="3602833132"/>
        <n v="3602833097"/>
        <n v="3602833086"/>
        <n v="3602837860"/>
        <n v="3602837882"/>
        <n v="3602809812"/>
        <n v="3602809823"/>
        <n v="3602811024"/>
        <s v="3602811013"/>
        <s v="3602814546"/>
        <n v="3602826967"/>
        <n v="3602816515"/>
        <n v="3602791113"/>
        <n v="3602791135"/>
        <n v="3602791124"/>
        <n v="3602765947"/>
        <n v="3602698360"/>
        <n v="3602793984"/>
        <n v="3602698393"/>
        <n v="3602698382"/>
        <n v="3602736271"/>
        <s v="3602814762"/>
        <n v="3602815107"/>
        <n v="3602817192"/>
        <n v="3602817181"/>
        <n v="3602813217"/>
        <n v="3602816933"/>
        <n v="3602810690"/>
        <n v="3602816922"/>
        <n v="3602821984"/>
        <n v="3602797504"/>
        <s v="3602821386"/>
        <n v="3602817877"/>
        <n v="3602817891"/>
        <n v="3602817901"/>
        <n v="3602817912"/>
        <n v="3602820352"/>
        <s v="3602825832"/>
        <n v="3602811406"/>
        <n v="3602649847"/>
        <n v="3602649850"/>
        <s v="3602820453"/>
        <n v="3602800134"/>
        <n v="3602815604"/>
        <s v="3602797515"/>
        <s v="3602669852"/>
        <s v="3602698674"/>
        <s v="3750760913"/>
        <s v="3602698685"/>
        <s v="3602788562"/>
        <n v="3602788573"/>
        <s v="3602788584"/>
        <n v="3602788595"/>
        <n v="3602812342"/>
        <n v="3602781303"/>
        <s v="3602788393"/>
        <s v="3602788382"/>
        <s v="3602698573"/>
        <n v="3602829274"/>
        <s v="3602828576"/>
        <s v="3602795456"/>
        <s v="3602812803"/>
        <s v="3602812353"/>
        <n v="3602837936"/>
        <n v="3602837914"/>
        <n v="3602838184"/>
        <n v="3602837925"/>
        <n v="3602838227"/>
        <n v="3602837950"/>
        <n v="3602838140"/>
        <n v="3602838151"/>
        <n v="3602838137"/>
        <n v="3602838205"/>
        <s v="3602838195"/>
        <n v="3602838216"/>
        <n v="3602838230"/>
        <n v="3602837961"/>
        <s v="3602706986"/>
        <s v="3602830803"/>
        <s v="3602830386"/>
        <n v="3602830397"/>
        <n v="3602810214"/>
        <n v="3602813826"/>
        <n v="3602829713"/>
        <s v="3602828183"/>
        <s v="3602831253"/>
        <s v="3602828057"/>
        <s v="3602830782"/>
        <s v="3602828204"/>
        <n v="3602799283"/>
        <s v="3602826653"/>
        <n v="3602822602"/>
        <s v="3602839873"/>
        <s v="3602840985"/>
        <s v="3602840996"/>
        <s v="3602773362"/>
        <n v="3602825731"/>
        <n v="3602799700"/>
        <n v="3602818766"/>
        <n v="3602826686"/>
        <n v="3602823726"/>
        <n v="3602825616"/>
        <n v="3602830216"/>
        <s v="3602831422"/>
        <n v="3602826721"/>
        <s v="3602817473"/>
        <n v="3602813952"/>
        <n v="3602813657"/>
        <n v="3602785804"/>
        <n v="3602785794"/>
        <s v="3602828215"/>
        <s v="3602833640"/>
        <s v="3602831264"/>
        <s v="3602831286"/>
        <s v="3602833536"/>
        <s v="3602833547"/>
        <n v="3602834876"/>
        <s v="3602834887"/>
        <s v="3602836001"/>
        <s v="3602833651"/>
        <s v="3602833673"/>
        <s v="3602800992"/>
        <n v="3602686523"/>
        <s v="3602686534"/>
        <s v="3602686545"/>
        <s v="3602792565"/>
        <n v="3602400840"/>
        <s v="3602400851"/>
        <s v="3602797403"/>
        <n v="3602797425"/>
        <n v="3602649872"/>
        <n v="3602801214"/>
        <s v="3602801225"/>
        <s v="3602801870"/>
        <s v="3602833572"/>
        <s v="3602836791"/>
        <s v="3602833594"/>
        <s v="3602835055"/>
        <n v="3602782225"/>
        <n v="3602782214"/>
        <n v="3602797537"/>
        <n v="3602802680"/>
        <n v="3602818225"/>
        <n v="3602826631"/>
        <n v="3602831466"/>
        <n v="3602826620"/>
        <s v="3602817844"/>
        <s v="3602817855"/>
        <s v="3602824651"/>
        <s v="3602792576"/>
        <s v="3602824662"/>
        <s v="3602792587"/>
        <s v="3602815460"/>
        <s v="3602819936"/>
        <s v="3602588131"/>
        <n v="3602806897"/>
        <n v="3602808552"/>
        <n v="3602808563"/>
        <s v="3602813783"/>
        <s v="3602801012"/>
        <s v="3602774420"/>
        <s v="3602801023"/>
        <s v="3602752255"/>
        <s v="3602835426"/>
        <s v="3602829926"/>
        <s v="3602828936"/>
        <n v="3602812216"/>
        <n v="3750828615"/>
        <n v="3602814005"/>
        <n v="3602814016"/>
        <n v="3602813996"/>
        <n v="3602813985"/>
        <n v="3602827023"/>
        <n v="3602842514"/>
        <n v="3602815640"/>
        <s v="3602803601"/>
        <s v="3602781325"/>
        <n v="3602827157"/>
        <n v="3602797854"/>
        <s v="3602404347"/>
        <s v="3602823852"/>
        <s v="3602836171"/>
        <s v="3602830151"/>
        <n v="3602830140"/>
        <s v="3602839253"/>
        <n v="3602803083"/>
        <n v="3602803072"/>
        <n v="3602801485"/>
        <n v="3602803115"/>
        <n v="3602803162"/>
        <s v="3602805117"/>
        <n v="3602828587"/>
        <n v="3602836722"/>
        <s v="3602823795"/>
        <n v="3602838252"/>
        <s v="3602838263"/>
        <s v="3602838274"/>
        <n v="3602811172"/>
        <n v="3602837150"/>
        <n v="3602827214"/>
        <n v="3602819925"/>
        <n v="3602827236"/>
        <s v="3602684734"/>
        <n v="3602827247"/>
        <s v="3602824921"/>
        <n v="3602838342"/>
        <n v="3602838306"/>
        <s v="3602838320"/>
        <n v="3602838353"/>
        <s v="3602838364"/>
        <s v="3602838375"/>
        <s v="3602823425"/>
        <n v="3602800181"/>
        <s v="3602788292"/>
        <n v="3602828983"/>
        <n v="3602743785"/>
        <n v="3602696805"/>
        <n v="3602848635"/>
        <n v="3602810722"/>
        <n v="3602801034"/>
        <n v="3602809247"/>
        <n v="3602813714"/>
        <n v="3602817743"/>
        <n v="3602843302"/>
        <n v="3602827067"/>
        <n v="3602816854"/>
        <s v="3602777401"/>
        <s v="3602755791"/>
        <n v="3602830072"/>
        <n v="3602831444"/>
        <s v="3602825900"/>
        <s v="3602803014"/>
        <n v="3602826055"/>
        <s v="3602818081"/>
        <n v="3602802857"/>
        <s v="3602836337"/>
        <n v="3602800192"/>
        <n v="3602788890"/>
        <n v="3602790844"/>
        <n v="3602790822"/>
        <n v="3602790833"/>
        <n v="3602793555"/>
        <n v="3602786322"/>
        <n v="3602788854"/>
        <n v="3602790675"/>
        <n v="3602788865"/>
        <n v="3602790707"/>
        <n v="3602790697"/>
        <n v="3602779403"/>
        <n v="3602790686"/>
        <n v="3602786344"/>
        <n v="3602786355"/>
        <n v="3602788876"/>
        <n v="3602790710"/>
        <n v="3602795467"/>
        <n v="3602790743"/>
        <n v="3602790956"/>
        <n v="3602790855"/>
        <n v="3602790866"/>
        <n v="3602789877"/>
        <n v="3602788706"/>
        <n v="3602787990"/>
        <n v="3602787987"/>
        <n v="3602787976"/>
        <n v="3602787954"/>
        <n v="3602678456"/>
        <n v="3602678997"/>
        <n v="3602679006"/>
        <n v="3602678445"/>
        <n v="3602681731"/>
        <n v="3602657611"/>
        <n v="3602661683"/>
        <n v="3602674157"/>
        <n v="3602674160"/>
        <n v="3602674171"/>
        <n v="3602806626"/>
        <n v="3602806637"/>
        <n v="3602807414"/>
        <n v="3602807450"/>
        <n v="3602809315"/>
        <n v="3602793601"/>
        <s v="3602778121"/>
        <n v="3602771797"/>
        <n v="3602810520"/>
        <n v="3602810542"/>
        <n v="3602810575"/>
        <n v="3602810597"/>
        <s v="3602810610"/>
        <n v="3602812670"/>
        <n v="3602810924"/>
        <n v="3602736077"/>
        <s v="3602752020"/>
        <n v="3602749703"/>
        <n v="3602752031"/>
        <n v="3602772134"/>
        <n v="3602784490"/>
        <n v="3602788630"/>
        <n v="3602788641"/>
        <n v="3602788652"/>
        <n v="3602809012"/>
        <n v="3602809023"/>
        <n v="3602815255"/>
        <n v="3602815266"/>
        <s v="3602782034"/>
        <s v="3602786052"/>
        <s v="3602785671"/>
        <n v="3602786041"/>
        <n v="3602804523"/>
        <n v="3602804534"/>
        <n v="3602804545"/>
        <n v="3602804512"/>
        <n v="3602794725"/>
        <s v="3602786063"/>
        <s v="3602789880"/>
        <n v="3602789891"/>
        <n v="3602789912"/>
        <n v="3602789923"/>
        <s v="3602806716"/>
        <s v="3602807865"/>
        <n v="3602805287"/>
        <s v="3602771717"/>
        <s v="3602800901"/>
        <n v="3602811666"/>
        <n v="3602811655"/>
        <n v="3602810946"/>
        <n v="3602810935"/>
        <n v="3602810957"/>
        <n v="3602811633"/>
        <n v="3602811644"/>
        <n v="3602811677"/>
        <s v="3602807887"/>
        <s v="3602805647"/>
        <s v="3602800923"/>
        <s v="3750576110"/>
        <s v="3602776941"/>
        <s v="3602782542"/>
        <s v="3602805467"/>
        <n v="3602793612"/>
        <n v="3602787446"/>
        <n v="3602793623"/>
        <n v="3602787457"/>
        <n v="3602803995"/>
        <s v="3602803984"/>
        <n v="3602795117"/>
        <n v="3602804264"/>
        <n v="3602806334"/>
        <n v="3602803872"/>
        <n v="3602803861"/>
        <n v="3602803850"/>
        <n v="3602803847"/>
        <n v="3602806774"/>
        <n v="3602806785"/>
        <n v="3602794736"/>
        <n v="3602800383"/>
        <n v="3602800404"/>
        <n v="3602794747"/>
        <n v="3602806424"/>
        <n v="3602801416"/>
        <n v="3602803140"/>
        <n v="3602789811"/>
        <n v="3602811273"/>
        <n v="3602808707"/>
        <n v="3602803151"/>
        <n v="3602813185"/>
        <n v="3602813174"/>
        <n v="3602812872"/>
        <n v="3602799531"/>
        <n v="3602799553"/>
        <n v="3602799520"/>
        <n v="3602799564"/>
        <n v="3602799575"/>
        <n v="3602799597"/>
        <n v="3602807753"/>
        <n v="3602806482"/>
        <n v="3602812083"/>
        <n v="3602817596"/>
        <n v="3602821836"/>
        <n v="3602822004"/>
        <s v="3602793566"/>
        <n v="3602790877"/>
        <n v="3602803252"/>
        <n v="3602795481"/>
        <n v="3602808011"/>
        <n v="3602790891"/>
        <n v="3602811871"/>
        <n v="3602808022"/>
        <n v="3602811057"/>
        <n v="3602811082"/>
        <n v="3602811882"/>
        <s v="3602796730"/>
        <s v="3602796705"/>
        <s v="3602796741"/>
        <n v="3602807991"/>
        <n v="3602816595"/>
        <n v="3602793580"/>
        <n v="3602790901"/>
        <n v="3602811611"/>
        <s v="3602813884"/>
        <s v="3602817967"/>
        <s v="3602817790"/>
        <s v="3602818056"/>
        <s v="3602817800"/>
        <n v="3602818045"/>
        <n v="3602812487"/>
        <n v="3602812490"/>
        <n v="3602815424"/>
        <n v="3602815413"/>
        <n v="3602798246"/>
        <n v="3602798257"/>
        <n v="3602815435"/>
        <n v="3602815446"/>
        <n v="3602804185"/>
        <n v="3602816616"/>
        <n v="3602805513"/>
        <n v="3602805524"/>
        <s v="3602817787"/>
        <s v="3602817934"/>
        <s v="3602817945"/>
        <s v="3602817956"/>
        <s v="3602817260"/>
        <n v="3602799834"/>
        <s v="3602804556"/>
        <n v="3602787132"/>
        <n v="3602755326"/>
        <s v="3602768265"/>
        <n v="3602794592"/>
        <n v="3602808440"/>
        <n v="3602799250"/>
        <n v="3602797551"/>
        <n v="3602795931"/>
        <n v="3602812014"/>
        <s v="3602808404"/>
        <s v="3602784397"/>
        <n v="3602811994"/>
        <n v="3602795920"/>
        <s v="3602795276"/>
        <n v="3602804073"/>
        <s v="3602787716"/>
        <s v="3602787727"/>
        <s v="3602787730"/>
        <n v="3602794501"/>
        <n v="3602804804"/>
        <n v="3602810135"/>
        <n v="3602813037"/>
        <n v="3602813040"/>
        <n v="3602813051"/>
        <n v="3602794491"/>
        <n v="3602787842"/>
        <n v="3602787853"/>
        <n v="3602787864"/>
        <n v="3602819114"/>
        <n v="3602819125"/>
        <n v="3602819510"/>
        <n v="3602819521"/>
        <n v="3602819532"/>
        <n v="3602819543"/>
        <n v="3602819554"/>
        <n v="3602820475"/>
        <n v="3602820486"/>
        <n v="3602820497"/>
        <n v="3602823445"/>
        <n v="3602823456"/>
        <n v="3602823467"/>
        <n v="3602823470"/>
        <n v="3602823481"/>
        <n v="3602823492"/>
        <n v="3602823502"/>
        <n v="3602823513"/>
        <n v="3602823524"/>
        <n v="3602823535"/>
        <n v="3602823546"/>
        <n v="3602823557"/>
        <n v="3602818012"/>
        <n v="3602818023"/>
        <n v="3602818034"/>
        <n v="3602819082"/>
        <n v="3602819093"/>
        <n v="3602819103"/>
        <s v="3602786830"/>
        <n v="3602786841"/>
        <n v="3602786874"/>
        <s v="3602786896"/>
        <n v="3602786863"/>
        <n v="3602810001"/>
        <n v="3602809993"/>
        <s v="3602783497"/>
        <s v="3602786186"/>
        <s v="3602810272"/>
        <n v="3602793904"/>
        <n v="3602793915"/>
        <n v="3602793926"/>
        <n v="3602793940"/>
        <s v="3602808473"/>
        <s v="3602808484"/>
        <s v="3602788270"/>
        <s v="3602795131"/>
        <n v="3602812940"/>
        <n v="3602814423"/>
        <n v="3602795142"/>
        <n v="3602795502"/>
        <n v="3602794127"/>
        <n v="3602793522"/>
        <n v="3602794116"/>
        <n v="3602793850"/>
        <n v="3602786997"/>
        <n v="3602795207"/>
        <n v="3602793241"/>
        <n v="3602787244"/>
        <s v="3602795492"/>
        <n v="3602799373"/>
        <n v="3602799711"/>
        <n v="3602794523"/>
        <n v="3602794556"/>
        <n v="3602794545"/>
        <n v="3602794512"/>
        <n v="3602794534"/>
        <n v="3602798473"/>
        <n v="3602816641"/>
        <n v="3602788212"/>
        <n v="3602816627"/>
        <n v="3602790620"/>
        <n v="3602786131"/>
        <n v="3602804567"/>
        <n v="3602793951"/>
        <n v="3602804851"/>
        <s v="3602795816"/>
        <s v="3602804862"/>
        <s v="3602818146"/>
        <n v="3602818135"/>
        <s v="3602817754"/>
        <s v="3602817271"/>
        <s v="3602817282"/>
        <s v="3602823571"/>
        <s v="3602819316"/>
        <s v="3602818160"/>
        <s v="3602819161"/>
        <s v="3602819172"/>
        <s v="3602823582"/>
        <s v="3602817776"/>
        <n v="3602400736"/>
        <s v="3602785286"/>
        <n v="3602800945"/>
        <n v="3602785297"/>
        <n v="3602785307"/>
        <s v="3602810485"/>
        <n v="3602803216"/>
        <n v="3602400750"/>
        <s v="3602813837"/>
        <n v="3602319816"/>
        <s v="3602803285"/>
        <n v="3602814041"/>
        <s v="3602400772"/>
        <n v="3602809881"/>
        <n v="3602814063"/>
        <n v="3602814074"/>
        <n v="3602755766"/>
        <s v="3602821544"/>
        <n v="3602797007"/>
        <n v="3602791034"/>
        <n v="3602797010"/>
        <n v="3602797021"/>
        <n v="3602797065"/>
        <n v="3602797076"/>
        <n v="3602782531"/>
        <n v="3602797087"/>
        <n v="3602797090"/>
        <s v="3602799632"/>
        <n v="3602799676"/>
        <n v="3602812500"/>
        <n v="3602740353"/>
        <n v="3602794286"/>
        <n v="3602811136"/>
        <n v="3602789833"/>
        <n v="3602812252"/>
        <n v="3602812320"/>
        <n v="3602812331"/>
        <n v="3602812263"/>
        <n v="3602818902"/>
        <n v="3602818913"/>
        <n v="3602792453"/>
        <n v="3602818924"/>
        <n v="3602801171"/>
        <s v="3602777355"/>
        <s v="3602777085"/>
        <n v="3602780281"/>
        <n v="3602806356"/>
        <n v="3602806370"/>
        <n v="3602815547"/>
        <n v="3602813321"/>
        <n v="3602806367"/>
        <s v="3602791812"/>
        <n v="3602791791"/>
        <s v="3602791801"/>
        <n v="3602769064"/>
        <n v="3602769053"/>
        <n v="3602769086"/>
        <n v="3602769097"/>
        <n v="3602769075"/>
        <n v="3602812995"/>
        <n v="3602815053"/>
        <n v="3602772077"/>
        <n v="3602792237"/>
        <n v="3602792240"/>
        <n v="3602792251"/>
        <n v="3602792273"/>
        <n v="3602792262"/>
        <n v="3602804174"/>
        <n v="3602812364"/>
        <n v="3602794567"/>
        <n v="3602810676"/>
        <s v="3602795762"/>
        <n v="3602795773"/>
        <s v="3602821940"/>
        <n v="3602792284"/>
        <s v="3602805582"/>
        <n v="3602648363"/>
        <n v="3602648341"/>
        <n v="3602648352"/>
        <n v="3602780483"/>
        <n v="3602792871"/>
        <n v="3602792893"/>
        <n v="3602802237"/>
        <n v="3602649836"/>
        <n v="3602802251"/>
        <n v="3602769107"/>
        <n v="3602769110"/>
        <n v="3602769121"/>
        <n v="3602778143"/>
        <n v="3602778154"/>
        <n v="3602795975"/>
        <n v="3602795964"/>
        <s v="3602795412"/>
        <s v="3602795423"/>
        <n v="3602795401"/>
        <n v="3602779584"/>
        <n v="3602812511"/>
        <s v="3602803137"/>
        <n v="3602821014"/>
        <n v="3602818654"/>
        <n v="3602807043"/>
        <n v="3602817585"/>
        <n v="3602807032"/>
        <n v="3602821025"/>
        <n v="3602807054"/>
        <n v="3602818430"/>
        <n v="3602807076"/>
        <n v="3602807065"/>
        <n v="3602797797"/>
        <n v="3602797281"/>
        <n v="3602797663"/>
        <n v="3602797821"/>
        <n v="3602801113"/>
        <n v="3602801236"/>
        <n v="3602801247"/>
        <s v="3602819330"/>
        <s v="3602823603"/>
        <s v="3602823593"/>
        <s v="3602819327"/>
        <n v="3602819183"/>
        <s v="3602819194"/>
        <s v="3602819341"/>
        <s v="3602819204"/>
        <s v="3602819215"/>
        <s v="3602819363"/>
        <s v="3602819226"/>
        <s v="3602819983"/>
        <n v="3602819972"/>
        <s v="3602823647"/>
        <n v="3602809485"/>
        <n v="3602820161"/>
        <n v="3602820215"/>
        <n v="3602815381"/>
        <n v="3602779854"/>
        <n v="3602815356"/>
        <n v="3602815367"/>
        <n v="3602815392"/>
        <n v="3602793861"/>
        <n v="3602820644"/>
        <n v="3602820655"/>
        <n v="3602788551"/>
        <n v="3602797324"/>
        <s v="3602789934"/>
        <n v="3602781080"/>
        <n v="3602819237"/>
        <n v="3602823650"/>
        <n v="3602819240"/>
        <n v="3602819994"/>
        <n v="3602823737"/>
        <n v="3602820013"/>
        <n v="3602820024"/>
        <n v="3602823751"/>
        <n v="3602823762"/>
        <n v="3602820035"/>
        <n v="3602822916"/>
        <n v="3602824954"/>
        <n v="3602824312"/>
        <n v="3602793702"/>
        <n v="3602793692"/>
        <n v="3602793681"/>
        <n v="3602792305"/>
        <n v="3602792295"/>
        <n v="3602805401"/>
        <n v="3602821137"/>
        <n v="3602821894"/>
        <n v="3602810687"/>
        <n v="3602805412"/>
        <s v="3602783510"/>
        <n v="3602810766"/>
        <n v="3602810777"/>
        <n v="3602810780"/>
        <n v="3602810791"/>
        <n v="3602810755"/>
        <n v="3602808787"/>
        <n v="3602808800"/>
        <n v="3602808462"/>
        <n v="3602808811"/>
        <n v="3602810632"/>
        <n v="3602811903"/>
        <n v="3602811936"/>
        <n v="3602808822"/>
        <n v="3602811950"/>
        <n v="3602812050"/>
        <n v="3602799225"/>
        <n v="3602799304"/>
        <n v="3602808235"/>
        <n v="3602808314"/>
        <n v="3602808325"/>
        <n v="3602808527"/>
        <n v="3602528573"/>
        <n v="3602798101"/>
        <n v="3602528562"/>
        <n v="3602508582"/>
        <n v="3602798145"/>
        <n v="3602798156"/>
        <n v="3602528551"/>
        <n v="3602587116"/>
        <n v="3602798167"/>
        <n v="3602528595"/>
        <n v="3602587130"/>
        <s v="3602821285"/>
        <n v="3602809867"/>
        <n v="3602809870"/>
        <n v="3602528584"/>
        <n v="3602602101"/>
        <n v="3602798790"/>
        <n v="3602798787"/>
        <n v="3602798080"/>
        <n v="3602621034"/>
        <n v="3602817437"/>
        <n v="3602621045"/>
        <n v="3602817440"/>
        <n v="3602821252"/>
        <n v="3602821241"/>
        <n v="3602821263"/>
        <n v="3602821274"/>
        <s v="3602796763"/>
        <s v="3602796774"/>
        <s v="3602792835"/>
        <n v="3602792846"/>
        <n v="3602805423"/>
        <n v="3602797573"/>
        <n v="3602797100"/>
        <n v="3602797584"/>
        <n v="3602797595"/>
        <n v="3602797605"/>
        <n v="3602806460"/>
        <n v="3602806471"/>
        <n v="3602824705"/>
        <n v="3602816472"/>
        <n v="3602816447"/>
        <n v="3602816450"/>
        <n v="3602816436"/>
        <n v="3602816461"/>
        <n v="3602815550"/>
        <n v="3602818373"/>
        <n v="3602818362"/>
        <n v="3602815572"/>
        <n v="3602815561"/>
        <n v="3602821061"/>
        <n v="3602821072"/>
        <n v="3602821050"/>
        <n v="3602821036"/>
        <n v="3602821047"/>
        <n v="3602801157"/>
        <n v="3602801160"/>
        <n v="3602801261"/>
        <n v="3602801272"/>
        <n v="3602801283"/>
        <n v="3602816212"/>
        <n v="3602807515"/>
        <s v="3602817361"/>
        <s v="3602804206"/>
        <n v="3602799384"/>
        <n v="3602800790"/>
        <s v="3602818384"/>
        <n v="3602806615"/>
        <n v="3602812432"/>
        <n v="3602808246"/>
        <n v="3602808260"/>
        <s v="3602808257"/>
        <s v="3602810304"/>
        <s v="3602810315"/>
        <s v="3602810337"/>
        <n v="3602804693"/>
        <n v="3602804837"/>
        <n v="3602804671"/>
        <n v="3602801203"/>
        <n v="3602807832"/>
        <n v="3602825425"/>
        <n v="3602807821"/>
        <n v="3602811103"/>
        <n v="3602813671"/>
        <n v="3602813084"/>
        <n v="3602816245"/>
        <n v="3602818812"/>
        <n v="3602794174"/>
        <n v="3602794163"/>
        <n v="3602794141"/>
        <n v="3602800800"/>
        <n v="3602794130"/>
        <n v="3602800811"/>
        <n v="3602794152"/>
        <n v="3602799744"/>
        <n v="3602800855"/>
        <n v="3602800822"/>
        <n v="3602827845"/>
        <n v="3602826091"/>
        <n v="3602827856"/>
        <n v="3602813772"/>
        <s v="3602801542"/>
        <n v="3602819464"/>
        <n v="3602826527"/>
        <n v="3602828295"/>
        <n v="3602828316"/>
        <s v="3602787741"/>
        <n v="3602793735"/>
        <n v="3602793746"/>
        <n v="3602793757"/>
        <n v="3602793760"/>
        <n v="3602793771"/>
        <n v="3602816494"/>
        <n v="3602818067"/>
        <n v="3602818283"/>
        <n v="3602818294"/>
        <n v="3602818304"/>
        <n v="3602813196"/>
        <n v="3602804873"/>
        <n v="3602804884"/>
        <s v="3602804895"/>
        <n v="3602814175"/>
        <n v="3602823074"/>
        <n v="3602823096"/>
        <n v="3602400794"/>
        <n v="3602814492"/>
        <n v="3602814571"/>
        <n v="3602794840"/>
        <n v="3602814593"/>
        <n v="3602780807"/>
        <s v="3602799755"/>
        <n v="3602807223"/>
        <n v="3602806503"/>
        <s v="3602810867"/>
        <n v="3602813930"/>
        <s v="3602813941"/>
        <n v="3602825876"/>
        <n v="3602825887"/>
        <n v="3602799913"/>
        <n v="3602803883"/>
        <n v="3602825461"/>
        <s v="3602811002"/>
        <s v="3602809045"/>
        <n v="3602820060"/>
        <s v="3602818315"/>
        <s v="3602818326"/>
        <s v="3602818867"/>
        <n v="3602824536"/>
        <n v="3602819002"/>
        <n v="3602823311"/>
        <n v="3602824547"/>
        <s v="3602818113"/>
        <n v="3602824604"/>
        <n v="3602826891"/>
        <n v="3602822105"/>
        <s v="3602822084"/>
        <n v="3602822130"/>
        <n v="3602822750"/>
        <n v="3602822761"/>
        <n v="3602822837"/>
        <n v="3602821973"/>
        <s v="3602824976"/>
        <s v="3602824965"/>
        <s v="3602830681"/>
        <s v="3602830692"/>
        <s v="3602825346"/>
        <s v="3602824990"/>
        <s v="3602825007"/>
        <s v="3602825324"/>
        <s v="3602830702"/>
        <n v="3602821522"/>
        <n v="3602824042"/>
        <n v="3602824053"/>
        <n v="3602824064"/>
        <n v="3602824075"/>
        <n v="3602795784"/>
        <n v="3602795805"/>
        <n v="3602778730"/>
        <n v="3602776927"/>
        <n v="3602802150"/>
        <n v="3602802464"/>
        <n v="3602802161"/>
        <n v="3602802600"/>
        <n v="3602802611"/>
        <n v="3602802622"/>
        <n v="3602802183"/>
        <n v="3602802194"/>
        <n v="3602802204"/>
        <n v="3602802226"/>
        <n v="3602807786"/>
        <n v="3602802691"/>
        <n v="3602810362"/>
        <n v="3602802701"/>
        <n v="3602802712"/>
        <n v="3602802723"/>
        <n v="3602813332"/>
        <n v="3602813624"/>
        <n v="3602806741"/>
        <n v="3602806752"/>
        <n v="3602817710"/>
        <n v="3602815684"/>
        <n v="3602815695"/>
        <n v="3602817721"/>
        <n v="3602817732"/>
        <s v="3602821555"/>
        <n v="3602813400"/>
        <n v="3602822772"/>
        <n v="3602828846"/>
        <n v="3602828835"/>
        <n v="3602823380"/>
        <n v="3602823401"/>
        <n v="3602806651"/>
        <n v="3602810441"/>
        <n v="3602813592"/>
        <n v="3602810881"/>
        <n v="3602810892"/>
        <n v="3602810902"/>
        <n v="3602813602"/>
        <n v="3602786762"/>
        <n v="3602814131"/>
        <n v="3602787514"/>
        <n v="3602319841"/>
        <n v="3602810340"/>
        <n v="3602319830"/>
        <n v="3602816753"/>
        <n v="3602788032"/>
        <s v="3602809766"/>
        <s v="3602820680"/>
        <s v="3602822332"/>
        <n v="3602791610"/>
        <n v="3602795164"/>
        <n v="3602797911"/>
        <s v="3602633884"/>
        <n v="3602633895"/>
        <n v="3602634221"/>
        <n v="3602634232"/>
        <n v="3602825212"/>
        <n v="3602824741"/>
        <n v="3602824730"/>
        <n v="3602809146"/>
        <n v="3602824727"/>
        <n v="3602809135"/>
        <n v="3602781066"/>
        <n v="3602825234"/>
        <n v="3602825245"/>
        <n v="3602825223"/>
        <n v="3602809171"/>
        <n v="3602787525"/>
        <n v="3602814232"/>
        <n v="3602792622"/>
        <n v="3602800956"/>
        <n v="3602814243"/>
        <n v="3602801564"/>
        <n v="3602793803"/>
        <n v="3602793782"/>
        <n v="3602792860"/>
        <n v="3602792857"/>
        <n v="3602793825"/>
        <s v="3602817451"/>
        <n v="3602789956"/>
        <s v="3602821317"/>
        <s v="3602827957"/>
        <s v="3602827971"/>
        <n v="3602830713"/>
        <s v="3602827777"/>
        <s v="3602830724"/>
        <s v="3602827982"/>
        <s v="3602827780"/>
        <n v="3602787435"/>
        <n v="3602684576"/>
        <s v="3602806820"/>
        <n v="3602806853"/>
        <n v="3602808992"/>
        <n v="3602786153"/>
        <n v="3602804646"/>
        <n v="3602804635"/>
        <n v="3602786164"/>
        <n v="3602804657"/>
        <n v="3602810405"/>
        <n v="3602798664"/>
        <n v="3602811385"/>
        <n v="3602786175"/>
        <n v="3602812915"/>
        <n v="3602798710"/>
        <n v="3602809272"/>
        <n v="3602793847"/>
        <n v="3602798170"/>
        <n v="3602805762"/>
        <n v="3602815334"/>
        <s v="3602802284"/>
        <n v="3602806763"/>
        <n v="3602812904"/>
        <n v="3602814773"/>
        <n v="3602798707"/>
        <n v="3602798686"/>
        <n v="3602798697"/>
        <n v="3602404282"/>
        <n v="3602804905"/>
        <n v="3602822635"/>
        <n v="3602818416"/>
        <n v="3602822646"/>
        <n v="3602822657"/>
        <n v="3602822660"/>
        <n v="3602810812"/>
        <n v="3602810823"/>
        <n v="3602810801"/>
        <n v="3602810834"/>
        <n v="3602812760"/>
        <s v="3602818711"/>
        <n v="3602780810"/>
        <n v="3602811576"/>
        <n v="3602811587"/>
        <n v="3602811680"/>
        <n v="3602811691"/>
        <n v="3602698335"/>
        <n v="3602812533"/>
        <n v="3602795986"/>
        <n v="3602812544"/>
        <n v="3602811734"/>
        <n v="3602811712"/>
        <n v="3602811723"/>
        <n v="3602811701"/>
        <s v="3602811756"/>
        <s v="3602798271"/>
        <n v="3602823412"/>
        <s v="3602813376"/>
        <s v="3602805445"/>
        <n v="3602820590"/>
        <n v="3602810463"/>
        <s v="3602818744"/>
        <n v="3602820576"/>
        <n v="3602811226"/>
        <n v="3602684781"/>
        <n v="3602687030"/>
        <s v="3602820600"/>
        <s v="3602820611"/>
        <n v="3602820622"/>
        <s v="3602696953"/>
        <s v="3602827791"/>
        <s v="3602827801"/>
        <s v="3602827812"/>
        <s v="3602827823"/>
        <s v="3602828024"/>
        <s v="3602828150"/>
        <s v="3602828046"/>
        <n v="3602726810"/>
        <n v="3602726807"/>
        <s v="3602782067"/>
        <s v="3602821757"/>
        <s v="3602821760"/>
        <n v="3602821566"/>
        <n v="3602815536"/>
        <n v="3602814333"/>
        <s v="3602815525"/>
        <n v="3602816346"/>
        <n v="3602808271"/>
        <n v="3602765925"/>
        <s v="3602811590"/>
        <n v="3602813815"/>
        <n v="3602825515"/>
        <n v="3602810654"/>
        <n v="3602813220"/>
        <n v="3602818687"/>
        <n v="3602818960"/>
        <n v="3602818971"/>
        <n v="3602834551"/>
        <n v="3602828565"/>
        <n v="3602820691"/>
        <n v="3602820712"/>
        <n v="3602820734"/>
        <s v="3602824110"/>
        <n v="3602828532"/>
        <n v="3602828543"/>
        <n v="3602824356"/>
        <n v="3602778550"/>
        <n v="3602777030"/>
        <n v="3602825551"/>
        <n v="3602817303"/>
        <n v="3602817293"/>
        <n v="3602817156"/>
        <n v="3602799067"/>
        <n v="3602799056"/>
        <s v="3602814434"/>
        <s v="3602821320"/>
        <s v="3602783521"/>
        <s v="3602821342"/>
        <n v="3602799441"/>
        <n v="3602783532"/>
        <n v="3602816335"/>
        <n v="3602806727"/>
        <n v="3602809676"/>
        <n v="3602809700"/>
        <n v="3602800866"/>
        <n v="3602809690"/>
        <n v="3602794206"/>
        <n v="3602818777"/>
        <n v="3602404336"/>
        <n v="3602404293"/>
        <n v="3602404303"/>
        <n v="3602404314"/>
        <n v="3602404325"/>
        <n v="3602833042"/>
        <n v="3602832625"/>
        <n v="3602832593"/>
        <n v="3602832502"/>
        <n v="3602833053"/>
        <n v="3602833031"/>
        <n v="3602833110"/>
        <n v="3602833064"/>
        <n v="3602833075"/>
        <n v="3602833107"/>
        <n v="3602833121"/>
        <n v="3602837871"/>
        <n v="3602809845"/>
        <s v="3602809780"/>
        <n v="3602809791"/>
        <n v="3602809801"/>
        <n v="3602809834"/>
        <n v="3602814524"/>
        <n v="3602814535"/>
        <n v="3602811035"/>
        <n v="3602811046"/>
        <n v="3602814557"/>
        <s v="3602791102"/>
        <n v="3602816526"/>
        <n v="3602823805"/>
        <n v="3602791157"/>
        <n v="3602791146"/>
        <n v="3602823827"/>
        <n v="3602791160"/>
        <n v="3602823830"/>
        <n v="3602823816"/>
        <n v="3602811420"/>
        <n v="3602791315"/>
        <n v="3602791337"/>
        <s v="3602776905"/>
        <n v="3602778165"/>
        <n v="3602793973"/>
        <n v="3602810960"/>
        <n v="3602698346"/>
        <n v="3602698357"/>
        <n v="3602765936"/>
        <n v="3602769651"/>
        <n v="3602769640"/>
        <n v="3602776895"/>
        <n v="3602791326"/>
        <n v="3602808631"/>
        <n v="3602793995"/>
        <n v="3602808642"/>
        <n v="3602814502"/>
        <n v="3602784904"/>
        <n v="3602698371"/>
        <n v="3602793962"/>
        <n v="3602778176"/>
        <n v="3602698414"/>
        <n v="3602698403"/>
        <n v="3602736282"/>
        <s v="3602817495"/>
        <n v="3602813015"/>
        <n v="3602815097"/>
        <s v="3602823322"/>
        <s v="3602608200"/>
        <n v="3602817170"/>
        <n v="3602819251"/>
        <n v="3602817167"/>
        <n v="3602817617"/>
        <s v="3602823333"/>
        <s v="3602823344"/>
        <s v="3602829951"/>
        <n v="3602829962"/>
        <s v="3602816685"/>
        <s v="3602818203"/>
        <s v="3602791665"/>
        <s v="3602791654"/>
        <s v="3602837893"/>
        <s v="3602826855"/>
        <s v="3602829397"/>
        <s v="3602826880"/>
        <s v="3602814344"/>
        <s v="3602814290"/>
        <n v="3602817880"/>
        <n v="3602822682"/>
        <n v="3602811396"/>
        <n v="3602802305"/>
        <n v="3602811417"/>
        <n v="3602817552"/>
        <n v="3602818690"/>
        <n v="3602818700"/>
        <n v="3602818881"/>
        <n v="3602800145"/>
        <n v="3602799070"/>
        <n v="3602800123"/>
        <s v="3602810971"/>
        <s v="3602792521"/>
        <s v="3602750884"/>
        <n v="3602821937"/>
        <n v="3602784951"/>
        <n v="3602815280"/>
        <n v="3602811767"/>
        <n v="3602811781"/>
        <n v="3602699257"/>
        <s v="3602821645"/>
        <n v="3602818070"/>
        <s v="3602812814"/>
        <s v="3602806831"/>
        <n v="3750773074"/>
        <s v="3602829645"/>
        <n v="3602829915"/>
        <n v="3602837903"/>
        <n v="3602838162"/>
        <n v="3602837947"/>
        <s v="3602823841"/>
        <s v="3602703046"/>
        <s v="3602828172"/>
        <s v="3602833637"/>
        <s v="3602833626"/>
        <s v="3602830375"/>
        <n v="3602400804"/>
        <s v="3602400815"/>
        <n v="3602821410"/>
        <n v="3602822884"/>
        <n v="3602822895"/>
        <n v="3602829407"/>
        <n v="3602400826"/>
        <n v="3602696975"/>
        <n v="3602829702"/>
        <n v="3602829904"/>
        <s v="3602830746"/>
        <s v="3602828161"/>
        <s v="3602830757"/>
        <s v="3602830760"/>
        <s v="3602830771"/>
        <s v="3602830793"/>
        <s v="3602828194"/>
        <n v="3602826642"/>
        <n v="3602799272"/>
        <n v="3602799690"/>
        <s v="3602826101"/>
        <n v="3602832052"/>
        <n v="3602836856"/>
        <n v="3602822613"/>
        <n v="3602818892"/>
        <s v="3750775100"/>
        <n v="3602808495"/>
        <n v="3602808505"/>
        <n v="3602841005"/>
        <s v="3602840974"/>
        <n v="3602839512"/>
        <n v="3602841016"/>
        <n v="3602825742"/>
        <s v="3602829667"/>
        <s v="3602837622"/>
        <n v="3602829410"/>
        <n v="3602826675"/>
        <n v="3602826664"/>
        <n v="3602806435"/>
        <n v="3602826697"/>
        <n v="3602825627"/>
        <n v="3602825630"/>
        <n v="3602825641"/>
        <n v="3602830407"/>
        <n v="3602831411"/>
        <s v="3602826707"/>
        <n v="3602826710"/>
        <n v="3602827607"/>
        <n v="3602827610"/>
        <n v="3602827621"/>
        <n v="3602828882"/>
        <n v="3602813660"/>
        <n v="3602809520"/>
        <n v="3602811510"/>
        <n v="3602813963"/>
        <n v="3602787086"/>
        <n v="3602785815"/>
        <n v="3602787075"/>
        <s v="3602833514"/>
        <s v="3602831275"/>
        <s v="3602833525"/>
        <s v="3602831297"/>
        <s v="3602831307"/>
        <s v="3602833662"/>
        <s v="3602833561"/>
        <n v="3602824097"/>
        <n v="3602674182"/>
        <n v="3602797526"/>
        <s v="3602800981"/>
        <s v="3602825256"/>
        <s v="3602800970"/>
        <n v="3602801001"/>
        <n v="3602836867"/>
        <s v="3602791823"/>
        <s v="3602791834"/>
        <s v="3602791845"/>
        <s v="3602400837"/>
        <n v="3602826181"/>
        <n v="3602825843"/>
        <s v="3602781314"/>
        <s v="3602823005"/>
        <s v="3602835956"/>
        <n v="3602834933"/>
        <n v="3602834944"/>
        <n v="3602835202"/>
        <n v="3602835192"/>
        <s v="3602835970"/>
        <n v="3602797414"/>
        <n v="3602797436"/>
        <n v="3602797447"/>
        <n v="3602649861"/>
        <n v="3602797461"/>
        <s v="3602797450"/>
        <s v="3602649883"/>
        <n v="3602814513"/>
        <n v="3602836687"/>
        <s v="3602825854"/>
        <n v="3602825865"/>
        <s v="3602836766"/>
        <s v="3602836012"/>
        <s v="3602836777"/>
        <s v="3602833550"/>
        <s v="3602835033"/>
        <s v="3602836780"/>
        <n v="3602835044"/>
        <n v="3602836801"/>
        <s v="3602833583"/>
        <n v="3602797540"/>
        <n v="3602810913"/>
        <s v="3602826787"/>
        <n v="3602802666"/>
        <n v="3602802677"/>
        <n v="3602806907"/>
        <n v="3602809744"/>
        <n v="3602809755"/>
        <n v="3602817426"/>
        <n v="3602818214"/>
        <n v="3602826617"/>
        <n v="3602791676"/>
        <n v="3602793500"/>
        <s v="3602774417"/>
        <s v="3602817055"/>
        <n v="3602815471"/>
        <n v="3602755780"/>
        <n v="3602808530"/>
        <n v="3602808541"/>
        <n v="3602803205"/>
        <n v="3602812951"/>
        <n v="3602822624"/>
        <s v="3602821115"/>
        <s v="3602812205"/>
        <s v="3602821421"/>
        <s v="3602821432"/>
        <s v="3602821443"/>
        <s v="3602821454"/>
        <s v="3602824673"/>
        <s v="3602811150"/>
        <s v="3602812094"/>
        <s v="3602826912"/>
        <s v="3602826923"/>
        <n v="3602811161"/>
        <s v="3602827665"/>
        <n v="3602808866"/>
        <n v="3602808855"/>
        <n v="3602811125"/>
        <n v="3602808923"/>
        <n v="3602812285"/>
        <n v="3602829432"/>
        <s v="3602752266"/>
        <n v="3602786805"/>
        <s v="3602576024"/>
        <s v="3602820363"/>
        <n v="3602795874"/>
        <s v="3602800156"/>
        <n v="3602835415"/>
        <n v="3602835404"/>
        <n v="3602835880"/>
        <n v="3602828947"/>
        <n v="3602812883"/>
        <n v="3602832120"/>
        <n v="3602831343"/>
        <s v="3602830137"/>
        <s v="3602826934"/>
        <n v="3602814027"/>
        <n v="3602813974"/>
        <n v="3602814030"/>
        <n v="3602829476"/>
        <n v="3602842503"/>
        <n v="3602822141"/>
        <s v="3602816155"/>
        <n v="3602815651"/>
        <s v="3602800891"/>
        <s v="3602803263"/>
        <n v="3602826011"/>
        <n v="3602837770"/>
        <n v="3602837781"/>
        <n v="3602837792"/>
        <n v="3602837802"/>
        <n v="3602837813"/>
        <n v="3602837824"/>
        <n v="3602841300"/>
        <n v="3602841311"/>
        <n v="3602841322"/>
        <n v="3602841333"/>
        <n v="3602841344"/>
        <n v="3602842615"/>
        <n v="3602842626"/>
        <n v="3602842637"/>
        <n v="3602842640"/>
        <n v="3602842651"/>
        <n v="3602844246"/>
        <n v="3602844257"/>
        <n v="3602844260"/>
        <n v="3602844271"/>
        <n v="3602845430"/>
        <n v="3602845441"/>
        <n v="3602845452"/>
        <n v="3602845463"/>
        <n v="3602845474"/>
        <n v="3602845485"/>
        <n v="3602845496"/>
        <n v="3602845506"/>
        <n v="3602845517"/>
        <n v="3602845520"/>
        <n v="3602845531"/>
        <n v="3602845687"/>
        <n v="3602845690"/>
        <n v="3602845700"/>
        <n v="3602845711"/>
        <n v="3602845722"/>
        <n v="3602845733"/>
        <n v="3602845744"/>
        <n v="3602845755"/>
        <n v="3602845766"/>
        <n v="3602845777"/>
        <n v="3602845780"/>
        <n v="3602845924"/>
        <n v="3602845935"/>
        <n v="3602845946"/>
        <n v="3602845957"/>
        <n v="3602845960"/>
        <n v="3602845971"/>
        <n v="3602845982"/>
        <n v="3602845993"/>
        <n v="3602846002"/>
        <n v="3602846013"/>
        <n v="3602846024"/>
        <n v="3602846150"/>
        <n v="3602846161"/>
        <n v="3602846172"/>
        <n v="3602846183"/>
        <n v="3602846194"/>
        <n v="3602846204"/>
        <n v="3602846215"/>
        <n v="3602846226"/>
        <n v="3602846237"/>
        <n v="3602702867"/>
        <n v="3602702870"/>
        <n v="3602837305"/>
        <n v="3602837316"/>
        <n v="3602837327"/>
        <n v="3602841142"/>
        <n v="3602841153"/>
        <n v="3602841164"/>
        <n v="3602841175"/>
        <n v="3602841186"/>
        <n v="3602841197"/>
        <n v="3602841207"/>
        <n v="3602841467"/>
        <n v="3602843977"/>
        <n v="3602843980"/>
        <n v="3602843991"/>
        <n v="3602844000"/>
        <n v="3602844011"/>
        <n v="3602844022"/>
        <n v="3602844934"/>
        <n v="3602844945"/>
        <n v="3602844956"/>
        <n v="3602845553"/>
        <n v="3602845564"/>
        <n v="3602845575"/>
        <n v="3602845586"/>
        <n v="3602845597"/>
        <n v="3602845607"/>
        <n v="3602845610"/>
        <n v="3602845621"/>
        <n v="3602845632"/>
        <n v="3602845643"/>
        <n v="3602845654"/>
        <n v="3602845791"/>
        <n v="3602845801"/>
        <n v="3602845812"/>
        <n v="3602845823"/>
        <n v="3602845834"/>
        <n v="3602845845"/>
        <n v="3602845856"/>
        <n v="3602845867"/>
        <n v="3602845870"/>
        <n v="3602845881"/>
        <n v="3602845892"/>
        <n v="3602846035"/>
        <n v="3602846046"/>
        <n v="3602846057"/>
        <n v="3602846060"/>
        <n v="3602846071"/>
        <n v="3602846082"/>
        <n v="3602846093"/>
        <n v="3602846103"/>
        <n v="3602846114"/>
        <n v="3602846125"/>
        <n v="3602846136"/>
        <n v="3602846262"/>
        <n v="3602646273"/>
        <n v="3602646284"/>
        <n v="3602846295"/>
        <n v="3602846305"/>
        <n v="3602797843"/>
        <n v="3602800664"/>
        <s v="3602404350"/>
        <n v="3602834742"/>
        <n v="3602834720"/>
        <n v="3602834717"/>
        <n v="3602834731"/>
        <n v="3602831163"/>
        <s v="3602800167"/>
        <s v="3602812476"/>
        <n v="3602836182"/>
        <n v="3602777762"/>
        <n v="3602787222"/>
        <n v="3602803094"/>
        <n v="3602788843"/>
        <n v="3602803061"/>
        <n v="3602803104"/>
        <n v="3602823300"/>
        <n v="3602828420"/>
        <n v="3602823290"/>
        <n v="3602819947"/>
        <n v="3602836711"/>
        <s v="3602805120"/>
        <n v="3602805131"/>
        <s v="3602805142"/>
        <n v="3602808282"/>
        <n v="3602828590"/>
        <n v="3602808293"/>
        <s v="3602839264"/>
        <s v="3602839570"/>
        <s v="3602839321"/>
        <s v="3602839343"/>
        <s v="3602839354"/>
        <s v="3602828385"/>
        <n v="3602839534"/>
        <s v="3602827225"/>
        <n v="3602846316"/>
        <n v="3602846327"/>
        <n v="3602846330"/>
        <n v="3602846341"/>
        <n v="3602846352"/>
        <n v="3602846363"/>
        <n v="3602846521"/>
        <n v="3602846532"/>
        <n v="3602846543"/>
        <n v="3602846554"/>
        <n v="3602846565"/>
        <n v="3602846576"/>
        <n v="3602846587"/>
        <n v="3602846590"/>
        <n v="3602846600"/>
        <n v="3602846611"/>
        <n v="3602846622"/>
        <n v="3602846846"/>
        <n v="3602846857"/>
        <n v="3602846860"/>
        <n v="3602848026"/>
        <n v="3602848037"/>
        <n v="3602848040"/>
        <n v="3602848051"/>
        <n v="3602848062"/>
        <n v="3602838331"/>
        <n v="3602838285"/>
        <n v="3602838296"/>
        <n v="3602838317"/>
        <s v="3602813794"/>
        <n v="3602826022"/>
        <s v="3602812735"/>
        <n v="3602821847"/>
        <s v="3602812746"/>
        <s v="3602814412"/>
        <n v="3602696816"/>
        <n v="3602800170"/>
        <n v="3602818337"/>
        <s v="3602828972"/>
        <n v="3602828950"/>
        <n v="3602828961"/>
        <n v="3602828994"/>
        <n v="3602818340"/>
        <s v="3602836193"/>
        <s v="3602836203"/>
        <s v="3602707255"/>
        <n v="3602843335"/>
        <s v="3602400862"/>
        <n v="3602836812"/>
        <n v="3602841377"/>
        <n v="3602841380"/>
        <n v="3602841391"/>
        <n v="3602841401"/>
        <n v="3602841412"/>
        <n v="3602841423"/>
        <n v="3602843865"/>
        <n v="3602843876"/>
        <n v="3602843887"/>
        <n v="3602843890"/>
        <n v="3602843900"/>
        <n v="3602843911"/>
        <n v="3602843922"/>
        <n v="3602844855"/>
        <n v="3602844866"/>
        <n v="3602844877"/>
        <n v="3602844880"/>
        <n v="3602844891"/>
        <n v="3602844901"/>
        <n v="3602848916"/>
        <n v="3602848927"/>
        <n v="3602848930"/>
        <n v="3602848941"/>
        <n v="3602848952"/>
        <n v="3602848963"/>
        <n v="3602848974"/>
        <n v="3602848985"/>
        <n v="3602809250"/>
        <n v="3602810711"/>
        <n v="3602810744"/>
        <n v="3602813703"/>
        <n v="3602816191"/>
        <n v="3602825720"/>
        <n v="3602827056"/>
        <n v="3602844844"/>
        <n v="3602844167"/>
        <n v="3602843313"/>
        <n v="3602843324"/>
        <n v="3602810733"/>
        <n v="3602846240"/>
        <n v="3602846251"/>
        <n v="3602846417"/>
        <n v="3602846420"/>
        <n v="3602846431"/>
        <n v="3602846442"/>
        <n v="3602846453"/>
        <n v="3602846464"/>
        <n v="3602846475"/>
        <n v="3602846486"/>
        <n v="3602846497"/>
        <n v="3602846507"/>
        <n v="3602846510"/>
        <n v="3302848671"/>
        <n v="3602848682"/>
        <n v="3602848693"/>
        <n v="3602848703"/>
        <n v="3602848714"/>
        <n v="3602848725"/>
        <n v="3602848736"/>
        <n v="3602849027"/>
        <n v="3602849030"/>
        <n v="3602849041"/>
        <n v="3602849052"/>
        <n v="3602849063"/>
        <n v="3602849074"/>
        <n v="3602849085"/>
        <n v="3602849096"/>
        <n v="3602849106"/>
        <n v="3602849117"/>
        <n v="3602849120"/>
        <n v="3602849355"/>
        <n v="3602849366"/>
        <n v="3602849377"/>
        <n v="3602849380"/>
        <n v="3602849391"/>
        <n v="3602849401"/>
        <n v="3602848073"/>
        <n v="3602848084"/>
        <n v="3602848095"/>
        <n v="3602848105"/>
        <n v="3602848116"/>
        <n v="3602848127"/>
        <n v="3602848130"/>
        <n v="3602848141"/>
        <n v="3602848152"/>
        <n v="3602848163"/>
        <n v="3602848174"/>
        <n v="3602848185"/>
        <n v="3602848196"/>
        <n v="3602848206"/>
        <n v="3602848217"/>
        <n v="3602848220"/>
        <n v="3602848231"/>
        <n v="3602848761"/>
        <n v="3602848772"/>
        <n v="3602848783"/>
        <n v="3602848804"/>
        <n v="3602848815"/>
        <n v="3602848826"/>
        <n v="3602848837"/>
        <n v="3602848840"/>
        <n v="3602848851"/>
        <n v="3602848862"/>
        <n v="3602848873"/>
        <n v="3602848884"/>
        <n v="3602848895"/>
        <n v="3602815165"/>
        <n v="3602818351"/>
        <n v="3602812566"/>
        <n v="3602812555"/>
        <n v="3602813062"/>
        <s v="3602835257"/>
        <s v="3602832074"/>
        <n v="3602849412"/>
        <n v="3602849423"/>
        <n v="3602849434"/>
        <n v="3602849445"/>
        <n v="3602849456"/>
        <n v="3602849650"/>
        <n v="3602849661"/>
        <n v="3602849672"/>
        <n v="3602849683"/>
        <n v="3602849694"/>
        <n v="3602849704"/>
        <n v="3602849715"/>
        <n v="3602849726"/>
        <n v="3602849737"/>
        <n v="3602849740"/>
        <n v="3602849751"/>
        <n v="3602849917"/>
        <n v="3602849920"/>
        <n v="3602849931"/>
        <n v="3602849942"/>
        <n v="3602850614"/>
        <n v="3602850625"/>
        <n v="3602850636"/>
        <n v="3602807966"/>
        <n v="3602816832"/>
        <n v="3602816876"/>
        <n v="3602816865"/>
        <n v="3602816843"/>
        <n v="3602817033"/>
        <n v="3602819950"/>
        <s v="3602826800"/>
        <n v="3602708753"/>
        <n v="3602812317"/>
        <n v="3602834980"/>
        <s v="3602836892"/>
        <n v="3602843346"/>
        <n v="3602849625"/>
        <n v="3602849636"/>
        <n v="3602849647"/>
        <n v="3602850106"/>
        <n v="3602850117"/>
        <n v="3602850120"/>
        <n v="3602850131"/>
        <n v="3602850142"/>
        <n v="3602851817"/>
        <n v="3602851820"/>
        <n v="3602851831"/>
        <n v="3602851842"/>
        <n v="3602851853"/>
        <n v="3602851864"/>
        <n v="3602824932"/>
        <n v="3602848996"/>
        <n v="3602849005"/>
        <n v="3602849016"/>
        <n v="3602849243"/>
        <n v="3602849254"/>
        <n v="3602849265"/>
        <n v="3602849276"/>
        <n v="3602849287"/>
        <n v="3602849290"/>
        <n v="3602849300"/>
        <n v="3602849311"/>
        <n v="3602849322"/>
        <n v="3602849333"/>
        <n v="3602849344"/>
        <n v="3602849546"/>
        <n v="3602849557"/>
        <n v="3602849560"/>
        <n v="3602849571"/>
        <n v="3602849582"/>
        <n v="3602849593"/>
        <n v="3602849603"/>
        <n v="3602849614"/>
        <n v="3602851875"/>
        <n v="3602851886"/>
        <n v="3602851897"/>
        <n v="3602851907"/>
        <n v="3602851910"/>
        <n v="3602851921"/>
        <n v="3602851932"/>
        <n v="3602851943"/>
        <n v="3602851954"/>
        <n v="3602851965"/>
        <n v="3602851976"/>
        <n v="3602851987"/>
        <n v="3602851990"/>
        <n v="3602852007"/>
        <n v="3602852010"/>
        <n v="3602852021"/>
        <n v="3602852043"/>
        <n v="3602852054"/>
        <n v="3602852065"/>
        <n v="3602852076"/>
        <s v="3602798732"/>
        <s v="3602822152"/>
        <s v="3602828464"/>
        <s v="3602748681"/>
        <s v="3602748692"/>
        <s v="3602749321"/>
        <s v="3602752200"/>
        <s v="3602752211"/>
        <s v="3602755575"/>
        <s v="3602755586"/>
        <s v="3602776231"/>
        <s v="3602776242"/>
        <s v="3602780054"/>
        <s v="3602780065"/>
        <s v="3602780076"/>
        <s v="3602786593"/>
        <s v="3602794761"/>
        <s v="3602798776"/>
        <s v="3602805650"/>
        <s v="3602811507"/>
        <s v="3602812757"/>
        <s v="3602846914"/>
        <s v="3602846925"/>
        <n v="3602852371"/>
        <s v="3602852382"/>
        <s v="3602852393"/>
        <s v="3602852403"/>
        <s v="3602852414"/>
        <s v="3602852425"/>
        <s v="3602852436"/>
        <s v="3602852447"/>
        <s v="3602852450"/>
        <n v="3602852461"/>
        <n v="3602852472"/>
        <s v="3602852504"/>
        <n v="3602826033"/>
        <n v="3602826044"/>
        <s v="3602824684"/>
        <n v="3602824763"/>
        <n v="3602839390"/>
        <n v="3602404361"/>
        <s v="3750024554"/>
        <s v="3602834007"/>
        <n v="3602823964"/>
        <n v="3602824774"/>
        <n v="3602815482"/>
        <n v="3602822512"/>
        <n v="3602819611"/>
        <n v="3602815514"/>
        <s v="3602824943"/>
        <s v="3750034296"/>
        <n v="3602823975"/>
        <n v="3750036502"/>
        <s v="3602828442"/>
        <s v="3602824796"/>
        <s v="3750037097"/>
        <s v="3602851402"/>
        <s v="3602829003"/>
        <n v="3602792532"/>
        <s v="3602835563"/>
        <s v="3602833774"/>
        <s v="3602835574"/>
        <s v="3602777052"/>
        <s v="3602755801"/>
        <s v="3602836214"/>
        <n v="3602828903"/>
        <n v="6601446197"/>
        <s v="3602755812"/>
        <s v="3602821577"/>
        <s v="3602601054"/>
        <s v="3602601043"/>
        <s v="3602804116"/>
        <n v="3602799474"/>
        <n v="3602794581"/>
        <n v="3602794570"/>
        <n v="3602793490"/>
        <n v="3602777063"/>
        <n v="3602828914"/>
        <n v="3602811972"/>
        <n v="3602811983"/>
        <s v="3602849470"/>
        <n v="3602822534"/>
        <n v="3602840390"/>
        <s v="3602816663"/>
        <n v="3602817642"/>
        <n v="3750048866"/>
        <n v="3602800213"/>
        <s v="3602836902"/>
        <n v="3602800224"/>
        <n v="3602800202"/>
        <s v="3602814254"/>
        <n v="3602824806"/>
        <s v="3602817653"/>
        <n v="3602824817"/>
        <n v="3602793511"/>
        <n v="3602817484"/>
        <n v="3602831310"/>
        <s v="3602815345"/>
        <n v="3602823027"/>
        <n v="3602852087"/>
        <n v="3602852090"/>
        <n v="3602852100"/>
        <n v="3602852111"/>
        <n v="3602852122"/>
        <n v="3602852133"/>
        <n v="3602852144"/>
        <n v="3602852180"/>
        <n v="3602852191"/>
        <n v="3602852201"/>
        <n v="3602852212"/>
        <n v="3602852223"/>
        <n v="3602852234"/>
        <n v="3602852245"/>
        <n v="3602852256"/>
        <n v="3602852267"/>
        <n v="3602852270"/>
        <n v="3602852281"/>
        <n v="3602852483"/>
        <n v="3602852494"/>
        <n v="3602855666"/>
        <n v="3602855677"/>
        <n v="3602855680"/>
        <n v="3602855691"/>
        <n v="3602855701"/>
        <n v="3602855712"/>
        <n v="3602855723"/>
        <n v="3602855734"/>
        <n v="3602855745"/>
        <n v="3602855756"/>
        <n v="3602855644"/>
        <n v="3602855633"/>
        <n v="3602855622"/>
        <n v="3602855611"/>
        <n v="3602855600"/>
        <n v="3602855590"/>
        <n v="3602855587"/>
        <n v="3602855576"/>
        <n v="3602855556"/>
        <n v="3602855554"/>
        <n v="3602850221"/>
        <n v="3602850210"/>
        <n v="3602850207"/>
        <n v="3602850197"/>
        <n v="3602850186"/>
        <n v="3602850175"/>
        <n v="3602850164"/>
        <n v="3602850153"/>
        <n v="3602849232"/>
        <n v="3602849221"/>
        <n v="3602849210"/>
        <n v="3602849207"/>
        <n v="3602849197"/>
        <n v="3602849186"/>
        <n v="3602849175"/>
        <n v="3602849164"/>
        <n v="3602849153"/>
        <n v="3602849142"/>
        <n v="3602849131"/>
        <n v="3602848905"/>
        <s v="3602827676"/>
        <n v="3602852540"/>
        <n v="3602812274"/>
        <n v="3602812241"/>
        <n v="3602852537"/>
        <n v="3602852526"/>
        <s v="3602837453"/>
        <n v="3602816281"/>
        <n v="3602818092"/>
        <n v="3602818102"/>
        <s v="3602816144"/>
        <s v="3602812962"/>
        <s v="3602819147"/>
        <s v="3602836247"/>
        <n v="3602837442"/>
        <n v="3602835776"/>
        <s v="3602757407"/>
        <s v="3602510684"/>
        <s v="3602788414"/>
        <s v="3602788403"/>
        <n v="3602836735"/>
        <s v="3602800686"/>
        <s v="3602800697"/>
        <s v="3602800707"/>
        <s v="3602800710"/>
        <s v="3602837251"/>
        <s v="3602811453"/>
        <s v="3602813116"/>
        <n v="3602837507"/>
        <s v="3602836924"/>
      </sharedItems>
    </cacheField>
    <cacheField name="颜色" numFmtId="0">
      <sharedItems count="18">
        <s v="黑"/>
        <s v="白"/>
        <s v="蓝"/>
        <s v="灰"/>
        <s v="啡"/>
        <s v="绿"/>
        <s v="银"/>
        <s v="黄"/>
        <s v="紫"/>
        <s v="红"/>
        <s v="米"/>
        <s v="粉"/>
        <s v=""/>
        <s v="咖啡"/>
        <s v="橙"/>
        <s v="紫色"/>
        <s v="金"/>
        <s v="棕"/>
      </sharedItems>
    </cacheField>
    <cacheField name="车架号" numFmtId="0">
      <sharedItems containsNumber="1" containsInteger="1" containsMixedTypes="1" count="2439">
        <s v="216021615000050"/>
        <s v="160222505337402"/>
        <s v="779422320916832"/>
        <s v="243722303043230"/>
        <s v="160222556093713"/>
        <s v="LTUT7FFD0R1010514"/>
        <s v="374822603041434"/>
        <s v="LKKTWFEA3TA024687"/>
        <s v="354322440093826"/>
        <s v="腐蚀"/>
        <s v="779422321048447"/>
        <s v="332122424035133"/>
        <s v="332122221081448"/>
        <s v="223221808181012"/>
        <s v="LTUT3FMD7T1019524"/>
        <s v="58522166080206"/>
        <s v="189022542105754"/>
        <s v="214522520397934"/>
        <s v="779422136412530"/>
        <s v="166121300065704"/>
        <s v="377522405293927"/>
        <s v="323022541017821"/>
        <s v="357322580092732"/>
        <s v="353622408100511"/>
        <s v="362422506994237"/>
        <s v="779422333883534"/>
        <s v="214522522510295"/>
        <s v="354322652078505"/>
        <s v="329722413413532"/>
        <s v="189022542093259"/>
        <s v="353122307006180"/>
        <s v="294822513104883"/>
        <s v="876222259053989"/>
        <s v="244122558158047"/>
        <s v="354322451077540"/>
        <s v="206221803422982"/>
        <s v="220922601900016"/>
        <s v="206222121264443"/>
        <s v="HS2ME2A07SA039501"/>
        <s v="357622534040191"/>
        <s v="LCETFDH14R6037532"/>
        <s v="280122213002081"/>
        <s v="329722500804652"/>
        <s v="370822411171708"/>
        <s v="249822410003000"/>
        <s v="236322170157725"/>
        <s v="029322310101567"/>
        <s v="212222253112582"/>
        <s v="214522521119240"/>
        <s v="968722205152514"/>
        <s v="241122506666307"/>
        <s v="LTUTCDDD1S1143498"/>
        <s v="357322589011242"/>
        <s v="140222501501960"/>
        <s v="206222203184923"/>
        <s v="LZSDJCTM7P8200074"/>
        <s v="243722504010383"/>
        <s v="22413287084"/>
        <s v="256421920401208"/>
        <s v="HF1DWT303T9000200"/>
        <s v="220422403171161"/>
        <s v="397522607000342"/>
        <s v="029322003215645"/>
        <s v="LTUT7FFD2S1379218"/>
        <s v="无匙"/>
        <s v="236522010709407"/>
        <s v="246622410294038"/>
        <s v="348822600833015"/>
        <s v="LTUT7FFD6S1112194"/>
        <s v="220922403300427"/>
        <s v="348822600683864"/>
        <s v="236022404200202"/>
        <s v="220422012023117"/>
        <s v="354322541060731"/>
        <s v="779422130751996"/>
        <s v="381022500013742"/>
        <s v="354322583084099"/>
        <s v="354322581086536"/>
        <s v="246122507011922"/>
        <s v="199222396062461"/>
        <s v="354322661055070"/>
        <s v="323022352126902"/>
        <s v="377522415657222"/>
        <s v="160222407108808"/>
        <s v="340822507111001"/>
        <s v="383422551067394"/>
        <s v="189022541074601"/>
        <s v="229122202605748"/>
        <s v="348822400326500"/>
        <s v="LTUT7FFD2T1323362"/>
        <s v="LTUT6FFD0S1062556"/>
        <s v="234622326361506"/>
        <s v="374822512401947"/>
        <s v="348822401631121"/>
        <s v="779422323756750"/>
        <s v="HA6BWGTL2T0016137"/>
        <s v="160222451061524"/>
        <s v="LCETFDH16S6105903"/>
        <s v="329722501233371"/>
        <s v="HB3BV2303R1002262"/>
        <s v="LTUT7FFD5S1220211"/>
        <s v="348822500488109"/>
        <s v="305322350001796"/>
        <s v="357322480111303"/>
        <s v="362022504006911"/>
        <s v="362022503001109"/>
        <s v="362422506994542"/>
        <s v="779422520180476"/>
        <s v="323022345107032"/>
        <s v="236322240107497"/>
        <s v="HK4NWRT09T0115306"/>
        <s v="214522628138993"/>
        <s v="214522420268102"/>
        <s v="244122600014993"/>
        <s v="294822519003109"/>
        <s v="160222355064544"/>
        <s v="212222251070113"/>
        <s v="388122501037599"/>
        <s v="779422421219266"/>
        <s v="LTUT5FFD6S1342887"/>
        <s v="376022530137570"/>
        <s v="206222108606240"/>
        <s v="245422209805282"/>
        <s v="388122610091334"/>
        <s v="206222001026308"/>
        <s v="779422027505456"/>
        <s v="206222118249544"/>
        <s v="859922303700386"/>
        <s v="22308212820"/>
        <s v="LC6PCJJE1M0014870"/>
        <s v="954122462601803"/>
        <s v="348822501985985"/>
        <s v="362422506997462"/>
        <s v="329722600138909"/>
        <s v="954122459605769"/>
        <s v="362422506993905"/>
        <s v="354322641034254"/>
        <s v="259322412002473"/>
        <s v="280122007001472"/>
        <s v="214522521307538"/>
        <s v="213222545001188"/>
        <s v="HG5TWFG10R1014212"/>
        <s v="214522520535449"/>
        <s v="354322661043681"/>
        <s v="397522606001896"/>
        <s v="363122510098616"/>
        <s v="367222412550035"/>
        <s v="308522308309898"/>
        <s v="153522101019360"/>
        <s v="HA6BWGTL2T0030359"/>
        <s v="214522528135404"/>
        <s v="354322452061852"/>
        <s v="140222503409165"/>
        <s v="206222008103311"/>
        <s v="160222551079182"/>
        <s v="362422506990388"/>
        <s v="229122187200347"/>
        <s v="243722206777442"/>
        <s v="LTUTCDDD6S1158353"/>
        <s v="LCETFDHBXT6038409"/>
        <s v="88122501049047"/>
        <s v="LTUT7FFD6S1112213"/>
        <s v="LTUTEFFD9T1019306"/>
        <s v="029322310101446"/>
        <s v="220922506806341"/>
        <s v="23652211557118"/>
        <s v="323022641102707"/>
        <s v="954122553162600"/>
        <s v="968722507401598"/>
        <s v="134222411117614"/>
        <s v="244122558104608"/>
        <s v="259322508009281"/>
        <s v="374822604130273"/>
        <s v="329722500960195"/>
        <s v="206222315259741"/>
        <s v="346022313065584"/>
        <s v="160222257016260"/>
        <s v="LTUT4FHD3T1004686"/>
        <s v="199222682065025"/>
        <s v="LTBCGV201JG702160"/>
        <s v="249822212078624"/>
        <s v="362022505007030"/>
        <s v="209122508130575"/>
        <s v="192822305566346"/>
        <s v="168722204880524"/>
        <s v="329722500807024"/>
        <s v="236922366122636"/>
        <s v="379222503041362"/>
        <s v="298722352201979"/>
        <s v="160222459086977"/>
        <s v="329722413724767"/>
        <s v="369522509071686"/>
        <s v="323022541023341"/>
        <s v="340822311282033"/>
        <s v="362422506994521"/>
        <s v="294822506233253"/>
        <s v="329722310009129"/>
        <s v="L2Y5WBTD8T0W19951"/>
        <s v="H7RBAJF04T0025634"/>
        <s v="369522480022742"/>
        <s v="H7RFAKF02T0701036"/>
        <s v="LWBTDK203N1006070"/>
        <s v="LCETFGH28T6050897"/>
        <s v="779422428295163"/>
        <s v="378022503330084"/>
        <s v="240622410110190"/>
        <s v="212222308001147"/>
        <s v="220922506407050"/>
        <s v="199222542002510"/>
        <s v="LTUTAFFD3R1000464"/>
        <s v="LTUT1FFD3N1033829"/>
        <s v="LTUT7FFD0R1020296"/>
        <s v="L95SPD5909P1009933"/>
        <s v="199222554113369"/>
        <s v="324022407783002"/>
        <s v="779422135163937"/>
        <s v="954122256303664"/>
        <s v="339122209407315"/>
        <s v="153522003122818"/>
        <s v="244122501797444"/>
        <s v="779422421782947"/>
        <s v="326322507190665"/>
        <s v="236522112212214"/>
        <s v="779422436163024"/>
        <s v="LTUT1FLD7S1007816"/>
        <s v="354322551062376"/>
        <s v="395822597007843"/>
        <s v="779422520050905"/>
        <s v="354322339126558"/>
        <s v="214522522999949"/>
        <s v="348822330035209"/>
        <s v="294822508000601"/>
        <s v="682122207064225"/>
        <s v="378022410140496"/>
        <s v="029322106107020"/>
        <s v="LTUT1FLD1S1077540"/>
        <s v="397522603580441"/>
        <s v="236522115586917"/>
        <s v="387922507992599"/>
        <s v="259322412700210"/>
        <s v="LTUT4FHD5S1027367"/>
        <s v="237522508147755"/>
        <s v="237522508136238"/>
        <s v="160222554004081"/>
        <s v="LTUT7FFD2R1247215"/>
        <s v="252222504220523"/>
        <s v="329522209413811"/>
        <s v="HK4NWRP08S0159337"/>
        <s v="HA6BWCT39M0059187"/>
        <s v="160222461057723"/>
        <s v="339122212422002"/>
        <s v="246622409124112"/>
        <s v="388122501073237"/>
        <s v="246122506011191"/>
        <s v="779422323177827"/>
        <s v="348822600571866"/>
        <s v="214522520606967"/>
        <s v="383422561062928"/>
        <s v="212222111084082"/>
        <s v="191422406060080"/>
        <s v="037222158535462"/>
        <s v="LTUT7FFD5R1075097"/>
        <s v="294822518014419"/>
        <s v="HA6TWNTL0S0057213"/>
        <s v="45687558864"/>
        <s v="LTUT5FFDXS1358770"/>
        <s v="LCETFDH16S6129926"/>
        <s v="220922606911056"/>
        <s v="LTUT3FHDXS1008185"/>
        <s v="LTUT1FHD8R1146825"/>
        <s v="348822500369240"/>
        <s v="LWBTCJ9E5P1029545"/>
        <s v="218622208900011"/>
        <s v="214522523119647"/>
        <s v="220922508808185"/>
        <s v="214522520433210"/>
        <s v="TY20180A8004256"/>
        <s v="160222455016146"/>
        <s v="329722501151307"/>
        <s v="160222354059320"/>
        <s v="L2Y5WBTD2T0W56901"/>
        <s v="214522520328497"/>
        <s v="188222010201161"/>
        <s v="779422030155869"/>
        <s v="340822406082214"/>
        <s v="192822304384570"/>
        <s v="160222205030964"/>
        <s v="LTUT4FHD5S1130319"/>
        <s v="374822508190709"/>
        <s v="362022503001278"/>
        <s v="340822408311104"/>
        <s v="374822604070180"/>
        <s v="338622601029752"/>
        <s v="L9STC5G07N1070411"/>
        <s v="330822307149159"/>
        <s v="HJ3LWBCA0TA033869"/>
        <s v="236522114028593"/>
        <s v="189021902372705"/>
        <s v="350922578007433"/>
        <s v="LEUNWBKA0L4090067"/>
        <s v="374822611260844"/>
        <s v="954122558752705"/>
        <s v="LUH2WM50XT0A07090"/>
        <s v="LTUTCDDD6T1072736"/>
        <s v="383422542070084"/>
        <s v="189022102121978"/>
        <s v="248522505803551"/>
        <s v="214522520232606"/>
        <s v="160222403016120"/>
        <s v="294822419293238"/>
        <s v="206222104067085"/>
        <s v="245822007100065"/>
        <s v="212222351112665"/>
        <s v="160222557012333"/>
        <s v="367222403230181"/>
        <s v="294822514022586"/>
        <s v="029322555705665"/>
        <s v="160222407102901"/>
        <s v="362422418992159"/>
        <s v="LP6PCJA39E0220269"/>
        <s v="220422501010653"/>
        <s v="HL52WF812S1D68898"/>
        <s v="K2018050754571"/>
        <s v="029322004315701"/>
        <s v="220422303184458"/>
        <s v="192822105290303"/>
        <s v="212222254096463"/>
        <s v="212222353025089"/>
        <s v="160222460027376"/>
        <s v="160222403019501"/>
        <s v="294822419166169"/>
        <s v="329722404026655"/>
        <s v="243722508225015"/>
        <s v="244122557045545"/>
        <s v="377322201301447"/>
        <s v="192822404599428"/>
        <s v="HA6TWGT59S0034087"/>
        <s v="LTUTCDDD1S1177943"/>
        <s v="152922400215089"/>
        <s v="212222353048025"/>
        <s v="381522410410304"/>
        <s v="779422220255722"/>
        <s v="294822412040228"/>
        <s v="294822419270109"/>
        <s v="779422236931127"/>
        <s v="401122606002959"/>
        <s v="779422120354107"/>
        <s v="329722500960695"/>
        <s v="373822412060047"/>
        <s v="160222557052020"/>
        <s v="779422320796501"/>
        <s v="212222233048202"/>
        <s v="HK4TWU104S0101647"/>
        <s v="LTUT6FFD6T1069464"/>
        <s v="LCEPEYL96T8036144"/>
        <s v="LCEPEZL17P8000288"/>
        <s v="767122050961356"/>
        <s v="340822401102171"/>
        <s v="160222262036778"/>
        <s v="234622325010763"/>
        <s v="348822500460520"/>
        <s v="314422108280031"/>
        <s v="357622425016318"/>
        <s v="779422237773357"/>
        <s v="779422120781539"/>
        <s v="LTUT2DDD4T1032464"/>
        <s v="236522214362886"/>
        <s v="340822408088110"/>
        <s v="206222406423775"/>
        <s v="354322641078235"/>
        <s v="354322452121049"/>
        <s v="779422323335014"/>
        <s v="189022248123091"/>
        <s v="212222111065570"/>
        <s v="206222616020678"/>
        <s v="323022542005938"/>
        <s v="329722500509138"/>
        <s v="LGMMVGFD1M3215106"/>
        <s v="779422322806290"/>
        <s v="AP2013060059954"/>
        <s v="214522520580373"/>
        <s v="160222308014748"/>
        <s v="354322339128065"/>
        <s v="229122087000393"/>
        <s v="779421721570584"/>
        <s v="133222312447626"/>
        <s v="954122551012088"/>
        <s v="360522508125991"/>
        <s v="329722600553507"/>
        <s v="348822500016212"/>
        <s v="189022179003016"/>
        <s v="160222458062402"/>
        <s v="212222363060127"/>
        <s v="259322507609343"/>
        <s v="214522621104216"/>
        <s v="214522420562445"/>
        <s v="160222459037337"/>
        <s v="135322301102405"/>
        <s v="160222256042912"/>
        <s v="236522007305991"/>
        <s v="324622205800329"/>
        <s v="374822606024446"/>
        <s v="357322380218458"/>
        <s v="135322303600106"/>
        <s v="2020007141522957"/>
        <s v="188201809220326"/>
        <s v="383422541023861"/>
        <s v="374822512401982"/>
        <s v="332122329019127"/>
        <s v="214522620776704"/>
        <s v="212222351081312"/>
        <s v="354322452080651"/>
        <s v="404922607105394"/>
        <s v="329722591715598"/>
        <s v="236522226163517"/>
        <s v="160222556061356"/>
        <s v="779422120732768"/>
        <s v="235822204136035"/>
        <s v="342922309560455"/>
        <s v="160222553002341"/>
        <s v="236522112017176"/>
        <s v="LCSDBGD1XP1000340"/>
        <s v="LTUT7FFD7S1036422"/>
        <s v="767122050511636"/>
        <s v="144122270311982"/>
        <s v="353122309008535"/>
        <s v="HS2ME2A09SA159817"/>
        <s v="214522120047207"/>
        <s v="779422320411137"/>
        <s v="220922201616004"/>
        <s v="206222208603443"/>
        <s v="779422421190267"/>
        <s v="LTUTCDDD5S1041606"/>
        <s v="214522522078532"/>
        <s v="779422421181952"/>
        <s v="329722303180425"/>
        <s v="214522420528534"/>
        <s v="779421821065286"/>
        <s v="259322405609340"/>
        <s v="214522520641799"/>
        <s v="193622208034150"/>
        <s v="LTUT1FFD7R1017669"/>
        <s v="329722413120188"/>
        <s v="212222251087113"/>
        <s v="59322312000527"/>
        <s v="195822301062907"/>
        <s v="220422302047881"/>
        <s v="LR4DE10B3S2125470"/>
        <s v="206222220112848"/>
        <s v="HJ5NWS2A1T2051485"/>
        <s v="160222555069088"/>
        <s v="20210000010863"/>
        <s v="160222301007289"/>
        <s v="329722691011567"/>
        <s v="206222221255694"/>
        <s v="306122000011296"/>
        <s v="160222555013040"/>
        <s v="LALPJJN29M3144763"/>
        <s v="329722600495834"/>
        <s v="329722600012161"/>
        <s v="167722008011962"/>
        <s v="9522305754181"/>
        <s v="250222349035296"/>
        <s v="251922302052673"/>
        <s v="348822401600567"/>
        <s v="220422209192712"/>
        <s v="348822401981484"/>
        <s v="354322440038907"/>
        <s v="341022405201007"/>
        <s v="212022002301151"/>
        <s v="246122504010357"/>
        <s v="LCETFDH13S6003250"/>
        <s v="209222305522054"/>
        <s v="779422121018074"/>
        <s v="160222257033351"/>
        <s v="LD3THR6B2T1614271"/>
        <s v="206222205211767"/>
        <s v="362422518080437"/>
        <s v="192822412912810"/>
        <s v="311022201001301"/>
        <s v="029322310102775"/>
        <s v="779422550092717"/>
        <s v="21222236109413"/>
        <s v="332122424018883"/>
        <s v="LTUT7FFD1S1240438"/>
        <s v="348822320105359"/>
        <s v="236522224197486"/>
        <s v="214522628241407"/>
        <s v="222184035633"/>
        <s v="779422322697018"/>
        <s v="199222173033648"/>
        <s v="239322207267192"/>
        <s v="阻挡"/>
        <s v="153522172010462"/>
        <s v="374822605041740"/>
        <s v="243722403010491"/>
        <s v="LKKTWFEA2SA113567"/>
        <s v="369522502071871"/>
        <s v="251922204021207"/>
        <s v="LUPPCJ1A6JE000005"/>
        <s v="LTUT36JD2R1020688"/>
        <s v="237522508140971"/>
        <s v="779422512881856"/>
        <s v="240622502111093"/>
        <s v="378022501140013"/>
        <s v="374822603117316"/>
        <s v="340822307011106"/>
        <s v="202521809261118"/>
        <s v="LTUT7FFD4S1370701"/>
        <s v="354322551054261"/>
        <s v="381422610040263"/>
        <s v="340822408082072"/>
        <s v="122422273102547"/>
        <s v="160222353094243"/>
        <s v="251922107121184"/>
        <s v="362022504007149"/>
        <s v="326322508029353"/>
        <s v="357622404369736"/>
        <s v="MH3SG5755PK023955"/>
        <s v="192822401592314"/>
        <s v="234622048017282"/>
        <s v="779421928308974"/>
        <s v="968722504044053"/>
        <s v="968722511011671"/>
        <s v="348822501181452"/>
        <s v="387922508884511"/>
        <s v="212022344050011"/>
        <s v="239222105108043"/>
        <s v="LCEPDNL75L6002711"/>
        <s v="968722507044987"/>
        <s v="294822521039665"/>
        <s v="220922506901780"/>
        <s v="LEUNWC203L4056489"/>
        <s v="357322580532184"/>
        <s v="329722600553716"/>
        <s v="193622205020997"/>
        <s v="340822501154131"/>
        <s v="400522603211009"/>
        <s v="378022501141711"/>
        <s v="779422126042806"/>
        <s v="HA6TWNTJ4T0011867"/>
        <s v="353622507314779"/>
        <s v="236522115563991"/>
        <s v="294822419163085"/>
        <s v="323022351210330"/>
        <s v="398322604900256"/>
        <s v="H7RFAKF02T0100029"/>
        <s v="199222495168841"/>
        <s v="383422551085606"/>
        <s v="354322651079413"/>
        <s v="353422508014781"/>
        <s v="954122653106536"/>
        <s v="144122472120535"/>
        <s v="329722413612412"/>
        <s v="160222461057536"/>
        <s v="294822413066921"/>
        <s v="HB3BV2304R1002612"/>
        <s v="234922222302125"/>
        <s v="HB1BS2838TSDM1102"/>
        <s v="LTUT7FFD2R1085988"/>
        <s v="779422326137796"/>
        <s v="779422220975088"/>
        <s v="160222455038102"/>
        <s v="779421823325349"/>
        <s v="214522521045834"/>
        <s v="206221905533184"/>
        <s v="APTCJD02T0800034"/>
        <s v="LTUTVFFD4T1041150"/>
        <s v="HB1BN2B05SLA13934"/>
        <s v="HJ5NWZ4A1T2010005"/>
        <s v="LTUT1FFD4P1041537"/>
        <s v="HK1NEX9A7S108J685"/>
        <s v="HK1NEX9A4S503J898"/>
        <s v="229122186506561"/>
        <s v="383422561067740"/>
        <s v="401122607300111"/>
        <s v="316922504132093"/>
        <s v="LH4DE1NB0M2026584"/>
        <s v="LTUT5FFD4S1345299"/>
        <s v="294822306133782"/>
        <s v="23652222140149"/>
        <s v="329722202081246"/>
        <s v="21222235201196"/>
        <s v="353122307006956"/>
        <s v="244122600004553"/>
        <s v="779422220858018"/>
        <s v="236522112051952"/>
        <s v="LTUT4FMD9T1005539"/>
        <s v="348822501989253"/>
        <s v="329722413810634"/>
        <s v="189022542093331"/>
        <s v="236322240608042"/>
        <s v="234622326299505"/>
        <s v="265322312661026"/>
        <s v="244122557068581"/>
        <s v="387922503885048"/>
        <s v="294822413038957"/>
        <s v="354322440077802"/>
        <s v="243722503010225"/>
        <s v="265322312285493"/>
        <s v="LTUTEFFD1T1012222"/>
        <s v="245922006120028"/>
        <s v="259822009106844"/>
        <s v="220922507419433"/>
        <s v="234622446154784"/>
        <s v="354322651073040"/>
        <s v="357322480261404"/>
        <s v="214522522406187"/>
        <s v="294822506236312"/>
        <s v="214522420224109"/>
        <s v="144122471081224"/>
        <s v="779422220736637"/>
        <s v="237422280106469"/>
        <s v="779422450548222"/>
        <s v="348822302089983"/>
        <s v="L3YSAEZB5MH023792"/>
        <s v="357322589048024"/>
        <s v="L2Y5WBTD6TOW32052"/>
        <s v="135322201101604"/>
        <s v="LKKTWMGA5SA387136"/>
        <s v="160222457002880"/>
        <s v="323022541102635"/>
        <s v="357322480313259"/>
        <s v="243722301027527"/>
        <s v="24612230826053"/>
        <s v="216021810000716"/>
        <s v="244122558003303"/>
        <s v="329722500914233"/>
        <s v="214522520378311"/>
        <s v="779422320829995"/>
        <s v="212222254090475"/>
        <s v="206222007083978"/>
        <s v="L2Y2WCTE4S0W14553"/>
        <s v="381422600023584"/>
        <s v="779421927030861"/>
        <s v="354322641066317"/>
        <s v="954122558706421"/>
        <s v="LC6PCJ9M1E0050152"/>
        <s v="236522122011076"/>
        <s v="354322561087500"/>
        <s v="329722304273389"/>
        <s v="236522212130849"/>
        <s v="037221847718614"/>
        <s v="235222504107277"/>
        <s v="212222353035060"/>
        <s v="305322650080996"/>
        <s v="323022441659352"/>
        <s v="323022542091225"/>
        <s v="160222502021617"/>
        <s v="160222456039193"/>
        <s v="329722600165464"/>
        <s v="259322507654938"/>
        <s v="383422541075387"/>
        <s v="329722592367741"/>
        <s v="779422333117798"/>
        <s v="779422335635745"/>
        <s v="373822406070023"/>
        <s v="310822210112668"/>
        <s v="348822500370893"/>
        <s v="243722504102028"/>
        <s v="LTUT1FHD0T1018439"/>
        <s v="LBPTCJND8N0011779"/>
        <s v="779422220016023"/>
        <s v="206222109300863"/>
        <s v="387122507111559"/>
        <s v="395822600149323"/>
        <s v="186422502700804"/>
        <s v="244122501740645"/>
        <s v="214522522529218"/>
        <s v="21222211116326"/>
        <s v="323022541095235"/>
        <s v="214522628128281"/>
        <s v="272122606305501"/>
        <s v="294822513026691"/>
        <s v="189022247108751"/>
        <s v="383422573073425"/>
        <s v="968722407070200"/>
        <s v="206222109307004"/>
        <s v="779422024264040"/>
        <s v="402122004800162"/>
        <s v="236522212031592"/>
        <s v="160222354050329"/>
        <s v="160222260003293"/>
        <s v="259322411003294"/>
        <s v="779422323213358"/>
        <s v="189022248109954"/>
        <s v="329722413518950"/>
        <s v="LTUT4FFD3R1007311"/>
        <s v="160222501021034"/>
        <s v="214522528040086"/>
        <s v="160222362049956"/>
        <s v="20002344"/>
        <s v="PA5JYJ402LL223384"/>
        <s v="294822419051347"/>
        <s v="LXMTDKPV6N4036001"/>
        <s v="214522524225259"/>
        <s v="244122501803261"/>
        <s v="234922222302462"/>
        <s v="LGMMVG3E6L3518300"/>
        <s v="244122558152429"/>
        <s v="LCETFDH11R6044910"/>
        <s v="LC250T116M0000506"/>
        <s v="265322312661896"/>
        <s v="212222361106064"/>
        <s v="338522490016818"/>
        <s v="294822412010059"/>
        <s v="LTUT1FLD2S1121870"/>
        <s v="212222111103841"/>
        <s v="323022542022622"/>
        <s v="352422506123328"/>
        <s v="374822604070176"/>
        <s v="220022212102172"/>
        <s v="329722413708674"/>
        <s v="265322312280356"/>
        <s v="405822606011357"/>
        <s v="192822411942425"/>
        <s v="779422320835118"/>
        <s v="LTUTCDDD7S1098955"/>
        <s v="HA6TWGTE1P0011751"/>
        <s v="362422506999111"/>
        <s v="236322160139860"/>
        <s v="206221805105958"/>
        <s v="LTUT4FMD6T1047764"/>
        <s v="214522523130700"/>
        <s v="329722500645554"/>
        <s v="294822519089291"/>
        <s v="144122397103096"/>
        <s v="244122557017412"/>
        <s v="236322160138498"/>
        <s v="LTUT7FFD6T1498942"/>
        <s v="LTUT7FFDXS1271316"/>
        <s v="357822508995657"/>
        <s v="206222007763973"/>
        <s v="212222254102059"/>
        <s v="779422136603966"/>
        <s v="LUPPCJ2A2GE000137"/>
        <s v="308522405522743"/>
        <s v="348822600753048"/>
        <s v="294822412060261"/>
        <s v="316322508005974"/>
        <s v="353622405201775"/>
        <s v="329722501084443"/>
        <s v="236522111010031"/>
        <s v="LLCVPR3A6RA066269"/>
        <s v="LXDTCJP01K4909926"/>
        <s v="404922607162853"/>
        <s v="236522101311667"/>
        <s v="234622207070286"/>
        <s v="354322552061873"/>
        <s v="294822519062130"/>
        <s v="362422505080351"/>
        <s v="037221846218322"/>
        <s v="779422334557693"/>
        <s v="206222204401900"/>
        <s v="240622507441486"/>
        <s v="329722310075806"/>
        <s v="LTUT1FHD8R1096105"/>
        <s v="348822400230713"/>
        <s v="LCETFDH11T6507801"/>
        <s v="374822511252135"/>
        <s v="189022510275659"/>
        <s v="329722207007328"/>
        <s v="LTECKV3A1SH600486"/>
        <s v="340822502262080"/>
        <s v="397522603580714"/>
        <s v="243722209779496"/>
        <s v="362422506994648"/>
        <s v="363122510031860"/>
        <s v="LK7NWDH0XL2A03066"/>
        <s v="357322480165283"/>
        <s v="打磨"/>
        <s v="239222105521100"/>
        <s v="779422026982267"/>
        <s v="357322380083411"/>
        <s v="LEUNWBX07M3041102"/>
        <s v="LTUT7FFD8R1140279"/>
        <s v="LKKTWFEA1SA113575"/>
        <s v="206221905096329"/>
        <s v="153522106094903"/>
        <s v="249822212081612"/>
        <s v="LGMMVGPA5L0422733"/>
        <s v="357322489066924"/>
        <s v="374822501185050"/>
        <s v="308522308237647"/>
        <s v="779422450877836"/>
        <s v="311122330300500"/>
        <s v="011622090002298"/>
        <s v="779422135065013"/>
        <s v="236521907319336"/>
        <s v="202822325764**"/>
        <s v="LR4NE01CXK3120394"/>
        <s v="378022504342676"/>
        <s v="244722210001420"/>
        <s v="244722210008428"/>
        <s v="244722208007663"/>
        <s v="399672510086771"/>
        <s v="244722208006974"/>
        <s v="251822470013981"/>
        <s v="399612510083739"/>
        <s v="228322313120523"/>
        <s v="244722208008141"/>
        <s v="363322412010034"/>
        <s v="279022470012313"/>
        <s v="289222009401209"/>
        <s v="779422221187234"/>
        <s v="340822211022654"/>
        <s v="779421820934177"/>
        <s v="245422412700438"/>
        <s v="037222051602223"/>
        <s v="77942202077566"/>
        <s v="LR4NE03C9K3Y30366"/>
        <s v="Y018146257"/>
        <s v="206221903622306"/>
        <s v="LEUNWBN05L4011575"/>
        <s v="192821708585528"/>
        <s v="354322363090137"/>
        <s v="LVJHCKZB5N1001485"/>
        <s v="模糊不清"/>
        <s v="954122455130142"/>
        <s v="17682161087701"/>
        <s v="301922021901277"/>
        <s v="021420028183"/>
        <s v="LK7DWD508M4Z03001"/>
        <s v="251921907198190"/>
        <s v="216021836100243"/>
        <s v="243722203773792"/>
        <s v="212022507001682"/>
        <s v="LKKTWFEA8SA113573"/>
        <s v="LE8TGJP39H1028599"/>
        <s v="LL8T2JHF1K0000200"/>
        <s v="326322204011674"/>
        <s v="234621903505241"/>
        <s v="399672610001151"/>
        <s v="399672510084920"/>
        <s v="244722208000398"/>
        <s v="399672510088097"/>
        <s v="399672510085329"/>
        <s v="294822417063395"/>
        <s v="212222351081293"/>
        <s v="393022504002493"/>
        <s v="954122260704014"/>
        <s v="396522602023271"/>
        <s v="LC6TCJ1E0E0A03314"/>
        <s v="LAEFBZCG4HHD82271"/>
        <s v="LWBPCJ08071052937"/>
        <s v="LC6TCJ4Z2C0010399"/>
        <s v="779422023923916"/>
        <s v="216021710000453"/>
        <s v="HU4DWH604P1006532"/>
        <s v="H7RBAJG0XR0001457"/>
        <s v="36522102107012"/>
        <s v="236322250101027"/>
        <s v="343522303770051"/>
        <s v="206221809229230"/>
        <s v="HL5TCAJ14M1W03621"/>
        <s v="L1LPCKLE8B0400547"/>
        <s v="LAEFUEC87M8Y92228"/>
        <s v="LC6TCK1Z8G1004424"/>
        <s v="LGTPCJYD75H004790"/>
        <s v="234622048524086"/>
        <s v="214522031612994"/>
        <s v="374822604132140"/>
        <s v="259822109031137"/>
        <s v="130321***315"/>
        <s v="214522523761953"/>
        <s v="L2Y2WCTR4T0W41501"/>
        <s v="LEUNWB3A5M1932967"/>
        <s v="399672510083207"/>
        <s v="399672510086540"/>
        <s v="779422110267880"/>
        <s v="228322313120798"/>
        <s v="244722210002956"/>
        <s v="264522311261872"/>
        <s v="200921701920961"/>
        <s v="160222301005491"/>
        <s v="12652180200***"/>
        <s v="332122204001942"/>
        <s v="144121903120167"/>
        <s v="251922207201098"/>
        <s v="316922302182007"/>
        <s v="211521890001267"/>
        <s v="TY20170700689"/>
        <s v="02521609192135"/>
        <s v="240421909960283"/>
        <s v="160222461061178"/>
        <s v="220422207161668"/>
        <s v="206221903669383"/>
        <s v="374822506053407"/>
        <s v="323022352102856"/>
        <s v="206222007194266"/>
        <s v="2653222283**"/>
        <s v="237722007199149"/>
        <s v="175721506109574"/>
        <s v="153521981099927"/>
        <s v="340822502281077"/>
        <s v="153522206003018"/>
        <s v="585221844529569"/>
        <s v="236522215501703"/>
        <s v="175721510084083"/>
        <s v="330822398600037"/>
        <s v="HJ3LWSCC4S1026424"/>
        <s v="306422205650133"/>
        <s v="236522008116977"/>
        <s v="779422023928195"/>
        <s v="LAE2FEBK2K8S00525"/>
        <s v="954122362125863"/>
        <s v="000821612990688"/>
        <s v="779422234922463"/>
        <s v="HR4NE080XM1010844"/>
        <s v="338022216050553"/>
        <s v="H7KBAK001S0010567"/>
        <s v="LU5DME372R1601318"/>
        <s v="234622127131715"/>
        <s v="245422107152043"/>
        <s v="348822307242616"/>
        <s v="199222276040677"/>
        <s v="206221807604284"/>
        <s v="377522418197725"/>
        <s v="206222009215597"/>
        <s v="348822500152079"/>
        <s v="LW0TWEZF4S1Y53581"/>
        <s v="160222305009602"/>
        <s v="206222406185277"/>
        <s v="212222255051650"/>
        <s v="236322180171566"/>
        <s v="220422312047260"/>
        <s v="779422131864422"/>
        <s v="377322301302844"/>
        <s v="212222252***"/>
        <s v="266421903040138"/>
        <s v="214522428003521"/>
        <s v="195822411100694"/>
        <s v="Z8631011185886"/>
        <s v="175721609061820"/>
        <s v="18055653"/>
        <s v="374122302035700"/>
        <s v="779422130772771"/>
        <s v="250222208913735"/>
        <s v="LTUT7FFD5R1128946"/>
        <s v="206222313251081"/>
        <s v="206222120464654"/>
        <s v="332122206058616"/>
        <s v="202000841525345"/>
        <s v="237221909A00003"/>
        <s v="206221901196821"/>
        <s v="20622170035698"/>
        <s v="160222460004779"/>
        <s v="HJ3LWSCC7S1021363"/>
        <s v="236522216260968"/>
        <s v="LGMMNG3D5L3328043"/>
        <s v="329722501382173"/>
        <s v="212121902000025"/>
        <s v="206222218346572"/>
        <s v="340822407311046"/>
        <s v="329722303021529"/>
        <s v="779422323075393"/>
        <s v="399672510082820"/>
        <s v="399672510089581"/>
        <s v="251822470014544"/>
        <s v="228322411045809"/>
        <s v="399672510084187"/>
        <s v="399672510085419"/>
        <s v="399672510085603"/>
        <s v="399672510087626"/>
        <s v="779422240034728"/>
        <s v="399672610000680"/>
        <s v="399672610000454"/>
        <s v="228322313120288"/>
        <s v="037222361138950"/>
        <s v="244722209003238"/>
        <s v="399672510085363"/>
        <s v="244722210003712"/>
        <s v="228322313121093"/>
        <s v="251822470011120"/>
        <s v="399672610001188"/>
        <s v="399672510086186"/>
        <s v="244722210012729"/>
        <s v="037222361140162"/>
        <s v="228322313121159"/>
        <s v="228322313119229"/>
        <s v="244722210009277"/>
        <s v="244722209004353"/>
        <s v="251822470014573"/>
        <s v="244722210004056"/>
        <s v="251822470014982"/>
        <s v="244722204007289"/>
        <s v="228322313118609"/>
        <s v="244722210003723"/>
        <s v="251822501003771"/>
        <s v="399672510082573"/>
        <s v="244722208002350"/>
        <s v="228322313119914"/>
        <s v="228322313118952"/>
        <s v="228322313119716"/>
        <s v="332122233009485"/>
        <s v="779422026270618"/>
        <s v="192822312104282"/>
        <s v="367222411870774"/>
        <s v="585221742038473"/>
        <s v="779422160094499"/>
        <s v="LS2PEAJD1J2000287"/>
        <s v="LC6TCGC9890088184"/>
        <s v="L2BK05529JB404284"/>
        <s v="236522006509080"/>
        <s v="220422110054211"/>
        <s v="214522030003126"/>
        <s v="LGMDVG3Z1J0131560"/>
        <s v="251922302112798"/>
        <s v="329222250012983"/>
        <s v="240822105003704"/>
        <s v="L30763495"/>
        <s v="211521805000102"/>
        <s v="HJ3LWSCC2S1027944"/>
        <s v="214521930049892"/>
        <s v="15352191900177"/>
        <s v="377522515603052"/>
        <s v="153621808005735"/>
        <s v="367222406422464"/>
        <s v="954122556133939"/>
        <s v="LGMMVG3E6M3503152"/>
        <s v="214521930034115"/>
        <s v="XDE1ZF7J7773323"/>
        <s v="779422310588809"/>
        <s v="779422110176348"/>
        <s v="399672510085057"/>
        <s v="399672510089383"/>
        <s v="244722210011500"/>
        <s v="195822309105329"/>
        <s v="338622301026635"/>
        <s v="220422207225948"/>
        <s v="190821906060442"/>
        <s v="137821605921575"/>
        <s v="L2BM59315PMA07084"/>
        <s v="LK7NWC308K1006664"/>
        <s v="TY2018090024213"/>
        <s v="LBUBWCTB3K1063200"/>
        <s v="243722407010451"/>
        <s v="251922110081"/>
        <s v="160222409017944"/>
        <s v="301922503002663"/>
        <s v="348822600330122"/>
        <s v="779422428004699"/>
        <s v="LGMMVG3E2L3518181"/>
        <s v="294822103013934"/>
        <s v="237722004001511"/>
        <s v="212222255105389"/>
        <s v="153521938072047"/>
        <s v="212222352030371"/>
        <s v="HK4NWRP05S0163135"/>
        <s v="387122507526294"/>
        <s v="338522300120552"/>
        <s v="344122307100300"/>
        <s v="212222352053714"/>
        <s v="206221804075170"/>
        <s v="LF1HJBT87K0000668"/>
        <s v="151422458061103"/>
        <s v="340822306042089"/>
        <s v="348822316147770"/>
        <s v="153522006154725"/>
        <s v="251322102010486"/>
        <s v="LTUT2DDD3N1023855"/>
        <s v="LYFTWDZ00R8005794"/>
        <s v="L2Y2WCTE0T0N12913"/>
        <s v="20*221909224176"/>
        <s v="779422133544059"/>
        <s v="77942212202*502"/>
        <s v="153522104048351"/>
        <s v="778421828655178"/>
        <s v="261421911600034"/>
        <s v="LTUT7FFD8S1331612"/>
        <s v="L5XDE1ZF4J6184399"/>
        <s v="362422519082375"/>
        <s v="243722008076745"/>
        <s v="206222008089551"/>
        <s v="212022003281992"/>
        <s v="153522105053752"/>
        <s v="214522030106483"/>
        <s v="779422234367791"/>
        <s v="L2Y5WBTD6S0W68676"/>
        <s v="236522111016914"/>
        <s v="345222301219074"/>
        <s v="L2Y5WBTD2T0W23901"/>
        <s v="212222351082917"/>
        <s v="311022106001916"/>
        <s v="B201909392"/>
        <s v="H8BDWD1D2S6A28"/>
        <s v="248822109177707"/>
        <s v="189022248119744"/>
        <s v="332122229051621"/>
        <s v="9421620441289"/>
        <s v="244722208004495"/>
        <s v="399672510083140"/>
        <s v="228322313119811"/>
        <s v="251822300227157"/>
        <s v="228322313119829"/>
        <s v="783221604479889"/>
        <s v="201705051357498"/>
        <s v="399672510088597"/>
        <s v="399672510087287"/>
        <s v="244722208004007"/>
        <s v="399672510084906"/>
        <s v="228322313120454"/>
        <s v="无"/>
        <s v="212222111085995"/>
        <s v="779421820552629"/>
        <s v="244722210006294"/>
        <s v="399672510088340"/>
        <s v="399672510087620"/>
        <s v="399672610000419"/>
        <s v="399672510083403"/>
        <s v="786121903824007"/>
        <s v="20241009000356"/>
        <s v="340822406112096"/>
        <s v="212222353124186"/>
        <s v="LAELEZ4519E412477"/>
        <s v="236322230108258"/>
        <s v="206222008698458"/>
        <s v="368122601964692"/>
        <s v="206221711042457"/>
        <s v="585221903320997"/>
        <s v="029321904125839"/>
        <s v="251922002290230"/>
        <s v="363122510031232"/>
        <s v="399672510082508"/>
        <s v="779422110402895"/>
        <s v="197722007900149"/>
        <s v="779422110194744"/>
        <s v="399672510083817"/>
        <s v="029322105804924"/>
        <s v="RF20171025230"/>
        <s v="201810110000633"/>
        <s v="LEUDWDV85R1A01882"/>
        <s v="779422231902102"/>
        <s v="212222211026745"/>
        <s v="779422320938189"/>
        <s v="LGMMVG3E0M3530119"/>
        <s v="779422240174009"/>
        <s v="779422311911175"/>
        <s v="228322176230813"/>
        <s v="779422240174007"/>
        <s v="779422240054215"/>
        <s v="779422311883252"/>
        <s v="779422110409206"/>
        <s v="779422110891104"/>
        <s v="779422110358129"/>
        <s v="228322176042795"/>
        <s v="779421930055071"/>
        <s v="377722500001959"/>
        <s v="212222353036455"/>
        <s v="153522037011750"/>
        <s v="280122210130018"/>
        <s v="377522415797552"/>
        <s v="585221903700688"/>
        <s v="309022307801769"/>
        <s v="189921803402801"/>
        <s v="370822408004813"/>
        <s v="206222121097859"/>
        <s v="L2Y2WCTR1R0W11686"/>
        <s v="LR4NE0DC6L3A04870"/>
        <s v="HJ3LWBCA2TA034425"/>
        <s v="12222251084847"/>
        <s v="348822400505011"/>
        <s v="779422236355716"/>
        <s v="189022442110121"/>
        <s v="037221949893198"/>
        <s v="206221907638301"/>
        <s v="223721904303340"/>
        <s v="206221909214968"/>
        <s v="212222363076769"/>
        <s v="212222361073378"/>
        <s v="LGMMVGFD5M3211348"/>
        <s v="779421925088332"/>
        <s v="206221908094200"/>
        <s v="243722303041551"/>
        <s v="323022***6882"/>
        <s v="779422238899510"/>
        <s v="377322502020411"/>
        <s v="329722406024031"/>
        <s v="206222202270379"/>
        <s v="779422311943927"/>
        <s v="779422140145098"/>
        <s v="202100541556701"/>
        <s v="585221745018304"/>
        <s v="779422024238785"/>
        <s v="095022003108300"/>
        <s v="243722007030911"/>
        <s v="L2Y2WCTR6S0W31048"/>
        <s v="779422321094369"/>
        <s v="037222054129791"/>
        <s v="LEUDWDE0XP6A01984"/>
        <s v="779422110370464"/>
        <s v="779422140141589"/>
        <s v="779422110523260"/>
        <s v="779422110391057"/>
        <s v="779422110373284"/>
        <s v="216522224126751"/>
        <s v="LGMMURHB4K1905925"/>
        <s v="175721705208632"/>
        <s v="LLCL1S20XLP012454"/>
        <s v="HS2ME2A02PA000127"/>
        <s v="LC6TCJ1EXC0072702"/>
        <s v="251822300064745"/>
        <s v="779422240012340"/>
        <s v="228322313119403"/>
        <s v="399672510084471"/>
        <s v="L7GCSCDX1H1905677"/>
        <s v="301922407315618"/>
        <s v="52170906910"/>
        <s v="368722201130116"/>
        <s v="779421810110199"/>
        <s v="LAP50F205L8170819"/>
        <s v="037222051707556"/>
        <s v="779422150903247"/>
        <s v="779422237666099"/>
        <s v="236522101750751"/>
        <s v="779422122019740"/>
        <s v="LCSEBLD15S1000686"/>
        <s v="H8BDWD409S6A59020"/>
        <s v="214522620264405"/>
        <s v="377522420652076"/>
        <s v="251922007150071"/>
        <s v="LUH2WN40XP0104357"/>
        <s v="357322589009032"/>
        <s v="153522104018055"/>
        <s v="220422310150129"/>
        <s v="212222132091411"/>
        <s v="348822400076793"/>
        <s v="LGMDVJ4Z2H0203128"/>
        <s v="236522012500272"/>
        <s v="153522104044970"/>
        <s v="206222007420564"/>
        <s v="LBBGHR004GBL01620"/>
        <s v="779421821676730"/>
        <s v="779422234950799"/>
        <s v="L1LTWRZN1K1006484"/>
        <s v="126521812304061"/>
        <s v="20210051556838"/>
        <s v="20170727000044"/>
        <s v="77**220297*5068"/>
        <s v="236522114008783"/>
        <s v="266322017240021"/>
        <s v="153522104085393"/>
        <s v="968722209151001"/>
        <s v="779422024040968"/>
        <s v="58522184637"/>
        <s v="212222252106146"/>
        <s v="259822305090357"/>
        <s v="LYFTCJPC9J8T18593"/>
        <s v="LEUNWB60XK4014534"/>
        <s v="L7GSCKZYXJ1535792"/>
        <s v="152922300126877"/>
        <s v="251922209191097"/>
        <s v="236522117004537"/>
        <s v="779422024092099"/>
        <s v="236522122076903"/>
        <s v="209122204079380"/>
        <s v="LGT4WZBT0MH010146"/>
        <s v="779422110850968"/>
        <s v="363322503001269"/>
        <s v="228322313120383"/>
        <s v="228322313118893"/>
        <s v="399672510087142"/>
        <s v="228322313120504"/>
        <s v="244722208005677"/>
        <s v="228322313119595"/>
        <s v="779422140141559"/>
        <s v="228322313120990"/>
        <s v="244722210010960"/>
        <s v="244722210002648"/>
        <s v="251822502004741"/>
        <s v="399672510082921"/>
        <s v="399672510083325"/>
        <s v="202822218445324"/>
        <s v="166121602030564"/>
        <s v="340822407171141"/>
        <s v="192822312025132"/>
        <s v="LGMMVGPA7K0600267"/>
        <s v="117322202104300"/>
        <s v="LEUNWB100K1103196"/>
        <s v="958022108400604"/>
        <s v="LAYRCJ8E4DX300078"/>
        <s v="585221846253503"/>
        <s v="HB1BN2B03T3H00590"/>
        <s v="329722500099065"/>
        <s v="374822511251889"/>
        <s v="786122009020129"/>
        <s v="240722005712418"/>
        <s v="LWPTGJ3B4G1T70951"/>
        <s v="LNSPCJLB3G0300048"/>
        <s v="CG1255715235"/>
        <s v="L2Y5WBTD9M0WN3284"/>
        <s v="779422122078537"/>
        <s v="192822204297424"/>
        <s v="153522103021090"/>
        <s v="338522200012999"/>
        <s v="122421963100648"/>
        <s v="251922103261124"/>
        <s v="820180010180605"/>
        <s v="27621607290504"/>
        <s v="153521819038105"/>
        <s v="256421920401083"/>
        <s v="236321930508570"/>
        <s v="153521908027605"/>
        <s v="229322022057719"/>
        <s v="236521908110170"/>
        <s v="265322312283373"/>
        <s v="344122309871657"/>
        <s v="200921700431198"/>
        <s v="240722303546737"/>
        <s v="265321909030076"/>
        <s v="2021020261"/>
        <s v="244722204008432"/>
        <s v="377522415915057"/>
        <s v="206221804086446"/>
        <s v="354322451101940"/>
        <s v="189022149100188"/>
        <s v="324622206802298"/>
        <s v="236521907329037"/>
        <s v="352422506124676"/>
        <s v="779421930125122"/>
        <s v="LK7DWD1D8T1503643"/>
        <s v="779422110413399"/>
        <s v="779422111128783"/>
        <s v="244722210007589"/>
        <s v="228322313119144"/>
        <s v="399672510088833"/>
        <s v="228322313120672"/>
        <s v="399672510082082"/>
        <s v="228322313120650"/>
        <s v="399672510082131"/>
        <s v="399672610000813"/>
        <s v="236522116014036"/>
        <s v="L5XDE1Z21M6167464"/>
        <s v="206222121110289"/>
        <s v="212222006005852"/>
        <s v="L2BD57005MM411723"/>
        <s v="251922012240150"/>
        <s v="211521909019915"/>
        <s v="L2Y5WBTD2T0W70894"/>
        <s v="302222320000785"/>
        <s v="585221869930177"/>
        <s v="357622529036590"/>
        <s v="HF1DWVZF9T9000550"/>
        <s v="24522287811221"/>
        <s v="354322641010661"/>
        <s v="206221901618040"/>
        <s v="236522006304758"/>
        <s v="387122502250330"/>
        <s v="LK1TT2D86L1009329"/>
        <s v="LGMMVGFD0M3214707"/>
        <s v="393022501003483"/>
        <s v="348822318028754"/>
        <s v="L1LTWRZNXH2700597"/>
        <s v="175721608096840"/>
        <s v="LCMTGGDK4JB137773"/>
        <s v="LALPCJ7B261017827"/>
        <s v="LYFTCJPC8J8F44093"/>
        <s v="LBBPHPC05NBH03680"/>
        <s v="237422288239170"/>
        <s v="779422026274140"/>
        <s v="206222208603987"/>
        <s v="160222558082671"/>
        <s v="236522215023812"/>
        <s v="340822407011108"/>
        <s v="236322075307620"/>
        <s v="236522222199856"/>
        <s v="23722177773179"/>
        <s v="153521878000113"/>
        <s v="246122404220119"/>
        <s v="HJ03WFB3XT0008765"/>
        <s v="779422234916080"/>
        <s v="377522415692960"/>
        <s v="212222362035864"/>
        <s v="206222218051141"/>
        <s v="348822501343261"/>
        <s v="206221908008276"/>
        <s v="160222502003040"/>
        <s v="LW0TWEZFXSFY34324"/>
        <s v="244722208007252"/>
        <s v="399672510086757"/>
        <s v="244722210001016"/>
        <s v="244722208400389"/>
        <s v="399672510088345"/>
        <s v="206222218459980"/>
        <s v="251921908200156"/>
        <s v="340822404172110"/>
        <s v="370822411168497"/>
        <s v="345222301284653"/>
        <s v="236322002701116"/>
        <s v="219921806213528"/>
        <s v="206221908139825"/>
        <s v="779421924293051"/>
        <s v="236522004505611"/>
        <s v="234622050608272"/>
        <s v="236522007411475"/>
        <s v="234622498033629"/>
        <s v="330822203100039"/>
        <s v="206221905149884"/>
        <s v="243722201772307"/>
        <s v="153522140054772"/>
        <s v="327422406169171"/>
        <s v="239322209265745"/>
        <s v="134222108757815"/>
        <s v="236522102100131"/>
        <s v="340822409251118"/>
        <s v="LGMMVGFD2L320139"/>
        <s v="316922210135161"/>
        <s v="314222011200051"/>
        <s v="206221807570748"/>
        <s v="212222361074499"/>
        <s v="MCT125K98204268"/>
        <s v="876222257055352"/>
        <s v="L2Y5WBTD1S0W54359"/>
        <s v="192822312278554"/>
        <s v="353622406101398"/>
        <s v="767122050994017"/>
        <s v="L5XDE1ZCXJ6141174"/>
        <s v="020000029137"/>
        <s v="206222421019825"/>
        <s v="206222201406877"/>
        <s v="7794224291179**"/>
        <s v="LR4DE1B02M2218107"/>
        <s v="201901020252285"/>
        <s v="L2Y5WBTD3T0W36642"/>
        <s v="HG5TWGE16T1000264"/>
        <s v="LWYTEEMC7T3D53407"/>
        <s v="L5XDE1Z36M6016404"/>
        <s v="LK7NWB101K1327989"/>
        <s v="160222552041682"/>
        <s v="BJ2021011795"/>
        <s v="LWBPCJC05E1004561"/>
        <s v="LLCLMN1B9LA001024"/>
        <s v="LC6PCJ5P0F0000862"/>
        <s v="LGMMVGPA6L0125678"/>
        <s v="387122502200613"/>
        <s v="779422320577608"/>
        <s v="236522006511864"/>
        <s v="779422311210274"/>
        <s v="779422311883622"/>
        <s v="779422311785047"/>
        <s v="585221748015806"/>
        <s v="037222682504522"/>
        <s v="314222008200314"/>
        <s v="265322304881666"/>
        <s v="779422030032400"/>
        <s v="LGMMVG3D4L3312822"/>
        <s v="1712005835"/>
        <s v="237721810131741"/>
        <s v="317222109003101"/>
        <s v="220922504200128"/>
        <s v="LUH9WJ307S0A03061"/>
        <s v="LGMMVP4CXL0600268"/>
        <s v="357622329056781"/>
        <s v="206222117237932"/>
        <s v="239222006490014"/>
        <s v="237421980226433"/>
        <s v="306822322011409"/>
        <s v="206222002006582"/>
        <s v="206221903629042"/>
        <s v="LAEEACC84DHS00855"/>
        <s v="309022307803008"/>
        <s v="251922208151107"/>
        <s v="779422121098881"/>
        <s v="968722206081409"/>
        <s v="192822112322197"/>
        <s v="779422335808666"/>
        <s v="LGMMVYKZ4M1K00666"/>
        <s v="214522220012449"/>
        <s v="211522207115026"/>
        <s v="265322109661289"/>
        <s v="206221909198993"/>
        <s v="195822210107347"/>
        <s v="HS2ME2A02SA014635"/>
        <s v="185122377178508"/>
        <s v="928021907A00258"/>
        <s v="354322440020676"/>
        <s v="340822504171195"/>
        <s v="H8BDWD400T6A27557"/>
        <s v="160222205022399"/>
        <s v="HJ3BYD10***"/>
        <s v="160222311033449"/>
        <s v="029322105200221"/>
        <s v="246822310029228"/>
        <s v="214522030037745"/>
        <s v="029322112266680"/>
        <s v="779421526806714"/>
        <s v="160222259036378"/>
        <s v="220421810652531"/>
        <s v="348822306002227"/>
        <s v="LALPLP007M3284457"/>
        <s v="HL52WF880S**3593"/>
        <s v="383422541055259"/>
        <s v="358122500065396"/>
        <s v="5BDD2161010096"/>
        <s v="LTUT7FFD4T1106167"/>
        <s v="L2YWBTD1S0W60422"/>
        <s v="2459225030201"/>
        <s v="367621701002972"/>
        <s v="037222361140351"/>
        <s v="779422240269387"/>
        <s v="779422111633825"/>
        <s v="228322313119698"/>
        <s v="399672510083978"/>
        <s v="399672610000659"/>
        <s v="244722208007114"/>
        <s v="251822300225227"/>
        <s v="228322313119162"/>
        <s v="228322313119718"/>
        <s v="212222431033363"/>
        <s v="767121600343277"/>
        <s v="211521705036842"/>
        <s v="ZT18901089"/>
        <s v="LWBTCG1GXG7A67592"/>
        <s v="251922210171012"/>
        <s v="245822208990768"/>
        <s v="236522117040360"/>
        <s v="126521812360003"/>
        <s v="256422020027117"/>
        <s v="L5XDE1ZH6J6129910"/>
        <s v="306822301016582"/>
        <s v="330822305540224"/>
        <s v="LW0TWEZ91RFY08618"/>
        <s v="1721022955"/>
        <s v="LWPTGJ1B7F1T70492"/>
        <s v="LAEF6ECK2BBKF2235"/>
        <s v="220422305071093"/>
        <s v="206222213269731"/>
        <s v="206222104042321"/>
        <s v="202600441516959"/>
        <s v="189022079900784"/>
        <s v="922104132631"/>
        <s v="L2Y2WCTR9T0W29523"/>
        <s v="LWBPCJ30371039716"/>
        <s v="LR4NE0ECXL3A02358"/>
        <s v="212222253110633"/>
        <s v="212222145121097"/>
        <s v="251922104281008"/>
        <s v="212222110093828"/>
        <s v="L2Y5WBTD6T0W64080"/>
        <s v="12022521043869"/>
        <s v="779422221126377"/>
        <s v="236522226186469"/>
        <s v="265322005233702"/>
        <s v="LWYNEA901L3A06312"/>
        <s v="L5XDE1ZD1G6000138"/>
        <s v="HJ3LWBCA1TA024226"/>
        <s v="236322052802076"/>
        <s v="212222361104477"/>
        <s v="238321904020703"/>
        <s v="LGMMVPJA7K0404905"/>
        <s v="206222220168214"/>
        <s v="160222407076587"/>
        <s v="214222027230037"/>
        <s v="061621500035327"/>
        <s v="357622403298756"/>
        <s v="LCMDVPPA1L0426147"/>
        <s v="061821703079666"/>
        <s v="954122158017585"/>
        <s v="779422026757293"/>
        <s v="211521705023483"/>
        <s v="779422428309787"/>
        <s v="3722302021455"/>
        <s v="220521803238009"/>
        <s v="243722207777417"/>
        <s v="135341331200699"/>
        <s v="397522602082033"/>
        <s v="241122307060632"/>
        <s v="LTUT4FMD2T1019007"/>
        <s v="206221806423406"/>
        <s v="779421930082755"/>
        <s v="399672510084570"/>
        <s v="025322100171231"/>
        <s v="190121701091764"/>
        <s v="298722282000021"/>
        <s v="345222300970429"/>
        <s v="LJ7TCJ2B4KB623087"/>
        <s v="LEYPCJYBC61008841"/>
        <s v="LATPCJLY0C2144642"/>
        <s v="L9SPC5522B801***"/>
        <s v="LUPPCJ1A0CE000732"/>
        <s v="LTUT7FFD2S1097385"/>
        <s v="LAEE4ZC82F***"/>
        <s v="779421820932843"/>
        <s v="192821511582670"/>
        <s v="153521909049115"/>
        <s v="265322004120204"/>
        <s v="214522030086943"/>
        <s v="208222207027253"/>
        <s v="244722208007380"/>
        <s v="228322313118780"/>
        <s v="244722210005595"/>
        <s v="399672510084779"/>
        <s v="399672510083119"/>
        <s v="LGTD***9047042"/>
        <s v="344122302258883"/>
        <s v="779421820616844"/>
        <s v="029322060120590"/>
        <s v="4LD201711300566"/>
        <s v="LFYDGATG5S0026670"/>
        <s v="192822310972723"/>
        <s v="779422023118909"/>
        <s v="201801141529080"/>
        <s v="135321821201971"/>
        <s v="779421930080242"/>
        <s v="779421821707442"/>
        <s v="4221***5714"/>
        <s v="L1ZLZS65E0Y07396"/>
        <s v="6121600105025"/>
        <s v="236521906123708"/>
        <s v="362422519082346"/>
        <s v="153521955034369"/>
        <s v="HH0DW2A06TB011384"/>
        <s v="211522108260934"/>
        <s v="214522121066194"/>
        <s v="Z863101188211"/>
        <s v="779421930125749"/>
        <s v="37822507126401"/>
        <s v="234622226157862"/>
        <s v="779422026784866"/>
        <s v="289222009400188"/>
        <s v="212022106911167"/>
        <s v="202100341551852"/>
        <s v="211521705027616"/>
        <s v="383422562083263"/>
        <s v="779422023761398"/>
        <s v="876221706121576"/>
        <s v="HA9BP2E08TCMCB357"/>
        <s v="779422252984713"/>
        <s v="954122451113978"/>
        <s v="237422085231116"/>
        <s v="206221807575609"/>
        <s v="212022106055146"/>
        <s v="585221844094472"/>
        <s v="234622126109111"/>
        <s v="779421830077433"/>
        <s v="338522300055457"/>
        <s v="220422109043204"/>
        <s v="LWYNFAA00K6092461"/>
        <s v="LK7NWC308K1009337"/>
        <s v="LTUT2DDD7T1038324"/>
        <s v="HK5EE2A00SA028506"/>
        <s v="348822304086981"/>
        <s v="160222501013414"/>
        <s v="585221845021059"/>
        <s v="236322190189323"/>
        <s v="282422003450476"/>
        <s v="234622126010981"/>
        <s v="160222352084548"/>
        <s v="LTUT7FFD1T1386162"/>
        <s v="HA6TWJT53N0008523"/>
        <s v="LWBTCJ9A2J1001996"/>
        <s v="381522506110188"/>
        <s v="301922407201801"/>
        <s v="LWYNEA908K608935"/>
        <s v="LR4NE05C5K3H60686"/>
        <s v="LS2TCAHF3M2011369"/>
        <s v="240622503220428"/>
        <s v="LBPPCKN00K0028351"/>
        <s v="L2YTCJPFXL0C11203"/>
        <s v="L9STC5G09P1081218"/>
        <s v="LM0CKV145N1008062"/>
        <s v="LC9TCJ1E8D0**"/>
        <s v="LYMTJAA50AA100107"/>
        <s v="LC6TCG883H0000461"/>
        <s v="LALTCJU08C33**"/>
        <s v="LC96PCJ7U9F00**"/>
        <s v="L1LTWUF03S2801963"/>
        <s v="220321707113214"/>
        <s v="LR4NE02B8K2008799"/>
        <s v="211521705012596"/>
        <s v="LGMMVBEC3L0C06860"/>
        <s v="67121750215138"/>
        <s v="374822506054084"/>
        <s v="212222353063390"/>
        <s v="153522171007704"/>
        <s v="954122356314502"/>
        <s v="LTWBXL4K1000345"/>
        <s v="214522121034355"/>
        <s v="LAEFMCC80RMG36681"/>
        <s v="LWBPCJK02K1007589"/>
        <s v="LGMKVJ3AXP0505610"/>
        <s v="166121503050509"/>
        <s v="377522470590355"/>
        <s v="236322043100659"/>
        <s v="236522222177765"/>
        <s v="3400222100308"/>
        <s v="186422007200961"/>
        <s v="L5XDE1ZF5F6059337"/>
        <s v="HS2ME2A00RA144715"/>
        <s v="160222553049700"/>
        <s v="293522001206322"/>
        <s v="102734"/>
        <s v="272122210200304"/>
        <s v="323022541074140"/>
        <s v="876222216072188"/>
        <s v="214522031640443"/>
        <s v="212222253122593"/>
        <s v="L5XDE1ZU8J6119344"/>
        <s v="214522521422039"/>
        <s v="L3YUAA2B4LP000371"/>
        <s v="140222309560814"/>
        <s v="TY2018080011180"/>
        <s v="HK4NWRT07S0104772"/>
        <s v="214522030114949"/>
        <s v="348822302107372"/>
        <s v="LCS8BJT12H5***"/>
        <s v="189022542093341"/>
        <s v="LTUT7FFD6R1126798"/>
        <s v="206222009174427"/>
        <s v="153521881012435"/>
        <s v="206221303493123"/>
        <s v="236522111181378"/>
        <s v="331922208814618"/>
        <s v="L1LTWRZN8L2105007"/>
        <s v="236322170152860"/>
        <s v="LAEF6NC85KM815114"/>
        <s v="374822482300076"/>
        <s v="HS2ME2A01SA077449"/>
        <s v="L5XDE1ZF5J6992597"/>
        <s v="302222310000621"/>
        <s v="LSNEAN5A1G0000885"/>
        <s v="235822203165184"/>
        <s v="779422136405337"/>
        <s v="220422203130664"/>
        <s v="779422323837478"/>
        <s v="585221042101373"/>
        <s v="779421525501645"/>
        <s v="LTBCEV1E2SH607170"/>
        <s v="LJETCJPG4JAB20003"/>
        <s v="LC6TCJ1E3F0068544"/>
        <s v="LEUNWC209K4011765"/>
        <s v="206221907043827"/>
        <s v="L2Y2WCTB8L0S37586"/>
        <s v="332122303169718"/>
        <s v="206222117205172"/>
        <s v="779422234525607"/>
        <s v="243722237700693"/>
        <s v="122421519913866"/>
        <s v="236521910505539"/>
        <s v="228322313119531"/>
        <s v="228322313119163"/>
        <s v="037222361138172"/>
        <s v="HS2ME2A04NA034793"/>
        <s v="348822400826484"/>
        <s v="317222109006180"/>
        <s v="202001141537623"/>
        <s v="011622104007511"/>
        <s v="249622204097124"/>
        <s v="2Y5WBTD2T0WB6104"/>
        <s v="L5XBE1ZF1F6007882"/>
        <s v="388522500012908"/>
        <s v="246222106625876"/>
        <s v="214522628089059"/>
        <s v="377*22*01300409"/>
        <s v="329722205024906"/>
        <s v="236522122110415"/>
        <s v="L1LECT102R5001411"/>
        <s v="LEVDWD6C9M1716081"/>
        <s v="HV7MD2B18PB012645"/>
        <s v="206222215260314"/>
        <s v="294822418004395"/>
        <s v="189022441101773"/>
        <s v="235822106170873"/>
        <s v="HN1EYA1A6SA001446"/>
        <s v="0309021405K2248"/>
        <s v="LY2013100110"/>
        <s v="201903041379"/>
        <s v="192822401564734"/>
        <s v="LGMMVGPA8L0301484"/>
        <s v="212222111067906"/>
        <s v="206222105196821"/>
        <s v="LD3PCJ5J3C1117224"/>
        <s v="LYMTGAAA5EA008072"/>
        <s v="LXDTCJP01J1104850"/>
        <s v="LY8TDDP216F133212"/>
        <s v="LEFYGV1CXK1C00277"/>
        <s v="682122211024607"/>
        <s v="779422139803701"/>
        <s v="206222313254548"/>
        <s v="354322440090102"/>
        <s v="317222203900351"/>
        <s v="357322589003902"/>
        <s v="206222001142299"/>
        <s v="202522104191183"/>
        <s v="LGMDVK1Z6J0307735"/>
        <s v="220422007031753"/>
        <s v="237222105960917"/>
        <s v="261921911001844"/>
        <s v="160222506330770"/>
        <s v="779422220832276"/>
        <s v="20622222225295"/>
        <s v="345222300036121"/>
        <s v="212222352010173"/>
        <s v="1709008814"/>
        <s v="381422593000763"/>
        <s v="206222208356579"/>
        <s v="LCETFDH14T6016607"/>
        <s v="029321904070062"/>
        <s v="175721704189146"/>
        <s v="779421821646511"/>
        <s v="35432244004***"/>
        <s v="779421925042729"/>
        <s v="58522184505989"/>
        <s v="LE8PCJL57H1020893"/>
        <s v="LZSXCHLN5N1105046"/>
        <s v="82150959015628"/>
        <s v="LGMDVPDB3L0506904"/>
        <s v="236522226179773"/>
        <s v="78322237100*66"/>
        <s v="367222403590811"/>
        <s v="968722405154228"/>
        <s v="LGMMVP9C1L0400016"/>
        <s v="340822208271148"/>
        <s v="160222410001347"/>
        <s v="LBRSPJB57500***"/>
        <s v="LX6PJ3TA5B5307696"/>
        <s v="LP6PCJA3XE0221222"/>
        <s v="LZ8PCJXJ9M1214886"/>
        <s v="HB1BN2B02LPL26288"/>
        <s v="LLATCG103J0013873"/>
        <s v="LZ8TCJDK0F1283853"/>
        <s v="TCJP37HA665102"/>
        <s v="L1LECT103R5010831"/>
        <s v="LC6TCJEG0N0090303"/>
        <s v="160222301000008"/>
        <s v="779422130712823"/>
        <s v="308522208813665"/>
        <s v="206222121454749"/>
        <s v="02001241540772"/>
        <s v="LGMKVJ3A6N1003233"/>
        <s v="387922506881439"/>
        <s v="LC6PCJ301R0005529"/>
        <s v="LD3PCJ4J8H2020054"/>
        <s v="LAEEACC81JHD00166"/>
        <s v="HR2NGUX02SA009635"/>
        <s v="206222208201023"/>
        <s v="256422112730650"/>
        <s v="779422334548023"/>
        <s v="237422176286751"/>
        <s v="968722309150213"/>
        <s v="LTUT1FKD8T1014857"/>
        <s v="133222112351555"/>
        <s v="HS2ME2A06PA062484"/>
        <s v="L3YPCJLC4KC000363"/>
        <s v="LN4PEAJK8H1B00808"/>
        <s v="236522008108467"/>
        <s v="954122556962165"/>
        <s v="236522113031015"/>
        <s v="LTUT6FFD3S1133300"/>
        <s v="HK4TWU207S0151022"/>
        <s v="2019071602"/>
        <s v="192321709001160"/>
        <s v="362422501500317"/>
        <s v="214522521726659"/>
        <s v="189022541092741"/>
        <s v="LDAPAJ0B6HG702611"/>
        <s v="779422311251467"/>
        <s v="276222402001061"/>
        <s v="683722319705154"/>
        <s v="683722319708868"/>
        <s v="779422013260295"/>
        <s v="779422140110936"/>
        <s v="2110132462"/>
        <s v="7794221114375"/>
        <s v="779422111494850"/>
        <s v="288922309023949"/>
        <s v="779422111494611"/>
        <s v="779422013727937"/>
        <s v="779422140111142"/>
        <s v="779422110129682"/>
        <s v="779422110132423"/>
        <s v="779422013728193"/>
        <s v="779422140110932"/>
        <s v="288922207315466"/>
        <s v="228322276099524"/>
        <s v="683722319705646"/>
        <s v="303722009700729"/>
        <s v="276222408860005"/>
        <s v="779422140144441"/>
        <s v="779422240010874"/>
        <s v="251822300227679"/>
        <s v="363322503001896"/>
        <s v="399672510084214"/>
        <s v="228322313120465"/>
        <s v="251822300066795"/>
        <s v="037222361138531"/>
        <s v="244722210006411"/>
        <s v="399672510082039"/>
        <s v="399672510084315"/>
        <s v="228322313120376"/>
        <s v="244722210002623"/>
        <s v="399672510088960"/>
        <s v="779422010628700"/>
        <s v="399672510089428"/>
        <s v="399672510089793"/>
        <s v="244722209004117"/>
        <s v="244722210009525"/>
        <s v="244722210004565"/>
        <s v="399672510087881"/>
        <s v="399672510083482"/>
        <s v="244722210010069"/>
        <s v="779422011939514"/>
        <s v="244722208007989"/>
        <s v="779422012484339"/>
        <s v="228322313118338"/>
        <s v="779422012386057"/>
        <s v="251822300166758"/>
        <s v="399672510085496"/>
        <s v="251822300224854"/>
        <s v="288922308020021"/>
        <s v="276222408060312"/>
        <s v="779422110132405"/>
        <s v="288922308020445"/>
        <s v="683722319709743"/>
        <s v="276222404000801"/>
        <s v="779422140111086"/>
        <s v="228322276272795"/>
        <s v="251822300178026"/>
        <s v="779422020766643"/>
        <s v="206222107109688"/>
        <s v="244722208000841"/>
        <s v="244722202004282"/>
        <s v="251822300225998"/>
        <s v="251822300076170"/>
        <s v="244722208006713"/>
        <s v="399672510087610"/>
        <s v="399672510083742"/>
        <s v="251822470014072"/>
        <s v="244722208005709"/>
        <s v="251822300166073"/>
        <s v="363322503001889"/>
        <s v="244722210007284"/>
        <s v="779422028613501"/>
        <s v="779422111207844"/>
        <s v="244722210000515"/>
        <s v="244722210009907"/>
        <s v="244722208005806"/>
        <s v="22832241104586"/>
        <s v="251822300066249"/>
        <s v="251822470013374"/>
        <s v="251822300251704"/>
        <s v="779421910791025"/>
        <s v="244722208000793"/>
        <s v="251822300165743"/>
        <s v="244722210014629"/>
        <s v="779422010212462"/>
        <s v="779422240009025"/>
        <s v="779422010153813"/>
        <s v="244722210010477"/>
        <s v="779422111207714"/>
        <s v="779422310588431"/>
        <s v="244722210005363"/>
        <s v="363322503001585"/>
        <s v="779422010554008"/>
        <s v="244722210007055"/>
        <s v="288922309023460"/>
        <s v="303522320436589"/>
        <s v="288922309023355"/>
        <s v="779422111494797"/>
        <s v="251822300035647"/>
        <s v="779422110132570"/>
        <s v="303522320436243"/>
        <s v="7794221114944"/>
        <s v="251822300177409"/>
        <s v="303522320436351"/>
        <s v="779422013728161"/>
        <s v="683722319709312"/>
        <s v="288922211212955"/>
        <s v="779422013514547"/>
        <s v="779422140112322"/>
        <s v="288922211212557"/>
        <s v="251822300062448"/>
        <s v="779422110132411"/>
        <s v="683722319710598"/>
        <s v="276222408060435"/>
        <s v="276222402000476"/>
        <s v="779422240012954"/>
        <s v="251822300062989"/>
        <s v="236522215505210"/>
        <s v="779421721410173"/>
        <s v="324622211100142"/>
        <s v="206222106731702"/>
        <s v="LZ4L45403L1073621"/>
        <s v="206222010004776"/>
        <s v="LR4NE0JA7K1000305"/>
        <s v="779421825081697"/>
        <s v="339122309080283"/>
        <s v="236522212288298"/>
        <s v="348822600774052"/>
        <s v="029321935200104"/>
        <s v="779422234318599"/>
        <s v="153522103007306"/>
        <s v="585221006208893"/>
        <s v="LKKDWHEAXSTC03198"/>
        <s v="362422509080788"/>
        <s v="200921602052769"/>
        <s v="357622406117953"/>
        <s v="212222136103846"/>
        <s v="243722177775313"/>
        <s v="236322140122007"/>
        <s v="265321805030679"/>
        <s v="206222103026385"/>
        <s v="383422561075213"/>
        <s v="LZL12P909EHA08565"/>
        <s v="LLCLP1805CE602301"/>
        <s v="LXMTCKPD4M4030156"/>
        <s v="LC6PCJF6680080769"/>
        <s v="LC6PHNEV5K1000125"/>
        <s v="L7GSCKZY6H1522581"/>
        <s v="251922205132881"/>
        <s v="244722210004900"/>
        <s v="228322313120810"/>
        <s v="779422110412697"/>
        <s v="244722210002566"/>
        <s v="251822300227191"/>
        <s v="363322503002102"/>
        <s v="251822501003971"/>
        <s v="244722210011854"/>
        <s v="251822300172526"/>
        <s v="39967251008207"/>
        <s v="228322313119536"/>
        <s v="251822300226795"/>
        <s v="779422010211576"/>
        <s v="779422011940758"/>
        <s v="251822300224947"/>
        <s v="251822501003894"/>
        <s v="251822300172974"/>
        <s v="399672510089655"/>
        <s v="251822501004875"/>
        <s v="251822300223070"/>
        <s v="363322503002121"/>
        <s v="779422110577040"/>
        <s v="244722202002283"/>
        <s v="779422111632741"/>
        <s v="251822300064401"/>
        <s v="779422025357870"/>
        <s v="212222252122845"/>
        <s v="212222105180093"/>
        <s v="382922511136893"/>
        <s v="236521911502906"/>
        <s v="220422307095230"/>
        <s v="LSNTBF1AXG0004338"/>
        <s v="LDAPAJ0BXGG708670"/>
        <s v="LBPPGJLA790048595"/>
        <s v="LGMDVPDB0L0404816"/>
        <s v="234622127131898"/>
        <s v="234622050043734"/>
        <s v="234622627932695"/>
        <s v="348822501687839"/>
        <s v="269822202002530"/>
        <s v="334522204160137"/>
        <s v="585221841042921"/>
        <s v="206222208088522"/>
        <s v="206222112387475"/>
        <s v="236522216260533"/>
        <s v="L5XDE1Z72L6030876"/>
        <s v="LB5PK8R117Z154707"/>
        <s v="228322276270641"/>
        <s v="288922309025411"/>
        <s v="276222402000423"/>
        <s v="288922211310107"/>
        <s v="276222402000292"/>
        <s v="276222402001090"/>
        <s v="779422240013141"/>
        <s v="779422240005949"/>
        <s v="779422013727955"/>
        <s v="779422240013108"/>
        <s v="288922211212977"/>
        <s v="276222408060372"/>
        <s v="192822008817725"/>
        <s v="288922211212325"/>
        <s v="779422311315276"/>
        <s v="779422240307100"/>
        <s v="288922211211883"/>
        <s v="779422140150157"/>
        <s v="251822300062504"/>
        <s v="276222402000308"/>
        <s v="779422140150546"/>
        <s v="228322276084953"/>
        <s v="303722009581868"/>
        <s v="779422240012988"/>
        <s v="779422140145248"/>
        <s v="288922211212768"/>
        <s v="779422140097500"/>
        <s v="288922211212374"/>
        <s v="266821904000697"/>
        <s v="160222406002583"/>
        <s v="779422335111752"/>
        <s v="212222361015686"/>
        <s v="180601226"/>
        <s v="968722407070097"/>
        <s v="LR4DE1B01M2375773"/>
        <s v="HA9BP2B09TEMCB263"/>
        <s v="220422109074551"/>
        <s v="L2Y5WBTDXT0W19188"/>
        <s v="LEUNWC206L4031277"/>
        <s v="779422140111027"/>
        <s v="779422012649166"/>
        <s v="288922309025637"/>
        <s v="779422140111043"/>
        <s v="288922309023814"/>
        <s v="228322276095518"/>
        <s v="779422140112337"/>
        <s v="303722010402340"/>
        <s v="288922211212852"/>
        <s v="276222401000016"/>
        <s v="779422140112706"/>
        <s v="779422111487534"/>
        <s v="288922211213077"/>
        <s v="779422140111189"/>
        <s v="192822007321630"/>
        <s v="779422110129603"/>
        <s v="779422140110881"/>
        <s v="779422140146372"/>
        <s v="288922211310272"/>
        <s v="779422111494166"/>
        <s v="288922308020103"/>
        <s v="244722208400203"/>
        <s v="228322313119240"/>
        <s v="244722210009362"/>
        <s v="779422240002435"/>
        <s v="228322313118647"/>
        <s v="228322313121156"/>
        <s v="779422111207792"/>
        <s v="244722208004881"/>
        <s v="779422111207418"/>
        <s v="399672510082530"/>
        <s v="399672510088591"/>
        <s v="244722208400492"/>
        <s v="228322313119382"/>
        <s v="779422110297764"/>
        <s v="251822501009180"/>
        <s v="251822470011171"/>
        <s v="228322276094284"/>
        <s v="251822300178024"/>
        <s v="779422013727770"/>
        <s v="779422110132505"/>
        <s v="683722319709721"/>
        <s v="779422111494941"/>
        <s v="779422013728011"/>
        <s v="779422110132399"/>
        <s v="779422110182488"/>
        <s v="779422111494604"/>
        <s v="779422140110861"/>
        <s v="779422111494591"/>
        <s v="779422111494705"/>
        <s v="288922309025339"/>
        <s v="779422140144682"/>
        <s v="251822300062569"/>
        <s v="779422013201230"/>
        <s v="288922211212478"/>
        <s v="276222404000632"/>
        <s v="779422140150856"/>
        <s v="779422140111199"/>
        <s v="228322276089238"/>
        <s v="779422110132553"/>
        <s v="779422110129666"/>
        <s v="779422110132599"/>
        <s v="276222402000404"/>
        <s v="779422110134262"/>
        <s v="779422013727859"/>
        <s v="288922211212711"/>
        <s v="779422110132380"/>
        <s v="JJT21010827"/>
        <s v="HS2ME2A03MA021516"/>
        <s v="395542601034229"/>
        <s v="779421924410992"/>
        <s v="212222111038779"/>
        <s v="LWATCJP35GA431118"/>
        <s v="779422111634268"/>
        <s v="251822300227403"/>
        <s v="399672510085748"/>
        <s v="779422010637566"/>
        <s v="244722208005643"/>
        <s v="244722210001210"/>
        <s v="399672510085638"/>
        <s v="251822470012185"/>
        <s v="244722210009543"/>
        <s v="244722210008995"/>
        <s v="251822501009154"/>
        <s v="244722208005202"/>
        <s v="779422111207605"/>
        <s v="244722208000665"/>
        <s v="037222361140854"/>
        <s v="251822300225547"/>
        <s v="251822470014289"/>
        <s v="399672510083981"/>
        <s v="228322313120533"/>
        <s v="244722210000595"/>
        <s v="228322313118547"/>
        <s v="399672510088412"/>
        <s v="251822412702504"/>
        <s v="265321910180907"/>
        <s v="236522111138332"/>
        <s v="153522172002929"/>
        <s v="206222106758915"/>
        <s v="550521803080020"/>
        <s v="251922110262651"/>
        <s v="387122507114705"/>
        <s v="HS2ME2A06NA008020"/>
        <s v="236522102100344"/>
        <s v="239222008580037"/>
        <s v="LE8PCJL22H1030415"/>
        <s v="LBFHCKXL3L7155197"/>
        <s v="228322313118676"/>
        <s v="228322313118649"/>
        <s v="399672510082528"/>
        <s v="228322313119892"/>
        <s v="399672510089354"/>
        <s v="244722208000478"/>
        <s v="251822470013699"/>
        <s v="228322313121224"/>
        <s v="251822470011614"/>
        <s v="244722210012553"/>
        <s v="251822300252445"/>
        <s v="251822300224909"/>
        <s v="779422110417246"/>
        <s v="251822501009027"/>
        <s v="LTUTCDDD0S1152709"/>
        <s v="779422110107629"/>
        <s v="244722208400662"/>
        <s v="244722208008087"/>
        <s v="399672510083031"/>
        <s v="363322503001210"/>
        <s v="399672510082654"/>
        <s v="779422140144660"/>
        <s v="315222301010041"/>
        <s v="779422140150672"/>
        <s v="779422140144982"/>
        <s v="779422140111237"/>
        <s v="779422110129678"/>
        <s v="779422013727962"/>
        <s v="251822300175210"/>
        <s v="399672510086268"/>
        <s v="244722210009900"/>
        <s v="251822300167285"/>
        <s v="288922211212968"/>
        <s v="251822300037707"/>
        <s v="251822470012209"/>
        <s v="251822300169477"/>
        <s v="251822300163907"/>
        <s v="276222402000289"/>
        <s v="779422311210366"/>
        <s v="779422140144994"/>
        <s v="779422140145249"/>
        <s v="779422240306191"/>
        <s v="779422311215322"/>
        <s v="288922308020160"/>
        <s v="192822008321173"/>
        <s v="228322276271138"/>
        <s v="779422140150520"/>
        <s v="228322276094181"/>
        <s v="683722319705669"/>
        <s v="779422311214933"/>
        <s v="288922211211796"/>
        <s v="251822300033003"/>
        <s v="288922308020355"/>
        <s v="779422240013096"/>
        <s v="228322276269808"/>
        <s v="779422240013045"/>
        <s v="352422506003964"/>
        <s v="329722203000173"/>
        <s v="779422237739474"/>
        <s v="202822308737303"/>
        <s v="202822304915796"/>
        <s v="202822303930172"/>
        <s v="202822302937405"/>
        <s v="202822208816392"/>
        <s v="202822207854008"/>
        <s v="202822303928343"/>
        <s v="202822111765003"/>
        <s v="202822207831515"/>
        <s v="202822207831563"/>
        <s v="202822207823558"/>
        <s v="202822302913426"/>
        <s v="202822209835779"/>
        <s v="202822304906755"/>
        <s v="202822207860025"/>
        <s v="202822206882085"/>
        <s v="202822111764996"/>
        <s v="202822207831548"/>
        <s v="202822208816899"/>
        <s v="202822302913559"/>
        <s v="202822206882048"/>
        <s v="202822206882045"/>
        <s v="202822208816884"/>
        <s v="202822209821806"/>
        <s v="202822207831780"/>
        <s v="202822204863247"/>
        <s v="202822207818335"/>
        <s v="202822304408216"/>
        <s v="202822204863176"/>
        <s v="202822210832222"/>
        <s v="202822304915723"/>
        <s v="202822111764180"/>
        <s v="LBBPGNJ03KBK00605"/>
        <s v="JD18191298"/>
        <s v="236522010353206"/>
        <s v="H7RBAJF01T0029947"/>
        <s v="344122305300436"/>
        <s v="243722302011722"/>
        <s v="LLCBTP3A3NS902613"/>
        <s v="399672610000350"/>
        <s v="HS2ME2A00PA051187"/>
        <s v="182021705818563"/>
        <s v="316422208100318"/>
        <s v="HS2ME2A07RA068314"/>
        <s v="LWBPCJ1R2D1023990"/>
        <s v="LWBPCJ3A7K1001620"/>
        <s v="LC6TCJ3Y9D0019644"/>
        <s v="LAEEJ3410AS201260"/>
        <s v="LC6PCJ3E2C0029213"/>
        <s v="LWBTCJCGXT1011448"/>
        <s v="75L6024546"/>
        <s v="LYFTCJPC9H8J06222"/>
        <s v="HS2ME2A05SA101025"/>
        <s v="206222103064925"/>
        <s v="206222115640578"/>
        <s v="TY20170202948"/>
        <s v="LDLPCJLA2A5101461"/>
        <s v="323022303003941"/>
        <s v="2437221040793"/>
        <s v="LGMKVJ3A0R0307640"/>
        <s v="HU3YYF105S0018668"/>
        <s v="LX02WF8H4T3040588"/>
        <s v="LALTJH808K3074204"/>
        <s v="LD3PCK4J3J2021818"/>
        <s v="LTUT7FFDXR1235149"/>
        <s v="HB1BN2B0XT1S05196"/>
        <s v="LTBCFV1E5SHW10385"/>
        <s v="LTUT7F*D8S1331626"/>
        <s v="HS2ME2A0XSA166985"/>
        <s v="779422121090682"/>
        <s v="LTUTDDDD5T1190340"/>
        <s v="LN4PEAJKXH1D02162"/>
        <s v="160222004008536"/>
        <s v="219722101070393"/>
        <s v="H7RFAKE07T0620583"/>
        <s v="201522009701190"/>
        <s v="212022002600990"/>
        <s v="Z86381011394436"/>
        <s v="779421720220448"/>
        <s v="779422237877548"/>
        <s v="249822365004588"/>
        <s v="353422502007715"/>
        <s v="354322652035933"/>
        <s v="LC6PCJJB5J0056038"/>
        <s v="L5DTCG026JA042807"/>
        <s v="LGMKVJ3AXP1003075"/>
        <s v="303022000600332"/>
        <s v="LXRTD9GA230000065"/>
        <s v="399672510086758"/>
        <s v="399672510086222"/>
        <s v="399672510089652"/>
        <s v="399672510082766"/>
        <s v="399672510089277"/>
        <s v="399672510089162"/>
        <s v="228322313119251"/>
        <s v="399672510088139"/>
        <s v="399672510088574"/>
        <s v="037222361138730"/>
        <s v="251822300227079"/>
        <s v="244722208006354"/>
        <s v="779422240195113"/>
        <s v="251822501004886"/>
        <s v="399672510086774"/>
        <s v="251822501003725"/>
        <s v="399672610000995"/>
        <s v="399672510083280"/>
        <s v="399672610001199"/>
        <s v="399672510087577"/>
        <s v="399672510087856"/>
        <s v="228322313119682"/>
        <s v="228322411045796"/>
        <s v="228322313119793"/>
        <s v="228322313119847"/>
        <s v="228322313119585"/>
        <s v="779422111207432"/>
        <s v="77942201247853"/>
        <s v="779422012386232"/>
        <s v="3422010202310"/>
        <s v="244722208006418"/>
        <s v="399672510084136"/>
        <s v="779422110871082"/>
        <s v="244722208005145"/>
        <s v="399672510084470"/>
        <s v="244722208005116"/>
        <s v="399672510083749"/>
        <s v="779422240247092"/>
        <s v="228322313119579"/>
        <s v="037222361138888"/>
        <s v="251822470011360"/>
        <s v="251822470014070"/>
        <s v="228322313120982"/>
        <s v="228322313119298"/>
        <s v="399672510083621"/>
        <s v="244722208001121"/>
        <s v="779422111207428"/>
        <s v="228322176042636"/>
        <s v="770422240279328"/>
        <s v="244722203000744"/>
        <s v="244722210012980"/>
        <s v="251822300224596"/>
        <s v="251822300173490"/>
        <s v="779422110477631"/>
        <s v="363322503001833"/>
        <s v="244722210004199"/>
        <s v="251822300065385"/>
        <s v="244722210013448"/>
        <s v="244722208006131"/>
        <s v="251822300169978"/>
        <s v="243722307100419"/>
        <s v="369522501071594"/>
        <s v="LTUT7FFD6S1196520"/>
        <s v="LTUTGDDDXT1036651"/>
        <s v="LXSHDMZY0S1505436"/>
        <s v="151422506107959"/>
        <s v="402122604900291"/>
        <s v="354322580084574"/>
        <s v="195822503206669"/>
        <s v="122422271840172"/>
        <s v="LC6TCJ3Y0C0061487"/>
        <s v="357322580799971"/>
        <s v="332122205005590"/>
        <n v="2016110207"/>
        <s v="344122305480839"/>
        <s v="LWBPCJ1R1D1042501"/>
        <s v="L2Y2WCTJ1P0W10402"/>
        <s v="LSNTBF2A7H0005933"/>
        <s v="HS2ME2A07SA150940"/>
        <s v="243722307010709"/>
        <s v="354322461093668"/>
        <s v="779422220525109"/>
        <s v="383422541030556"/>
        <s v="196622207182685"/>
        <s v="294822517000477"/>
        <s v="LAPT0K026S0600049"/>
        <s v="HS2ME2A08RA077815"/>
        <s v="301922505000690"/>
      </sharedItems>
    </cacheField>
    <cacheField name="发动机号" numFmtId="0">
      <sharedItems containsBlank="1" containsNumber="1" containsInteger="1" containsMixedTypes="1" count="202">
        <s v=""/>
        <s v="950207"/>
        <s v="BJY250402518"/>
        <m/>
        <s v="A7R010105"/>
        <s v="S0720546"/>
        <s v="TL260414303"/>
        <s v="22G00252"/>
        <n v="23129950"/>
        <s v="23G06305"/>
        <s v="SN737578"/>
        <s v="E9330530"/>
        <s v="503031"/>
        <s v="3D6969"/>
        <s v="TN33259"/>
        <s v="P06996"/>
        <s v="BJY251109247"/>
        <s v="436181"/>
        <s v="M3009236"/>
        <s v="002292"/>
        <s v="T4015936"/>
        <s v="120743"/>
        <s v="9J0043"/>
        <s v="J0100185"/>
        <s v="402494"/>
        <s v="0147512"/>
        <s v="0D050068"/>
        <s v="76437X"/>
        <s v="074347"/>
        <s v="TL260356419"/>
        <s v="26U00034"/>
        <s v="161183"/>
        <s v="25F02409"/>
        <s v="MH023792"/>
        <s v="JT067473"/>
        <n v="22395105"/>
        <s v="M00805"/>
        <n v="22004959"/>
        <s v="00037812"/>
        <s v="G1200041"/>
        <n v="26241677"/>
        <n v="19909926"/>
        <s v="019421"/>
        <s v="S9006608"/>
        <s v="17E04935"/>
        <s v="WKG00008"/>
        <s v="打磨"/>
        <s v="0178002271"/>
        <s v="07M02170"/>
        <s v="HE006349"/>
        <n v="210413621"/>
        <s v="BH000547"/>
        <s v="21Y2E92228"/>
        <s v="KY007196"/>
        <s v="X770556"/>
        <s v="06208"/>
        <s v="021707"/>
        <n v="219684"/>
        <n v="30034987"/>
        <s v="AA031204"/>
        <s v="J0000484"/>
        <s v="01965G"/>
        <n v="905422190"/>
        <s v="029151"/>
        <s v="7H0377"/>
        <s v="06376T"/>
        <n v="1009771"/>
        <s v="BJJ230209669"/>
        <s v="GW187376"/>
        <n v="300655"/>
        <s v="034245"/>
        <n v="68012422"/>
        <s v="103088"/>
        <s v="J8T18593"/>
        <s v="J6544137"/>
        <n v="130100378"/>
        <s v="TG700993"/>
        <s v="C0300048"/>
        <s v="014756"/>
        <s v="J4T001223"/>
        <n v="61006000"/>
        <s v="J8F44093"/>
        <n v="12503959"/>
        <s v="43732X"/>
        <s v="050770"/>
        <s v="200017"/>
        <s v="811230"/>
        <s v="W17295"/>
        <s v="H3314T"/>
        <n v="320234"/>
        <s v="TD008379"/>
        <s v="YP020839"/>
        <s v="202661"/>
        <s v="0130011720"/>
        <s v="101340"/>
        <s v="BJY250308440"/>
        <s v="M3009250"/>
        <s v="12M02000"/>
        <n v="15023289"/>
        <s v="DBKF2235"/>
        <s v="07G47180"/>
        <s v="6000857"/>
        <s v="050102"/>
        <s v="KB623087"/>
        <s v="06524787"/>
        <s v="C3242772"/>
        <n v="11054783"/>
        <n v="50071"/>
        <s v="18L03087"/>
        <n v="30995869"/>
        <s v="22M08126"/>
        <n v="19034992"/>
        <s v="LCF1001223"/>
        <s v="SP682060"/>
        <n v="10100104"/>
        <s v="NN000355"/>
        <s v="R2411006"/>
        <s v="19H01841"/>
        <s v="TL230706268"/>
        <s v="9*3960"/>
        <s v="BJY241207926"/>
        <s v="19X31333"/>
        <s v="BJJ250603241"/>
        <n v="1621100885"/>
        <s v="JXG56011"/>
        <s v="HF044663"/>
        <s v="BJY220503444"/>
        <n v="125058"/>
        <s v="JYL5012645"/>
        <s v="CL25101446"/>
        <n v="12015921"/>
        <n v="14947216"/>
        <n v="181104850"/>
        <n v="74155821"/>
        <s v="K04001141"/>
        <s v="356058"/>
        <s v="17C05749"/>
        <s v="1N600118"/>
        <s v="B5324506"/>
        <s v="EB300070"/>
        <n v="12014886"/>
        <n v="180700283"/>
        <n v="1158385"/>
        <n v="240406096"/>
        <s v="ABE039447"/>
        <s v="TL221004887"/>
        <s v="A7R086453"/>
        <n v="16013075"/>
        <s v="0180500599"/>
        <s v="X0S009635"/>
        <s v="BJY230507593"/>
        <s v="KC000363"/>
        <n v="170191808"/>
        <n v="17017650"/>
        <s v="8T600051"/>
        <s v="KE052046"/>
        <n v="21001965"/>
        <s v="CW007515"/>
        <s v="SR000224"/>
        <s v="H6532130"/>
        <n v="1600104338"/>
        <n v="16057715"/>
        <s v="09128429"/>
        <s v="GW091378"/>
        <s v="07035566"/>
        <s v="0540417"/>
        <s v="BJJ211100097"/>
        <s v="CC431118"/>
        <s v="BJY220301208"/>
        <s v="17C00015"/>
        <s v="L1921346"/>
        <n v="98201415"/>
        <n v="221980"/>
        <s v="11J00254"/>
        <n v="260420"/>
        <s v="BJJ240702476"/>
        <s v="13H00831"/>
        <s v="19A01837"/>
        <s v="MH023945"/>
        <s v="FA383266"/>
        <n v="40019118"/>
        <s v="EW082375"/>
        <s v="26G01209"/>
        <s v="H8J06222"/>
        <s v="BJY250903525"/>
        <s v="A0201562"/>
        <s v="TL240310406"/>
        <s v="K3115586"/>
        <n v="18450190"/>
        <s v="BJK260253775"/>
        <n v="170890162"/>
        <s v="TL260417233"/>
        <s v="KK163415"/>
        <s v="18E50578"/>
        <s v="TL231102962"/>
        <s v="T9000291"/>
        <s v="FA355367"/>
        <n v="140757"/>
        <s v="13M03921"/>
        <n v="1711205933"/>
        <s v="BJZ251105081"/>
        <s v="BIJ240801361"/>
      </sharedItems>
    </cacheField>
    <cacheField name="时间" numFmtId="0">
      <sharedItems containsSemiMixedTypes="0" containsString="0" containsNonDate="0" containsDate="1" minDate="1899-12-30T00:05:00" maxDate="1899-12-30T23:50:00" count="307">
        <d v="1899-12-30T11:17:00"/>
        <d v="1899-12-30T11:34:00"/>
        <d v="1899-12-30T12:02:00"/>
        <d v="1899-12-30T13:58:00"/>
        <d v="1899-12-30T16:42:00"/>
        <d v="1899-12-30T18:42:00"/>
        <d v="1899-12-30T20:13:00"/>
        <d v="1899-12-30T10:58:00"/>
        <d v="1899-12-30T11:37:00"/>
        <d v="1899-12-30T11:40:00"/>
        <d v="1899-12-30T11:45:00"/>
        <d v="1899-12-30T12:45:00"/>
        <d v="1899-12-30T13:42:00"/>
        <d v="1899-12-30T16:02:00"/>
        <d v="1899-12-30T16:51:00"/>
        <d v="1899-12-30T22:34:00"/>
        <d v="1899-12-30T22:57:00"/>
        <d v="1899-12-30T01:13:00"/>
        <d v="1899-12-30T14:30:00"/>
        <d v="1899-12-30T10:38:00"/>
        <d v="1899-12-30T10:40:00"/>
        <d v="1899-12-30T11:51:00"/>
        <d v="1899-12-30T12:06:00"/>
        <d v="1899-12-30T12:22:00"/>
        <d v="1899-12-30T11:28:00"/>
        <d v="1899-12-30T13:09:00"/>
        <d v="1899-12-30T14:08:00"/>
        <d v="1899-12-30T15:50:00"/>
        <d v="1899-12-30T16:07:00"/>
        <d v="1899-12-30T16:53:00"/>
        <d v="1899-12-30T18:09:00"/>
        <d v="1899-12-30T20:10:00"/>
        <d v="1899-12-30T21:12:00"/>
        <d v="1899-12-30T22:48:00"/>
        <d v="1899-12-30T22:59:00"/>
        <d v="1899-12-30T09:22:00"/>
        <d v="1899-12-30T11:32:00"/>
        <d v="1899-12-30T11:47:00"/>
        <d v="1899-12-30T13:02:00"/>
        <d v="1899-12-30T13:26:00"/>
        <d v="1899-12-30T14:15:00"/>
        <d v="1899-12-30T16:44:00"/>
        <d v="1899-12-30T16:58:00"/>
        <d v="1899-12-30T23:14:00"/>
        <d v="1899-12-30T10:32:00"/>
        <d v="1899-12-30T11:14:00"/>
        <d v="1899-12-30T11:29:00"/>
        <d v="1899-12-30T12:20:00"/>
        <d v="1899-12-30T12:59:00"/>
        <d v="1899-12-30T13:40:00"/>
        <d v="1899-12-30T14:00:00"/>
        <d v="1899-12-30T18:13:00"/>
        <d v="1899-12-30T15:41:00"/>
        <d v="1899-12-30T20:24:00"/>
        <d v="1899-12-30T00:18:00"/>
        <d v="1899-12-30T17:14:00"/>
        <d v="1899-12-30T17:32:00"/>
        <d v="1899-12-30T18:34:00"/>
        <d v="1899-12-30T22:00:00"/>
        <d v="1899-12-30T09:37:00"/>
        <d v="1899-12-30T09:40:00"/>
        <d v="1899-12-30T10:05:00"/>
        <d v="1899-12-30T10:26:00"/>
        <d v="1899-12-30T10:44:00"/>
        <d v="1899-12-30T13:35:00"/>
        <d v="1899-12-30T15:25:00"/>
        <d v="1899-12-30T18:05:00"/>
        <d v="1899-12-30T20:33:00"/>
        <d v="1899-12-30T20:55:00"/>
        <d v="1899-12-30T23:10:00"/>
        <d v="1899-12-30T11:15:00"/>
        <d v="1899-12-30T12:04:00"/>
        <d v="1899-12-30T13:33:00"/>
        <d v="1899-12-30T13:37:00"/>
        <d v="1899-12-30T13:50:00"/>
        <d v="1899-12-30T15:18:00"/>
        <d v="1899-12-30T16:16:00"/>
        <d v="1899-12-30T17:03:00"/>
        <d v="1899-12-30T20:37:00"/>
        <d v="1899-12-30T20:40:00"/>
        <d v="1899-12-30T22:07:00"/>
        <d v="1899-12-30T10:17:00"/>
        <d v="1899-12-30T13:05:00"/>
        <d v="1899-12-30T14:03:00"/>
        <d v="1899-12-30T14:05:00"/>
        <d v="1899-12-30T14:32:00"/>
        <d v="1899-12-30T16:15:00"/>
        <d v="1899-12-30T16:54:00"/>
        <d v="1899-12-30T17:24:00"/>
        <d v="1899-12-30T21:22:00"/>
        <d v="1899-12-30T22:01:00"/>
        <d v="1899-12-30T10:06:00"/>
        <d v="1899-12-30T11:53:00"/>
        <d v="1899-12-30T13:15:00"/>
        <d v="1899-12-30T13:38:00"/>
        <d v="1899-12-30T14:29:00"/>
        <d v="1899-12-30T16:56:00"/>
        <d v="1899-12-30T17:22:00"/>
        <d v="1899-12-30T18:40:00"/>
        <d v="1899-12-30T20:17:00"/>
        <d v="1899-12-30T20:30:00"/>
        <d v="1899-12-30T23:27:00"/>
        <d v="1899-12-30T08:17:00"/>
        <d v="1899-12-30T10:15:00"/>
        <d v="1899-12-30T11:50:00"/>
        <d v="1899-12-30T12:39:00"/>
        <d v="1899-12-30T13:32:00"/>
        <d v="1899-12-30T14:09:00"/>
        <d v="1899-12-30T14:18:00"/>
        <d v="1899-12-30T14:54:00"/>
        <d v="1899-12-30T18:27:00"/>
        <d v="1899-12-30T18:35:00"/>
        <d v="1899-12-30T01:11:00"/>
        <d v="1899-12-30T10:50:00"/>
        <d v="1899-12-30T12:32:00"/>
        <d v="1899-12-30T12:49:00"/>
        <d v="1899-12-30T16:47:00"/>
        <d v="1899-12-30T21:54:00"/>
        <d v="1899-12-30T22:24:00"/>
        <d v="1899-12-30T23:44:00"/>
        <d v="1899-12-30T03:03:00"/>
        <d v="1899-12-30T13:10:00"/>
        <d v="1899-12-30T14:14:00"/>
        <d v="1899-12-30T21:51:00"/>
        <d v="1899-12-30T21:57:00"/>
        <d v="1899-12-30T23:46:00"/>
        <d v="1899-12-30T12:29:00"/>
        <d v="1899-12-30T14:19:00"/>
        <d v="1899-12-30T21:37:00"/>
        <d v="1899-12-30T00:47:00"/>
        <d v="1899-12-30T10:09:00"/>
        <d v="1899-12-30T10:28:00"/>
        <d v="1899-12-30T10:25:00"/>
        <d v="1899-12-30T11:31:00"/>
        <d v="1899-12-30T11:48:00"/>
        <d v="1899-12-30T13:46:00"/>
        <d v="1899-12-30T14:36:00"/>
        <d v="1899-12-30T16:52:00"/>
        <d v="1899-12-30T21:03:00"/>
        <d v="1899-12-30T09:47:00"/>
        <d v="1899-12-30T12:38:00"/>
        <d v="1899-12-30T17:34:00"/>
        <d v="1899-12-30T17:51:00"/>
        <d v="1899-12-30T21:04:00"/>
        <d v="1899-12-30T00:05:00"/>
        <d v="1899-12-30T11:18:00"/>
        <d v="1899-12-30T17:26:00"/>
        <d v="1899-12-30T20:45:00"/>
        <d v="1899-12-30T02:02:00"/>
        <d v="1899-12-30T12:10:00"/>
        <d v="1899-12-30T13:30:00"/>
        <d v="1899-12-30T13:47:00"/>
        <d v="1899-12-30T16:40:00"/>
        <d v="1899-12-30T21:35:00"/>
        <d v="1899-12-30T21:39:00"/>
        <d v="1899-12-30T23:17:00"/>
        <d v="1899-12-30T00:09:00"/>
        <d v="1899-12-30T00:31:00"/>
        <d v="1899-12-30T14:04:00"/>
        <d v="1899-12-30T17:50:00"/>
        <d v="1899-12-30T20:52:00"/>
        <d v="1899-12-30T03:38:00"/>
        <d v="1899-12-30T10:00:00"/>
        <d v="1899-12-30T10:13:00"/>
        <d v="1899-12-30T13:52:00"/>
        <d v="1899-12-30T18:30:00"/>
        <d v="1899-12-30T21:08:00"/>
        <d v="1899-12-30T02:09:00"/>
        <d v="1899-12-30T10:57:00"/>
        <d v="1899-12-30T14:10:00"/>
        <d v="1899-12-30T11:49:00"/>
        <d v="1899-12-30T18:52:00"/>
        <d v="1899-12-30T11:35:00"/>
        <d v="1899-12-30T16:23:00"/>
        <d v="1899-12-30T00:24:00"/>
        <d v="1899-12-30T18:10:00"/>
        <d v="1899-12-30T16:55:00"/>
        <d v="1899-12-30T11:57:00"/>
        <d v="1899-12-30T22:40:00"/>
        <d v="1899-12-30T22:46:00"/>
        <d v="1899-12-30T23:38:00"/>
        <d v="1899-12-30T00:20:00"/>
        <d v="1899-12-30T00:38:00"/>
        <d v="1899-12-30T01:37:00"/>
        <d v="1899-12-30T01:54:00"/>
        <d v="1899-12-30T11:36:00"/>
        <d v="1899-12-30T14:59:00"/>
        <d v="1899-12-30T17:23:00"/>
        <d v="1899-12-30T17:38:00"/>
        <d v="1899-12-30T20:25:00"/>
        <d v="1899-12-30T21:20:00"/>
        <d v="1899-12-30T21:30:00"/>
        <d v="1899-12-30T01:38:00"/>
        <d v="1899-12-30T11:27:00"/>
        <d v="1899-12-30T17:56:00"/>
        <d v="1899-12-30T23:28:00"/>
        <d v="1899-12-30T00:48:00"/>
        <d v="1899-12-30T10:16:00"/>
        <d v="1899-12-30T20:44:00"/>
        <d v="1899-12-30T21:56:00"/>
        <d v="1899-12-30T01:55:00"/>
        <d v="1899-12-30T12:19:00"/>
        <d v="1899-12-30T23:19:00"/>
        <d v="1899-12-30T23:30:00"/>
        <d v="1899-12-30T14:20:00"/>
        <d v="1899-12-30T17:05:00"/>
        <d v="1899-12-30T22:12:00"/>
        <d v="1899-12-30T22:32:00"/>
        <d v="1899-12-30T23:04:00"/>
        <d v="1899-12-30T00:29:00"/>
        <d v="1899-12-30T01:58:00"/>
        <d v="1899-12-30T16:13:00"/>
        <d v="1899-12-30T01:14:00"/>
        <d v="1899-12-30T05:46:00"/>
        <d v="1899-12-30T09:57:00"/>
        <d v="1899-12-30T12:44:00"/>
        <d v="1899-12-30T14:57:00"/>
        <d v="1899-12-30T17:17:00"/>
        <d v="1899-12-30T20:15:00"/>
        <d v="1899-12-30T17:55:00"/>
        <d v="1899-12-30T00:11:00"/>
        <d v="1899-12-30T02:17:00"/>
        <d v="1899-12-30T03:28:00"/>
        <d v="1899-12-30T14:28:00"/>
        <d v="1899-12-30T15:52:00"/>
        <d v="1899-12-30T19:22:00"/>
        <d v="1899-12-30T21:41:00"/>
        <d v="1899-12-30T22:42:00"/>
        <d v="1899-12-30T23:50:00"/>
        <d v="1899-12-30T01:45:00"/>
        <d v="1899-12-30T02:35:00"/>
        <d v="1899-12-30T02:27:00"/>
        <d v="1899-12-30T10:53:00"/>
        <d v="1899-12-30T01:18:00"/>
        <d v="1899-12-30T02:20:00"/>
        <d v="1899-12-30T15:47:00"/>
        <d v="1899-12-30T18:12:00"/>
        <d v="1899-12-30T22:35:00"/>
        <d v="1899-12-30T01:50:00"/>
        <d v="1899-12-30T02:19:00"/>
        <d v="1899-12-30T02:42:00"/>
        <d v="1899-12-30T14:46:00"/>
        <d v="1899-12-30T21:36:00"/>
        <d v="1899-12-30T21:43:00"/>
        <d v="1899-12-30T23:41:00"/>
        <d v="1899-12-30T00:19:00"/>
        <d v="1899-12-30T10:27:00"/>
        <d v="1899-12-30T23:36:00"/>
        <d v="1899-12-30T00:50:00"/>
        <d v="1899-12-30T00:52:00"/>
        <d v="1899-12-30T02:01:00"/>
        <d v="1899-12-30T08:23:00"/>
        <d v="1899-12-30T14:40:00"/>
        <d v="1899-12-30T16:25:00"/>
        <d v="1899-12-30T17:59:00"/>
        <d v="1899-12-30T18:16:00"/>
        <d v="1899-12-30T15:20:00"/>
        <d v="1899-12-30T22:11:00"/>
        <d v="1899-12-30T22:52:00"/>
        <d v="1899-12-30T00:34:00"/>
        <d v="1899-12-30T10:20:00"/>
        <d v="1899-12-30T22:33:00"/>
        <d v="1899-12-30T15:00:00"/>
        <d v="1899-12-30T13:45:00"/>
        <d v="1899-12-30T22:16:00"/>
        <d v="1899-12-30T23:18:00"/>
        <d v="1899-12-30T02:08:00"/>
        <d v="1899-12-30T09:10:00"/>
        <d v="1899-12-30T22:20:00"/>
        <d v="1899-12-30T01:28:00"/>
        <d v="1899-12-30T11:00:00"/>
        <d v="1899-12-30T14:24:00"/>
        <d v="1899-12-30T17:01:00"/>
        <d v="1899-12-30T17:47:00"/>
        <d v="1899-12-30T17:49:00"/>
        <d v="1899-12-30T23:23:00"/>
        <d v="1899-12-30T01:20:00"/>
        <d v="1899-12-30T02:34:00"/>
        <d v="1899-12-30T16:08:00"/>
        <d v="1899-12-30T16:34:00"/>
        <d v="1899-12-30T19:25:00"/>
        <d v="1899-12-30T21:42:00"/>
        <d v="1899-12-30T00:44:00"/>
        <d v="1899-12-30T01:31:00"/>
        <d v="1899-12-30T03:08:00"/>
        <d v="1899-12-30T09:31:00"/>
        <d v="1899-12-30T12:50:00"/>
        <d v="1899-12-30T12:40:00"/>
        <d v="1899-12-30T15:29:00"/>
        <d v="1899-12-30T00:28:00"/>
        <d v="1899-12-30T20:34:00"/>
        <d v="1899-12-30T21:10:00"/>
        <d v="1899-12-30T22:18:00"/>
        <d v="1899-12-30T16:30:00"/>
        <d v="1899-12-30T22:06:00"/>
        <d v="1899-12-30T22:49:00"/>
        <d v="1899-12-30T08:56:00"/>
        <d v="1899-12-30T15:30:00"/>
        <d v="1899-12-30T18:15:00"/>
        <d v="1899-12-30T20:53:00"/>
        <d v="1899-12-30T19:50:00"/>
        <d v="1899-12-30T08:32:00"/>
        <d v="1899-12-30T11:25:00"/>
        <d v="1899-12-30T12:55:00"/>
        <d v="1899-12-30T20:49:00"/>
        <d v="1899-12-30T20:54:00"/>
        <d v="1899-12-30T22:09:00"/>
      </sharedItems>
    </cacheField>
    <cacheField name="取车人签名" numFmtId="0">
      <sharedItems containsBlank="1" count="773">
        <s v="李春英"/>
        <s v="梁国超"/>
        <s v="赵春乐"/>
        <s v="邓誉"/>
        <s v="严新月"/>
        <s v="黄启键"/>
        <s v="张寒雨"/>
        <s v="许士京"/>
        <s v="陈康伟"/>
        <s v="谢铸"/>
        <s v="徐向阳"/>
        <s v="马文峰"/>
        <s v="张冬娜"/>
        <s v="刘芳"/>
        <s v="梁波"/>
        <s v="吴名耀"/>
        <s v="苏梓洛"/>
        <s v="毕笑珍"/>
        <s v="曾宪滔"/>
        <s v="周喜秋"/>
        <s v="韦凤明"/>
        <s v="张灼东"/>
        <s v="曾瑞彬"/>
        <s v="全昌志"/>
        <s v="陈鑫"/>
        <s v="祝春梅"/>
        <s v="江伟健"/>
        <s v="唐林"/>
        <s v="胡智明"/>
        <s v="吴湘杰"/>
        <s v="林森"/>
        <s v="罗伟根"/>
        <s v="马林"/>
        <s v="曹文博"/>
        <s v="张瑞阳"/>
        <s v="黄惠贤"/>
        <s v="李少秋"/>
        <s v="王华光"/>
        <s v="宋德林"/>
        <s v="郭俊辉"/>
        <s v="部伟烨"/>
        <s v="刘喜燕"/>
        <s v="陈湛燎"/>
        <s v="叶晓萱"/>
        <s v="肖苏丹"/>
        <s v="彭慧明"/>
        <s v="郑彦妮"/>
        <s v="曾碧锐"/>
        <s v="徐嘉豪"/>
        <s v="周林燕"/>
        <s v="钟文鑫"/>
        <s v="欧金盾"/>
        <s v="唐宁"/>
        <s v="叶花"/>
        <s v="管春仑"/>
        <s v="彭环环"/>
        <s v="李跃才"/>
        <s v="翟林林"/>
        <s v="姜彪"/>
        <s v="卓远标"/>
        <s v="刘学义"/>
        <s v="吴中秀"/>
        <s v="韦瑞海"/>
        <s v="贺欢"/>
        <s v="郑世濠"/>
        <s v="吕小林"/>
        <s v="莫婉然"/>
        <s v="温思奇"/>
        <s v="刘肖萌"/>
        <s v="温智峰"/>
        <s v="陈诗燃"/>
        <s v="刘凯文"/>
        <s v="袁振明"/>
        <s v="黄喜华"/>
        <s v="卢冬燕"/>
        <s v="邹双红"/>
        <s v="樊书琪"/>
        <s v="龙森才"/>
        <s v="吴俊伯"/>
        <s v="徐正阳"/>
        <s v="安培"/>
        <s v="彭万先"/>
        <s v="吴斯奇"/>
        <s v="明俊江"/>
        <s v="吴文杰"/>
        <s v="林河吉"/>
        <s v="钟宇航"/>
        <s v="杨肖"/>
        <s v="黄先德"/>
        <s v="刘明星"/>
        <s v="张颖荣"/>
        <s v="杨曼"/>
        <s v="罗琴琴"/>
        <s v="吴海容"/>
        <s v="王富豪"/>
        <s v="谢坚源"/>
        <s v="唐雄雁"/>
        <s v="王卓"/>
        <s v="蒋美"/>
        <s v="杨子健"/>
        <s v="黄鸿斌"/>
        <s v="杨飞"/>
        <s v="郑能干"/>
        <s v="吴凯文"/>
        <s v="黄锦航"/>
        <s v="吴方越"/>
        <s v="袁铭"/>
        <s v="曹丽红"/>
        <s v="钟钊明"/>
        <s v="张楚愉"/>
        <s v="唐斌"/>
        <s v="何月达"/>
        <s v="江庭佳"/>
        <s v="梁怡"/>
        <s v="郑丽雷"/>
        <s v="张太棋"/>
        <s v="关永健"/>
        <s v="周绮琪"/>
        <s v="卢颖"/>
        <s v="梁杰曦"/>
        <s v="潘梓佩"/>
        <s v="邵进隶"/>
        <s v="陆兴龙"/>
        <s v="田鑫"/>
        <s v="阿衣热哈"/>
        <s v="薛爱转"/>
        <s v="刘丹阳"/>
        <s v="刘佳慧"/>
        <s v="马乙良"/>
        <s v="章志强"/>
        <s v="杨超"/>
        <s v="张现高"/>
        <s v="黄日辉"/>
        <s v="李志伟"/>
        <s v="孙金良"/>
        <s v="曹志修"/>
        <s v="郭丙灿"/>
        <s v="李久根"/>
        <s v="袁秀珍"/>
        <s v="周鹏辉"/>
        <s v="汤铭康"/>
        <s v="王飞波"/>
        <s v="高凤娟"/>
        <s v="曾未方"/>
        <s v="马正江"/>
        <s v="张冬娇"/>
        <s v="沈小燕"/>
        <s v="唐文珍"/>
        <s v="乔红霞"/>
        <s v="李正军"/>
        <s v="张文斌"/>
        <s v="张锦龙"/>
        <s v="郭丽"/>
        <s v="王优"/>
        <s v="林秋生"/>
        <s v="彭洋"/>
        <s v="李孟霞"/>
        <s v="齐西斌"/>
        <s v="黄汉才"/>
        <s v="周树权"/>
        <s v="曹子杰"/>
        <s v="丘九响"/>
        <s v="李欣怡"/>
        <s v="严建曦"/>
        <s v="刘海林"/>
        <s v="罗婵"/>
        <s v="王春芝"/>
        <s v="李秋华"/>
        <s v="陈荣胜"/>
        <s v="李生发"/>
        <s v="李华强"/>
        <s v="黎朝全"/>
        <s v="刘作成"/>
        <s v="陈福涛"/>
        <s v="李晨熙"/>
        <s v="廖素梅"/>
        <s v="江振钾"/>
        <s v="周润发"/>
        <s v="邓显晋"/>
        <s v="张萍"/>
        <s v="刘新红"/>
        <s v="熊超"/>
        <s v="冯小平"/>
        <s v="詹同意"/>
        <s v="刘金国"/>
        <s v="吴宏勋"/>
        <s v="伍尚贺"/>
        <s v="王娆"/>
        <s v="周克均"/>
        <s v="周玲"/>
        <s v="王林"/>
        <s v="蓝建成"/>
        <s v="曾勇"/>
        <s v="蒙俊良"/>
        <s v="黄泽兆"/>
        <s v="饶正"/>
        <s v="廖志杰"/>
        <s v="曾正慈"/>
        <s v="查丽娜"/>
        <s v="王鹏锦"/>
        <s v="卢少盛"/>
        <s v="吴设金"/>
        <s v="林锦涛"/>
        <s v="张家健"/>
        <s v="尹国"/>
        <s v="李军涛"/>
        <s v="高峰"/>
        <s v="陈卫通"/>
        <s v="吕昌"/>
        <s v="朱俊灯"/>
        <s v="张华鑫"/>
        <s v="谭子健"/>
        <s v="赵川"/>
        <s v="徐永钦"/>
        <s v="万云高"/>
        <s v="张小莉"/>
        <s v="曾山"/>
        <s v="闫本泉"/>
        <s v="司小豪"/>
        <s v="马昌导"/>
        <s v="郝强盛"/>
        <s v="蒙梁海"/>
        <s v="李宏全"/>
        <s v="郑文辉"/>
        <s v="唐君豪"/>
        <s v="吴茂立"/>
        <s v="王愉"/>
        <s v="彭德坤"/>
        <s v="曹久志"/>
        <s v="卢对霞"/>
        <s v="曾芷筠"/>
        <s v="向俊臣"/>
        <s v="潘润杰"/>
        <s v="李华斌"/>
        <s v="李红霞"/>
        <s v="胡灿"/>
        <s v="赵国有"/>
        <s v="朱春娥"/>
        <s v="应延川"/>
        <s v="苏永猛"/>
        <s v="杨俊伟"/>
        <s v="廖晓锋"/>
        <s v="冯敏"/>
        <s v="邓宇轩"/>
        <s v="刘龙鹏"/>
        <s v="朱文静"/>
        <s v="陈洽宇"/>
        <s v="郑土雄"/>
        <s v="潘安阳"/>
        <s v="钟周南"/>
        <s v="邓崇深"/>
        <s v="彭杰"/>
        <s v="杨必清"/>
        <s v="陈嘉文"/>
        <s v="王洪超"/>
        <s v="熊长银"/>
        <s v="张振明"/>
        <s v="王荟卓"/>
        <s v="彭意涵"/>
        <s v="李娟"/>
        <s v="禤荣良"/>
        <s v="陈浩轩"/>
        <s v="李杰章"/>
        <s v="施宇健"/>
        <s v="周新文"/>
        <s v="罗嘉业"/>
        <s v="叶祥梦"/>
        <s v="陈军"/>
        <s v="王梓航"/>
        <s v="汪粤"/>
        <s v="徐俊濠"/>
        <s v="伍子涵"/>
        <s v="卢海明"/>
        <s v="易盛"/>
        <s v="段健彬"/>
        <s v="吴雨阳"/>
        <s v="陈国良"/>
        <s v="吴聪"/>
        <s v="邹文冲"/>
        <s v="卢安琪"/>
        <s v="谢元香"/>
        <s v="赵明月"/>
        <s v="施洁苏"/>
        <s v="唐泽辉"/>
        <s v="林杜凤"/>
        <s v="吕彦强"/>
        <s v="方泽葵"/>
        <s v="郭玲玲"/>
        <s v="陈彦竹"/>
        <s v="严龙辉"/>
        <s v="陈荣华"/>
        <s v="刘舍妹"/>
        <s v="曹鉴枝"/>
        <s v="朱秀英"/>
        <s v="项宇"/>
        <s v="秦孟飞"/>
        <s v="揭英道"/>
        <s v="于健"/>
        <s v="王炳槐"/>
        <s v="朱忠培"/>
        <s v="柴登兴"/>
        <s v="舒文轩"/>
        <s v="许智华"/>
        <s v="何东进"/>
        <s v="肖贵太"/>
        <s v="卢伟棚"/>
        <s v="邓文瑶"/>
        <s v="胡超"/>
        <s v="姚雪梅"/>
        <s v="麦华基"/>
        <s v="卢太生"/>
        <s v="凌辉"/>
        <s v="唐露"/>
        <s v="沈姣姣"/>
        <s v="陈梓栩"/>
        <s v="殷正洪"/>
        <s v="熊春兰"/>
        <s v="高婕嘉"/>
        <s v="肖利清"/>
        <s v="伍维维"/>
        <s v="黄天领"/>
        <s v="严玉琼"/>
        <s v="唐贤礼"/>
        <s v="李一金"/>
        <s v="刘志国"/>
        <s v="孙卓凡"/>
        <s v="刘宗彦"/>
        <s v="冯东东"/>
        <s v="王洪英"/>
        <s v="陈康耀"/>
        <s v="李妮璟"/>
        <s v="齐丽君"/>
        <s v="杨丽华"/>
        <s v="邓宇玲"/>
        <s v="黄哲亮"/>
        <s v="曾路远"/>
        <s v="左丰源"/>
        <s v="赖年有"/>
        <s v="冯燕青"/>
        <s v="李文跃"/>
        <s v="温惠娣"/>
        <s v="冯俊杰"/>
        <s v="蒙俊键"/>
        <s v="罗术全"/>
        <s v="唐佳辉"/>
        <s v="杜永强"/>
        <s v="曾丽萍"/>
        <s v="罗文健"/>
        <s v="张运剑"/>
        <s v="张信文"/>
        <s v="毛昶"/>
        <s v="郭海波"/>
        <s v="伍都"/>
        <s v="刘世佳"/>
        <s v="张付成"/>
        <s v="张达锋"/>
        <s v="莫继拿"/>
        <s v="刘胜田"/>
        <s v="刘小阳"/>
        <s v="韦茂英"/>
        <s v="罗维州"/>
        <s v="杨家强"/>
        <s v="李付安"/>
        <s v="姜闫"/>
        <s v="盛萍"/>
        <s v="邓志灿"/>
        <s v="李典曹"/>
        <s v="高静"/>
        <s v="黄杨"/>
        <s v="代豪威"/>
        <s v="欧思畅"/>
        <s v="谭启茂"/>
        <s v="陈言言"/>
        <s v="任金宇"/>
        <s v="张文婷"/>
        <s v="李秋仪"/>
        <s v="伍社员"/>
        <s v="王海涛"/>
        <s v="潘启荣"/>
        <s v="杨绍铭"/>
        <s v="赵琼华"/>
        <s v="朱伟聪"/>
        <s v="龚志毅"/>
        <s v="庞琼"/>
        <s v="刘相"/>
        <s v="丁思慧"/>
        <s v="胡圣鑫"/>
        <s v="程娜"/>
        <s v="谢琴琴"/>
        <s v="邓赞波"/>
        <s v="邱行仪"/>
        <s v="周长鸿"/>
        <s v="尹光桥"/>
        <s v="陆健"/>
        <s v="卢陈亮"/>
        <s v="曹凯俊"/>
        <s v="刘琼"/>
        <s v="黎佳妮"/>
        <s v="李海威"/>
        <s v="张嘉锐"/>
        <s v="方嘉颖"/>
        <s v="郑培泉"/>
        <s v="张新福"/>
        <s v="蔡少鹏"/>
        <s v="梁桂忆"/>
        <s v="叶作军"/>
        <s v="陈康龙"/>
        <s v="程子阳"/>
        <s v="邓颖妍"/>
        <s v="周志升"/>
        <s v="黄小军"/>
        <s v="邓华湛"/>
        <s v="蔡智"/>
        <s v="丁志花"/>
        <s v="毛茂祥"/>
        <s v="陈德菜"/>
        <s v="钟艺"/>
        <s v="舒云龙"/>
        <s v="廖琳"/>
        <s v="郑平兵"/>
        <s v="胡锦余"/>
        <s v="何俊翔"/>
        <s v="李田古"/>
        <s v="王立建"/>
        <s v="葛伟"/>
        <s v="周咀奎"/>
        <s v="江思宇"/>
        <s v="杜峻苇"/>
        <s v="谭乔昊"/>
        <s v="黄梓俊"/>
        <s v="黎嘉明"/>
        <s v="刘苏丹"/>
        <s v="张明泽"/>
        <s v="何宇潼"/>
        <s v="余兴林"/>
        <s v="郑常有"/>
        <s v="袁彩兰"/>
        <s v="覃冰锋"/>
        <s v="高杏兰"/>
        <s v="刘苏香"/>
        <s v="黄梓妍"/>
        <s v="韩远诚"/>
        <s v="吴巧"/>
        <s v="冯润龙"/>
        <s v="夏沛桃"/>
        <s v="朱光珍"/>
        <s v="陈杰玲"/>
        <s v="卜春蓉"/>
        <s v="潘必大"/>
        <s v="金何娟"/>
        <s v="任三红"/>
        <s v="李小芳"/>
        <s v="欧利群"/>
        <s v="王二冬"/>
        <s v="杨友成"/>
        <s v="黄振煌"/>
        <s v="刘树忠"/>
        <s v="何云博"/>
        <s v="党渭强"/>
        <s v="张磊"/>
        <s v="陈小丽"/>
        <s v="蒙柳林"/>
        <s v="赵得财"/>
        <s v="廖新悦"/>
        <s v="王海波"/>
        <s v="李豪杰"/>
        <s v="严科兵"/>
        <s v="杨文杰"/>
        <s v="石壮志"/>
        <s v="付绪果"/>
        <s v="潘嘉威"/>
        <s v="黄军强"/>
        <s v="徐镇权"/>
        <s v="段太木"/>
        <s v="李代发"/>
        <s v="范小宝"/>
        <s v="罗世杰"/>
        <s v="黄江"/>
        <s v="梁格花"/>
        <s v="刘健涛"/>
        <s v="刘悦敏"/>
        <s v="胡杰"/>
        <s v="陈妮静"/>
        <s v="黄浩峻"/>
        <s v="何许生"/>
        <s v="彭伟"/>
        <s v="李婷"/>
        <s v="尹承志"/>
        <s v="蒙健华"/>
        <s v="李洪松"/>
        <s v="邓梓锋"/>
        <s v="池达宇"/>
        <s v="张群达"/>
        <s v="胡栩佳"/>
        <s v="陈少强"/>
        <s v="蓝艳锦"/>
        <s v="张晓霞"/>
        <s v="曾铭"/>
        <s v="朱荣辉"/>
        <s v="谢万中"/>
        <s v="温志育"/>
        <s v="陈宗国"/>
        <s v="陈银燕"/>
        <s v="林小冲"/>
        <s v="颜学梨"/>
        <s v="袁紫怡"/>
        <s v="陈龙飞"/>
        <s v="伍伟杰"/>
        <s v="张芳辉"/>
        <s v="欧阳艳"/>
        <s v="黄水银"/>
        <s v="周鹏"/>
        <s v="余黎祖"/>
        <s v="柯日成"/>
        <s v="郑小盈"/>
        <s v="李关发"/>
        <s v="卢志军"/>
        <s v="全金平"/>
        <s v="管嘉洁"/>
        <s v="董小丽"/>
        <s v="张志峰"/>
        <s v="李嘉豪"/>
        <s v="吴伟良"/>
        <s v="贾松林"/>
        <s v="唐芳"/>
        <s v="陈德三"/>
        <s v="梅启华"/>
        <s v="蒋清松"/>
        <s v="徐金龙"/>
        <s v="何鹏飞"/>
        <s v="汤凤森"/>
        <s v="季飞"/>
        <s v="杜胜威"/>
        <s v="段颖娟"/>
        <s v="王朵"/>
        <s v="何年明"/>
        <s v="黄葵军"/>
        <s v="周宇雪"/>
        <s v="罗永飞"/>
        <s v="蔡学友"/>
        <s v="陈建辉"/>
        <s v="叶祥乙"/>
        <s v="叶字成"/>
        <s v="莫光枫"/>
        <s v="邓军"/>
        <s v="唐凌志"/>
        <s v="陈加勇"/>
        <s v="苏有康"/>
        <s v="陈智彬"/>
        <s v="黎小虎"/>
        <s v="陈维棋"/>
        <s v="徐文艺"/>
        <s v="程俊新"/>
        <s v="王观子"/>
        <s v="王远辉"/>
        <s v="陆金浦"/>
        <s v="谭万强"/>
        <s v="李华俊"/>
        <s v="杨乐天"/>
        <s v="郑诗华"/>
        <s v="张诺妍"/>
        <s v="邓发云"/>
        <s v="翟葵"/>
        <s v="陈京瀚"/>
        <s v="周汝枢"/>
        <s v="张龙"/>
        <s v="全聪"/>
        <s v="廖崎华"/>
        <s v="梁昌乐"/>
        <s v="欧兴群"/>
        <s v="欧兴杰"/>
        <s v="欧德仁"/>
        <s v="欧家金"/>
        <s v="林俊义"/>
        <s v="许辉"/>
        <s v="罗永烨"/>
        <s v="冯成保"/>
        <s v="练文聪"/>
        <s v="黄林"/>
        <s v="夏雪儿"/>
        <s v="黄永杰"/>
        <s v="彭建兰"/>
        <s v="姚梓强"/>
        <s v="吴文锋"/>
        <s v="陆锦东"/>
        <s v="余子辉"/>
        <s v="张漫妮"/>
        <s v="曹嘉豪"/>
        <s v="徐佳俊"/>
        <s v="侯依林"/>
        <s v="陈斌"/>
        <s v="蔡攀"/>
        <s v="许丙林"/>
        <s v="姚海云"/>
        <s v="陈红琴"/>
        <s v="何万飞"/>
        <s v="王俊恒"/>
        <s v="黄中建"/>
        <s v="钟卓威"/>
        <s v="林思莹"/>
        <s v="张小江"/>
        <s v="廖森华"/>
        <s v="李殿飞"/>
        <s v="盘炜豪"/>
        <s v="赖定才"/>
        <s v="赵志林"/>
        <s v="赖云广"/>
        <s v="吴祥皎"/>
        <s v="王冰"/>
        <s v="吴明智"/>
        <s v="张建姗"/>
        <s v="徐伟成"/>
        <s v="韦胜辉"/>
        <s v="张丕桧"/>
        <s v="杨斯华"/>
        <s v="罗嘉鑫"/>
        <s v="肖桐芝"/>
        <s v="王青"/>
        <s v="王博"/>
        <s v="林月如"/>
        <s v="甘斌"/>
        <s v="廖铃书"/>
        <s v="花楚源"/>
        <s v="林创新"/>
        <s v="刘莉"/>
        <s v="盛发平"/>
        <s v="李泽铭"/>
        <s v="陈金龙"/>
        <s v="袁少华"/>
        <s v="梁剑萍"/>
        <s v="范慧萍"/>
        <s v="陈小丰"/>
        <s v="王文堂"/>
        <s v="王付奎"/>
        <s v="谭胜龙"/>
        <s v="黄金亿"/>
        <s v="利家鸣"/>
        <s v="梁善东"/>
        <s v="李慕晗"/>
        <s v="黄灿辉"/>
        <s v="彭华平"/>
        <s v="陈伟"/>
        <s v="颜超"/>
        <s v="曾路辉"/>
        <s v="夏建云"/>
        <s v="李国刚"/>
        <s v="龙翔"/>
        <s v="何惠姗"/>
        <s v="施珊英"/>
        <s v="唐志克"/>
        <s v="刘玲"/>
        <s v="孙雪妹"/>
        <s v="李明家"/>
        <s v="白国梁"/>
        <s v="程嘉怡"/>
        <s v="余雪容"/>
        <s v="刘伟晴"/>
        <s v="魏仲华"/>
        <s v="初恒宇"/>
        <s v="杨红英"/>
        <s v="卢德浩"/>
        <s v="谢冬"/>
        <s v="梁彪"/>
        <s v="钟慧莹"/>
        <s v="曾俊杰"/>
        <s v="崔文华"/>
        <s v="齐露露"/>
        <s v="江志铭"/>
        <s v="伍海琼"/>
        <s v="梁国志"/>
        <s v="巫润娴"/>
        <s v="黎恒"/>
        <s v="唐榕泽"/>
        <s v="廖阳"/>
        <s v="郑孝明"/>
        <s v="黄剑锋"/>
        <s v="李一军"/>
        <s v="方锡廷"/>
        <s v="艾礼彬"/>
        <s v="王敏东"/>
        <s v="刘子安"/>
        <s v="邹冰"/>
        <s v="陈东海"/>
        <s v="张忠"/>
        <s v="叶心茹"/>
        <s v="陈积新"/>
        <s v="罗嘉诚"/>
        <s v="吴群娣"/>
        <s v="罗磊"/>
        <s v="李双玉"/>
        <s v="钱友让"/>
        <s v="周崇"/>
        <s v="温永晴"/>
        <s v="周国强"/>
        <s v="梁杰"/>
        <s v="黄发"/>
        <s v="曾维潮"/>
        <s v="林清华"/>
        <s v="林孟"/>
        <s v="刘琦"/>
        <s v="李峰"/>
        <s v="莫荣钦"/>
        <s v="骆永杰"/>
        <s v="戴宗荣"/>
        <s v="叶顺生"/>
        <s v="陈定林"/>
        <s v="周丽娟"/>
        <s v="苏少友"/>
        <s v="吴帮棚"/>
        <s v="李煌"/>
        <s v="梁泽辉"/>
        <s v="陈家伟"/>
        <s v="蓝富"/>
        <s v="周本辉"/>
        <s v="沈露露"/>
        <s v="韦雪敏"/>
        <s v="张帅"/>
        <s v="彭志强"/>
        <s v="蔡智源"/>
        <s v="黄伦艺"/>
        <s v="黄承海"/>
        <s v="朱紫乐"/>
        <s v="李林"/>
        <s v="高绪合"/>
        <s v="杜国营"/>
        <s v="钱宇航"/>
        <s v="吴仁会"/>
        <s v="陈志加"/>
        <s v="卢日阳"/>
        <s v="祖维高"/>
        <s v="蓝炫麟"/>
        <s v="王诗韵"/>
        <s v="鲁迩威"/>
        <s v="覃凯"/>
        <s v="陈海权"/>
        <s v="吴祥杰"/>
        <s v="刘邦求"/>
        <s v="黄宏轩"/>
        <s v="沈振锋"/>
        <s v="李亚军"/>
        <s v="李修霖"/>
        <s v="赵美晨"/>
        <s v="周瑶繁"/>
        <s v="柏国庭"/>
        <s v="汪海鹰"/>
        <s v="邓志光"/>
        <s v="方耿恋"/>
        <s v="郭刚"/>
        <s v="岑民资"/>
        <s v="廖宇书"/>
        <s v="杨晓兵"/>
        <s v="杨桂梅"/>
        <s v="范少杭"/>
        <s v="潘南山"/>
        <s v="李国豪"/>
        <s v="梁燕"/>
        <s v="何石元"/>
        <s v="叶亚亚"/>
        <s v="何保娟"/>
        <s v="农德超"/>
        <s v="邓诗琪"/>
        <s v="胡青"/>
        <s v="欧阳玲"/>
        <s v="杨宇俊"/>
        <s v="邹秀鹏"/>
        <s v="陈虞永"/>
        <s v="管和文"/>
        <s v="廖致源"/>
        <s v="陈宁宁"/>
        <s v="李波"/>
        <s v="茆安庆"/>
        <s v="李萌"/>
        <m/>
      </sharedItems>
    </cacheField>
    <cacheField name="车场名称" numFmtId="58">
      <sharedItems count="1">
        <s v="凯源停车场"/>
      </sharedItems>
    </cacheField>
    <cacheField name="车辆动向" numFmtId="58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558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0"/>
    <x v="1"/>
    <x v="1"/>
    <x v="0"/>
    <x v="0"/>
    <x v="0"/>
    <x v="1"/>
    <x v="0"/>
    <x v="1"/>
    <x v="0"/>
    <x v="0"/>
    <x v="1"/>
    <x v="0"/>
    <x v="0"/>
  </r>
  <r>
    <x v="2"/>
    <x v="0"/>
    <x v="0"/>
    <x v="2"/>
    <x v="2"/>
    <x v="0"/>
    <x v="0"/>
    <x v="0"/>
    <x v="2"/>
    <x v="1"/>
    <x v="2"/>
    <x v="0"/>
    <x v="0"/>
    <x v="2"/>
    <x v="0"/>
    <x v="0"/>
  </r>
  <r>
    <x v="3"/>
    <x v="0"/>
    <x v="0"/>
    <x v="3"/>
    <x v="1"/>
    <x v="0"/>
    <x v="0"/>
    <x v="0"/>
    <x v="3"/>
    <x v="0"/>
    <x v="3"/>
    <x v="0"/>
    <x v="0"/>
    <x v="3"/>
    <x v="0"/>
    <x v="0"/>
  </r>
  <r>
    <x v="4"/>
    <x v="0"/>
    <x v="0"/>
    <x v="4"/>
    <x v="3"/>
    <x v="0"/>
    <x v="0"/>
    <x v="0"/>
    <x v="4"/>
    <x v="2"/>
    <x v="4"/>
    <x v="0"/>
    <x v="0"/>
    <x v="4"/>
    <x v="0"/>
    <x v="0"/>
  </r>
  <r>
    <x v="5"/>
    <x v="0"/>
    <x v="0"/>
    <x v="5"/>
    <x v="1"/>
    <x v="0"/>
    <x v="0"/>
    <x v="0"/>
    <x v="5"/>
    <x v="1"/>
    <x v="5"/>
    <x v="0"/>
    <x v="0"/>
    <x v="5"/>
    <x v="0"/>
    <x v="0"/>
  </r>
  <r>
    <x v="6"/>
    <x v="0"/>
    <x v="0"/>
    <x v="6"/>
    <x v="1"/>
    <x v="0"/>
    <x v="0"/>
    <x v="0"/>
    <x v="6"/>
    <x v="1"/>
    <x v="6"/>
    <x v="0"/>
    <x v="0"/>
    <x v="6"/>
    <x v="0"/>
    <x v="0"/>
  </r>
  <r>
    <x v="7"/>
    <x v="0"/>
    <x v="0"/>
    <x v="7"/>
    <x v="1"/>
    <x v="0"/>
    <x v="0"/>
    <x v="0"/>
    <x v="7"/>
    <x v="3"/>
    <x v="7"/>
    <x v="0"/>
    <x v="0"/>
    <x v="7"/>
    <x v="0"/>
    <x v="0"/>
  </r>
  <r>
    <x v="8"/>
    <x v="0"/>
    <x v="1"/>
    <x v="8"/>
    <x v="1"/>
    <x v="0"/>
    <x v="0"/>
    <x v="0"/>
    <x v="8"/>
    <x v="0"/>
    <x v="8"/>
    <x v="0"/>
    <x v="1"/>
    <x v="8"/>
    <x v="0"/>
    <x v="0"/>
  </r>
  <r>
    <x v="9"/>
    <x v="0"/>
    <x v="1"/>
    <x v="9"/>
    <x v="1"/>
    <x v="0"/>
    <x v="0"/>
    <x v="0"/>
    <x v="9"/>
    <x v="0"/>
    <x v="9"/>
    <x v="1"/>
    <x v="1"/>
    <x v="9"/>
    <x v="0"/>
    <x v="0"/>
  </r>
  <r>
    <x v="10"/>
    <x v="0"/>
    <x v="1"/>
    <x v="10"/>
    <x v="4"/>
    <x v="0"/>
    <x v="0"/>
    <x v="0"/>
    <x v="10"/>
    <x v="0"/>
    <x v="10"/>
    <x v="0"/>
    <x v="1"/>
    <x v="10"/>
    <x v="0"/>
    <x v="0"/>
  </r>
  <r>
    <x v="11"/>
    <x v="0"/>
    <x v="2"/>
    <x v="11"/>
    <x v="1"/>
    <x v="0"/>
    <x v="0"/>
    <x v="0"/>
    <x v="11"/>
    <x v="0"/>
    <x v="11"/>
    <x v="0"/>
    <x v="2"/>
    <x v="11"/>
    <x v="0"/>
    <x v="0"/>
  </r>
  <r>
    <x v="12"/>
    <x v="0"/>
    <x v="2"/>
    <x v="12"/>
    <x v="1"/>
    <x v="0"/>
    <x v="0"/>
    <x v="0"/>
    <x v="12"/>
    <x v="2"/>
    <x v="12"/>
    <x v="0"/>
    <x v="2"/>
    <x v="12"/>
    <x v="0"/>
    <x v="0"/>
  </r>
  <r>
    <x v="13"/>
    <x v="0"/>
    <x v="2"/>
    <x v="13"/>
    <x v="1"/>
    <x v="0"/>
    <x v="0"/>
    <x v="0"/>
    <x v="13"/>
    <x v="4"/>
    <x v="13"/>
    <x v="0"/>
    <x v="2"/>
    <x v="13"/>
    <x v="0"/>
    <x v="0"/>
  </r>
  <r>
    <x v="14"/>
    <x v="0"/>
    <x v="2"/>
    <x v="14"/>
    <x v="1"/>
    <x v="0"/>
    <x v="0"/>
    <x v="0"/>
    <x v="14"/>
    <x v="3"/>
    <x v="14"/>
    <x v="0"/>
    <x v="2"/>
    <x v="14"/>
    <x v="0"/>
    <x v="0"/>
  </r>
  <r>
    <x v="15"/>
    <x v="0"/>
    <x v="2"/>
    <x v="15"/>
    <x v="1"/>
    <x v="0"/>
    <x v="0"/>
    <x v="0"/>
    <x v="15"/>
    <x v="0"/>
    <x v="15"/>
    <x v="0"/>
    <x v="2"/>
    <x v="15"/>
    <x v="0"/>
    <x v="0"/>
  </r>
  <r>
    <x v="16"/>
    <x v="0"/>
    <x v="2"/>
    <x v="16"/>
    <x v="1"/>
    <x v="0"/>
    <x v="0"/>
    <x v="0"/>
    <x v="16"/>
    <x v="3"/>
    <x v="16"/>
    <x v="0"/>
    <x v="2"/>
    <x v="16"/>
    <x v="0"/>
    <x v="0"/>
  </r>
  <r>
    <x v="17"/>
    <x v="0"/>
    <x v="2"/>
    <x v="17"/>
    <x v="1"/>
    <x v="0"/>
    <x v="0"/>
    <x v="0"/>
    <x v="17"/>
    <x v="3"/>
    <x v="17"/>
    <x v="0"/>
    <x v="2"/>
    <x v="17"/>
    <x v="0"/>
    <x v="0"/>
  </r>
  <r>
    <x v="18"/>
    <x v="0"/>
    <x v="2"/>
    <x v="18"/>
    <x v="1"/>
    <x v="0"/>
    <x v="0"/>
    <x v="0"/>
    <x v="18"/>
    <x v="0"/>
    <x v="18"/>
    <x v="0"/>
    <x v="2"/>
    <x v="18"/>
    <x v="0"/>
    <x v="0"/>
  </r>
  <r>
    <x v="19"/>
    <x v="0"/>
    <x v="2"/>
    <x v="19"/>
    <x v="1"/>
    <x v="0"/>
    <x v="0"/>
    <x v="0"/>
    <x v="19"/>
    <x v="0"/>
    <x v="19"/>
    <x v="0"/>
    <x v="2"/>
    <x v="19"/>
    <x v="0"/>
    <x v="0"/>
  </r>
  <r>
    <x v="20"/>
    <x v="0"/>
    <x v="0"/>
    <x v="20"/>
    <x v="1"/>
    <x v="0"/>
    <x v="0"/>
    <x v="0"/>
    <x v="20"/>
    <x v="3"/>
    <x v="20"/>
    <x v="0"/>
    <x v="3"/>
    <x v="20"/>
    <x v="0"/>
    <x v="0"/>
  </r>
  <r>
    <x v="21"/>
    <x v="0"/>
    <x v="0"/>
    <x v="21"/>
    <x v="5"/>
    <x v="0"/>
    <x v="0"/>
    <x v="0"/>
    <x v="21"/>
    <x v="4"/>
    <x v="21"/>
    <x v="0"/>
    <x v="3"/>
    <x v="21"/>
    <x v="0"/>
    <x v="0"/>
  </r>
  <r>
    <x v="22"/>
    <x v="0"/>
    <x v="3"/>
    <x v="22"/>
    <x v="6"/>
    <x v="0"/>
    <x v="0"/>
    <x v="0"/>
    <x v="22"/>
    <x v="5"/>
    <x v="22"/>
    <x v="0"/>
    <x v="3"/>
    <x v="22"/>
    <x v="0"/>
    <x v="0"/>
  </r>
  <r>
    <x v="23"/>
    <x v="0"/>
    <x v="3"/>
    <x v="23"/>
    <x v="7"/>
    <x v="0"/>
    <x v="0"/>
    <x v="0"/>
    <x v="23"/>
    <x v="0"/>
    <x v="23"/>
    <x v="0"/>
    <x v="3"/>
    <x v="23"/>
    <x v="0"/>
    <x v="0"/>
  </r>
  <r>
    <x v="24"/>
    <x v="0"/>
    <x v="3"/>
    <x v="24"/>
    <x v="1"/>
    <x v="0"/>
    <x v="0"/>
    <x v="0"/>
    <x v="24"/>
    <x v="3"/>
    <x v="24"/>
    <x v="0"/>
    <x v="3"/>
    <x v="24"/>
    <x v="0"/>
    <x v="0"/>
  </r>
  <r>
    <x v="25"/>
    <x v="0"/>
    <x v="3"/>
    <x v="25"/>
    <x v="8"/>
    <x v="0"/>
    <x v="0"/>
    <x v="0"/>
    <x v="25"/>
    <x v="0"/>
    <x v="25"/>
    <x v="0"/>
    <x v="3"/>
    <x v="25"/>
    <x v="0"/>
    <x v="0"/>
  </r>
  <r>
    <x v="26"/>
    <x v="0"/>
    <x v="3"/>
    <x v="26"/>
    <x v="9"/>
    <x v="0"/>
    <x v="0"/>
    <x v="0"/>
    <x v="26"/>
    <x v="3"/>
    <x v="26"/>
    <x v="0"/>
    <x v="3"/>
    <x v="26"/>
    <x v="0"/>
    <x v="0"/>
  </r>
  <r>
    <x v="27"/>
    <x v="0"/>
    <x v="3"/>
    <x v="27"/>
    <x v="1"/>
    <x v="0"/>
    <x v="0"/>
    <x v="0"/>
    <x v="27"/>
    <x v="1"/>
    <x v="27"/>
    <x v="0"/>
    <x v="3"/>
    <x v="27"/>
    <x v="0"/>
    <x v="0"/>
  </r>
  <r>
    <x v="28"/>
    <x v="0"/>
    <x v="3"/>
    <x v="28"/>
    <x v="1"/>
    <x v="0"/>
    <x v="0"/>
    <x v="0"/>
    <x v="28"/>
    <x v="5"/>
    <x v="28"/>
    <x v="0"/>
    <x v="3"/>
    <x v="28"/>
    <x v="0"/>
    <x v="0"/>
  </r>
  <r>
    <x v="29"/>
    <x v="0"/>
    <x v="3"/>
    <x v="29"/>
    <x v="10"/>
    <x v="0"/>
    <x v="0"/>
    <x v="0"/>
    <x v="29"/>
    <x v="1"/>
    <x v="29"/>
    <x v="0"/>
    <x v="4"/>
    <x v="29"/>
    <x v="0"/>
    <x v="0"/>
  </r>
  <r>
    <x v="30"/>
    <x v="0"/>
    <x v="3"/>
    <x v="30"/>
    <x v="11"/>
    <x v="0"/>
    <x v="0"/>
    <x v="0"/>
    <x v="30"/>
    <x v="0"/>
    <x v="30"/>
    <x v="0"/>
    <x v="4"/>
    <x v="30"/>
    <x v="0"/>
    <x v="0"/>
  </r>
  <r>
    <x v="31"/>
    <x v="0"/>
    <x v="3"/>
    <x v="31"/>
    <x v="12"/>
    <x v="0"/>
    <x v="0"/>
    <x v="0"/>
    <x v="31"/>
    <x v="1"/>
    <x v="31"/>
    <x v="0"/>
    <x v="4"/>
    <x v="31"/>
    <x v="0"/>
    <x v="0"/>
  </r>
  <r>
    <x v="32"/>
    <x v="0"/>
    <x v="3"/>
    <x v="32"/>
    <x v="1"/>
    <x v="0"/>
    <x v="0"/>
    <x v="0"/>
    <x v="32"/>
    <x v="1"/>
    <x v="32"/>
    <x v="0"/>
    <x v="4"/>
    <x v="32"/>
    <x v="0"/>
    <x v="0"/>
  </r>
  <r>
    <x v="33"/>
    <x v="0"/>
    <x v="3"/>
    <x v="33"/>
    <x v="13"/>
    <x v="0"/>
    <x v="0"/>
    <x v="0"/>
    <x v="33"/>
    <x v="1"/>
    <x v="33"/>
    <x v="0"/>
    <x v="4"/>
    <x v="33"/>
    <x v="0"/>
    <x v="0"/>
  </r>
  <r>
    <x v="34"/>
    <x v="0"/>
    <x v="3"/>
    <x v="34"/>
    <x v="1"/>
    <x v="0"/>
    <x v="0"/>
    <x v="0"/>
    <x v="34"/>
    <x v="1"/>
    <x v="34"/>
    <x v="0"/>
    <x v="4"/>
    <x v="34"/>
    <x v="0"/>
    <x v="0"/>
  </r>
  <r>
    <x v="35"/>
    <x v="0"/>
    <x v="4"/>
    <x v="35"/>
    <x v="1"/>
    <x v="0"/>
    <x v="0"/>
    <x v="0"/>
    <x v="35"/>
    <x v="0"/>
    <x v="35"/>
    <x v="0"/>
    <x v="5"/>
    <x v="35"/>
    <x v="0"/>
    <x v="0"/>
  </r>
  <r>
    <x v="36"/>
    <x v="0"/>
    <x v="4"/>
    <x v="36"/>
    <x v="1"/>
    <x v="0"/>
    <x v="0"/>
    <x v="0"/>
    <x v="36"/>
    <x v="1"/>
    <x v="36"/>
    <x v="0"/>
    <x v="5"/>
    <x v="36"/>
    <x v="0"/>
    <x v="0"/>
  </r>
  <r>
    <x v="37"/>
    <x v="0"/>
    <x v="4"/>
    <x v="37"/>
    <x v="1"/>
    <x v="0"/>
    <x v="0"/>
    <x v="0"/>
    <x v="37"/>
    <x v="1"/>
    <x v="37"/>
    <x v="0"/>
    <x v="5"/>
    <x v="37"/>
    <x v="0"/>
    <x v="0"/>
  </r>
  <r>
    <x v="38"/>
    <x v="0"/>
    <x v="4"/>
    <x v="38"/>
    <x v="1"/>
    <x v="1"/>
    <x v="0"/>
    <x v="0"/>
    <x v="38"/>
    <x v="2"/>
    <x v="38"/>
    <x v="2"/>
    <x v="5"/>
    <x v="38"/>
    <x v="0"/>
    <x v="0"/>
  </r>
  <r>
    <x v="39"/>
    <x v="0"/>
    <x v="1"/>
    <x v="39"/>
    <x v="14"/>
    <x v="0"/>
    <x v="0"/>
    <x v="0"/>
    <x v="39"/>
    <x v="0"/>
    <x v="39"/>
    <x v="0"/>
    <x v="6"/>
    <x v="39"/>
    <x v="0"/>
    <x v="0"/>
  </r>
  <r>
    <x v="40"/>
    <x v="0"/>
    <x v="1"/>
    <x v="40"/>
    <x v="1"/>
    <x v="0"/>
    <x v="0"/>
    <x v="0"/>
    <x v="40"/>
    <x v="6"/>
    <x v="40"/>
    <x v="0"/>
    <x v="6"/>
    <x v="40"/>
    <x v="0"/>
    <x v="0"/>
  </r>
  <r>
    <x v="41"/>
    <x v="0"/>
    <x v="1"/>
    <x v="41"/>
    <x v="15"/>
    <x v="0"/>
    <x v="0"/>
    <x v="0"/>
    <x v="41"/>
    <x v="0"/>
    <x v="41"/>
    <x v="0"/>
    <x v="6"/>
    <x v="41"/>
    <x v="0"/>
    <x v="0"/>
  </r>
  <r>
    <x v="42"/>
    <x v="0"/>
    <x v="1"/>
    <x v="42"/>
    <x v="16"/>
    <x v="0"/>
    <x v="0"/>
    <x v="0"/>
    <x v="42"/>
    <x v="3"/>
    <x v="42"/>
    <x v="0"/>
    <x v="6"/>
    <x v="42"/>
    <x v="0"/>
    <x v="0"/>
  </r>
  <r>
    <x v="43"/>
    <x v="0"/>
    <x v="1"/>
    <x v="43"/>
    <x v="1"/>
    <x v="0"/>
    <x v="0"/>
    <x v="0"/>
    <x v="43"/>
    <x v="0"/>
    <x v="43"/>
    <x v="0"/>
    <x v="6"/>
    <x v="43"/>
    <x v="0"/>
    <x v="0"/>
  </r>
  <r>
    <x v="44"/>
    <x v="1"/>
    <x v="0"/>
    <x v="44"/>
    <x v="1"/>
    <x v="0"/>
    <x v="0"/>
    <x v="0"/>
    <x v="44"/>
    <x v="2"/>
    <x v="44"/>
    <x v="3"/>
    <x v="7"/>
    <x v="44"/>
    <x v="0"/>
    <x v="0"/>
  </r>
  <r>
    <x v="45"/>
    <x v="1"/>
    <x v="0"/>
    <x v="45"/>
    <x v="1"/>
    <x v="0"/>
    <x v="0"/>
    <x v="0"/>
    <x v="45"/>
    <x v="1"/>
    <x v="45"/>
    <x v="3"/>
    <x v="7"/>
    <x v="45"/>
    <x v="0"/>
    <x v="0"/>
  </r>
  <r>
    <x v="46"/>
    <x v="1"/>
    <x v="0"/>
    <x v="46"/>
    <x v="17"/>
    <x v="0"/>
    <x v="0"/>
    <x v="0"/>
    <x v="46"/>
    <x v="1"/>
    <x v="46"/>
    <x v="3"/>
    <x v="7"/>
    <x v="46"/>
    <x v="0"/>
    <x v="0"/>
  </r>
  <r>
    <x v="47"/>
    <x v="1"/>
    <x v="0"/>
    <x v="47"/>
    <x v="1"/>
    <x v="0"/>
    <x v="0"/>
    <x v="0"/>
    <x v="47"/>
    <x v="1"/>
    <x v="47"/>
    <x v="3"/>
    <x v="7"/>
    <x v="47"/>
    <x v="0"/>
    <x v="0"/>
  </r>
  <r>
    <x v="48"/>
    <x v="1"/>
    <x v="0"/>
    <x v="48"/>
    <x v="1"/>
    <x v="0"/>
    <x v="0"/>
    <x v="0"/>
    <x v="48"/>
    <x v="3"/>
    <x v="48"/>
    <x v="3"/>
    <x v="7"/>
    <x v="48"/>
    <x v="0"/>
    <x v="0"/>
  </r>
  <r>
    <x v="49"/>
    <x v="1"/>
    <x v="0"/>
    <x v="49"/>
    <x v="1"/>
    <x v="0"/>
    <x v="0"/>
    <x v="0"/>
    <x v="49"/>
    <x v="3"/>
    <x v="49"/>
    <x v="3"/>
    <x v="7"/>
    <x v="49"/>
    <x v="0"/>
    <x v="0"/>
  </r>
  <r>
    <x v="50"/>
    <x v="1"/>
    <x v="0"/>
    <x v="50"/>
    <x v="1"/>
    <x v="0"/>
    <x v="0"/>
    <x v="0"/>
    <x v="50"/>
    <x v="1"/>
    <x v="50"/>
    <x v="3"/>
    <x v="7"/>
    <x v="50"/>
    <x v="0"/>
    <x v="0"/>
  </r>
  <r>
    <x v="51"/>
    <x v="1"/>
    <x v="0"/>
    <x v="51"/>
    <x v="1"/>
    <x v="0"/>
    <x v="0"/>
    <x v="0"/>
    <x v="51"/>
    <x v="1"/>
    <x v="51"/>
    <x v="3"/>
    <x v="7"/>
    <x v="51"/>
    <x v="0"/>
    <x v="0"/>
  </r>
  <r>
    <x v="52"/>
    <x v="1"/>
    <x v="0"/>
    <x v="52"/>
    <x v="18"/>
    <x v="0"/>
    <x v="0"/>
    <x v="0"/>
    <x v="52"/>
    <x v="1"/>
    <x v="52"/>
    <x v="3"/>
    <x v="7"/>
    <x v="52"/>
    <x v="0"/>
    <x v="0"/>
  </r>
  <r>
    <x v="53"/>
    <x v="1"/>
    <x v="5"/>
    <x v="53"/>
    <x v="1"/>
    <x v="0"/>
    <x v="0"/>
    <x v="0"/>
    <x v="53"/>
    <x v="2"/>
    <x v="53"/>
    <x v="3"/>
    <x v="8"/>
    <x v="53"/>
    <x v="0"/>
    <x v="0"/>
  </r>
  <r>
    <x v="54"/>
    <x v="1"/>
    <x v="5"/>
    <x v="54"/>
    <x v="1"/>
    <x v="0"/>
    <x v="0"/>
    <x v="0"/>
    <x v="54"/>
    <x v="0"/>
    <x v="54"/>
    <x v="3"/>
    <x v="8"/>
    <x v="54"/>
    <x v="0"/>
    <x v="0"/>
  </r>
  <r>
    <x v="55"/>
    <x v="1"/>
    <x v="5"/>
    <x v="55"/>
    <x v="1"/>
    <x v="0"/>
    <x v="0"/>
    <x v="0"/>
    <x v="55"/>
    <x v="2"/>
    <x v="55"/>
    <x v="3"/>
    <x v="8"/>
    <x v="55"/>
    <x v="0"/>
    <x v="0"/>
  </r>
  <r>
    <x v="56"/>
    <x v="1"/>
    <x v="5"/>
    <x v="56"/>
    <x v="1"/>
    <x v="0"/>
    <x v="0"/>
    <x v="0"/>
    <x v="56"/>
    <x v="6"/>
    <x v="56"/>
    <x v="3"/>
    <x v="8"/>
    <x v="56"/>
    <x v="0"/>
    <x v="0"/>
  </r>
  <r>
    <x v="57"/>
    <x v="1"/>
    <x v="5"/>
    <x v="57"/>
    <x v="19"/>
    <x v="0"/>
    <x v="0"/>
    <x v="0"/>
    <x v="57"/>
    <x v="0"/>
    <x v="57"/>
    <x v="3"/>
    <x v="8"/>
    <x v="57"/>
    <x v="0"/>
    <x v="0"/>
  </r>
  <r>
    <x v="58"/>
    <x v="1"/>
    <x v="5"/>
    <x v="58"/>
    <x v="1"/>
    <x v="0"/>
    <x v="0"/>
    <x v="0"/>
    <x v="58"/>
    <x v="6"/>
    <x v="58"/>
    <x v="3"/>
    <x v="8"/>
    <x v="58"/>
    <x v="0"/>
    <x v="0"/>
  </r>
  <r>
    <x v="59"/>
    <x v="1"/>
    <x v="5"/>
    <x v="59"/>
    <x v="20"/>
    <x v="0"/>
    <x v="0"/>
    <x v="0"/>
    <x v="59"/>
    <x v="1"/>
    <x v="59"/>
    <x v="3"/>
    <x v="8"/>
    <x v="59"/>
    <x v="0"/>
    <x v="0"/>
  </r>
  <r>
    <x v="60"/>
    <x v="1"/>
    <x v="5"/>
    <x v="60"/>
    <x v="1"/>
    <x v="0"/>
    <x v="0"/>
    <x v="0"/>
    <x v="60"/>
    <x v="0"/>
    <x v="60"/>
    <x v="3"/>
    <x v="8"/>
    <x v="60"/>
    <x v="0"/>
    <x v="0"/>
  </r>
  <r>
    <x v="61"/>
    <x v="1"/>
    <x v="5"/>
    <x v="61"/>
    <x v="1"/>
    <x v="0"/>
    <x v="0"/>
    <x v="0"/>
    <x v="61"/>
    <x v="6"/>
    <x v="61"/>
    <x v="3"/>
    <x v="8"/>
    <x v="61"/>
    <x v="0"/>
    <x v="0"/>
  </r>
  <r>
    <x v="62"/>
    <x v="1"/>
    <x v="5"/>
    <x v="62"/>
    <x v="1"/>
    <x v="0"/>
    <x v="0"/>
    <x v="0"/>
    <x v="62"/>
    <x v="1"/>
    <x v="62"/>
    <x v="3"/>
    <x v="8"/>
    <x v="62"/>
    <x v="0"/>
    <x v="0"/>
  </r>
  <r>
    <x v="63"/>
    <x v="1"/>
    <x v="5"/>
    <x v="63"/>
    <x v="1"/>
    <x v="0"/>
    <x v="0"/>
    <x v="0"/>
    <x v="63"/>
    <x v="1"/>
    <x v="63"/>
    <x v="3"/>
    <x v="8"/>
    <x v="63"/>
    <x v="0"/>
    <x v="0"/>
  </r>
  <r>
    <x v="64"/>
    <x v="1"/>
    <x v="2"/>
    <x v="64"/>
    <x v="1"/>
    <x v="0"/>
    <x v="0"/>
    <x v="0"/>
    <x v="64"/>
    <x v="0"/>
    <x v="64"/>
    <x v="3"/>
    <x v="9"/>
    <x v="64"/>
    <x v="0"/>
    <x v="0"/>
  </r>
  <r>
    <x v="65"/>
    <x v="1"/>
    <x v="6"/>
    <x v="65"/>
    <x v="1"/>
    <x v="0"/>
    <x v="0"/>
    <x v="0"/>
    <x v="65"/>
    <x v="0"/>
    <x v="65"/>
    <x v="3"/>
    <x v="9"/>
    <x v="65"/>
    <x v="0"/>
    <x v="0"/>
  </r>
  <r>
    <x v="66"/>
    <x v="1"/>
    <x v="2"/>
    <x v="66"/>
    <x v="1"/>
    <x v="0"/>
    <x v="0"/>
    <x v="0"/>
    <x v="66"/>
    <x v="1"/>
    <x v="66"/>
    <x v="3"/>
    <x v="9"/>
    <x v="66"/>
    <x v="0"/>
    <x v="0"/>
  </r>
  <r>
    <x v="67"/>
    <x v="1"/>
    <x v="2"/>
    <x v="67"/>
    <x v="1"/>
    <x v="0"/>
    <x v="0"/>
    <x v="0"/>
    <x v="67"/>
    <x v="3"/>
    <x v="67"/>
    <x v="3"/>
    <x v="9"/>
    <x v="67"/>
    <x v="0"/>
    <x v="0"/>
  </r>
  <r>
    <x v="68"/>
    <x v="1"/>
    <x v="2"/>
    <x v="68"/>
    <x v="1"/>
    <x v="0"/>
    <x v="0"/>
    <x v="0"/>
    <x v="68"/>
    <x v="7"/>
    <x v="68"/>
    <x v="3"/>
    <x v="9"/>
    <x v="68"/>
    <x v="0"/>
    <x v="0"/>
  </r>
  <r>
    <x v="69"/>
    <x v="1"/>
    <x v="2"/>
    <x v="69"/>
    <x v="1"/>
    <x v="0"/>
    <x v="0"/>
    <x v="0"/>
    <x v="69"/>
    <x v="0"/>
    <x v="69"/>
    <x v="3"/>
    <x v="9"/>
    <x v="69"/>
    <x v="0"/>
    <x v="0"/>
  </r>
  <r>
    <x v="70"/>
    <x v="1"/>
    <x v="2"/>
    <x v="70"/>
    <x v="1"/>
    <x v="0"/>
    <x v="0"/>
    <x v="0"/>
    <x v="70"/>
    <x v="8"/>
    <x v="70"/>
    <x v="3"/>
    <x v="9"/>
    <x v="70"/>
    <x v="0"/>
    <x v="0"/>
  </r>
  <r>
    <x v="71"/>
    <x v="1"/>
    <x v="2"/>
    <x v="71"/>
    <x v="1"/>
    <x v="0"/>
    <x v="0"/>
    <x v="0"/>
    <x v="71"/>
    <x v="1"/>
    <x v="71"/>
    <x v="3"/>
    <x v="9"/>
    <x v="71"/>
    <x v="0"/>
    <x v="0"/>
  </r>
  <r>
    <x v="72"/>
    <x v="1"/>
    <x v="2"/>
    <x v="72"/>
    <x v="1"/>
    <x v="0"/>
    <x v="0"/>
    <x v="0"/>
    <x v="72"/>
    <x v="0"/>
    <x v="72"/>
    <x v="3"/>
    <x v="9"/>
    <x v="72"/>
    <x v="0"/>
    <x v="0"/>
  </r>
  <r>
    <x v="73"/>
    <x v="1"/>
    <x v="2"/>
    <x v="73"/>
    <x v="1"/>
    <x v="0"/>
    <x v="0"/>
    <x v="0"/>
    <x v="73"/>
    <x v="5"/>
    <x v="73"/>
    <x v="3"/>
    <x v="9"/>
    <x v="73"/>
    <x v="0"/>
    <x v="0"/>
  </r>
  <r>
    <x v="74"/>
    <x v="1"/>
    <x v="2"/>
    <x v="74"/>
    <x v="1"/>
    <x v="0"/>
    <x v="0"/>
    <x v="0"/>
    <x v="74"/>
    <x v="2"/>
    <x v="74"/>
    <x v="3"/>
    <x v="9"/>
    <x v="74"/>
    <x v="0"/>
    <x v="0"/>
  </r>
  <r>
    <x v="75"/>
    <x v="1"/>
    <x v="2"/>
    <x v="75"/>
    <x v="1"/>
    <x v="0"/>
    <x v="0"/>
    <x v="0"/>
    <x v="75"/>
    <x v="0"/>
    <x v="75"/>
    <x v="3"/>
    <x v="9"/>
    <x v="75"/>
    <x v="0"/>
    <x v="0"/>
  </r>
  <r>
    <x v="76"/>
    <x v="1"/>
    <x v="2"/>
    <x v="76"/>
    <x v="1"/>
    <x v="0"/>
    <x v="0"/>
    <x v="0"/>
    <x v="76"/>
    <x v="1"/>
    <x v="76"/>
    <x v="3"/>
    <x v="9"/>
    <x v="76"/>
    <x v="0"/>
    <x v="0"/>
  </r>
  <r>
    <x v="77"/>
    <x v="1"/>
    <x v="2"/>
    <x v="77"/>
    <x v="1"/>
    <x v="0"/>
    <x v="0"/>
    <x v="0"/>
    <x v="77"/>
    <x v="0"/>
    <x v="77"/>
    <x v="3"/>
    <x v="9"/>
    <x v="77"/>
    <x v="0"/>
    <x v="0"/>
  </r>
  <r>
    <x v="78"/>
    <x v="1"/>
    <x v="2"/>
    <x v="78"/>
    <x v="1"/>
    <x v="0"/>
    <x v="0"/>
    <x v="0"/>
    <x v="78"/>
    <x v="0"/>
    <x v="78"/>
    <x v="3"/>
    <x v="9"/>
    <x v="78"/>
    <x v="0"/>
    <x v="0"/>
  </r>
  <r>
    <x v="79"/>
    <x v="1"/>
    <x v="2"/>
    <x v="79"/>
    <x v="21"/>
    <x v="0"/>
    <x v="0"/>
    <x v="0"/>
    <x v="79"/>
    <x v="3"/>
    <x v="79"/>
    <x v="3"/>
    <x v="9"/>
    <x v="79"/>
    <x v="0"/>
    <x v="0"/>
  </r>
  <r>
    <x v="80"/>
    <x v="1"/>
    <x v="2"/>
    <x v="80"/>
    <x v="1"/>
    <x v="0"/>
    <x v="0"/>
    <x v="0"/>
    <x v="80"/>
    <x v="0"/>
    <x v="80"/>
    <x v="3"/>
    <x v="9"/>
    <x v="80"/>
    <x v="0"/>
    <x v="0"/>
  </r>
  <r>
    <x v="81"/>
    <x v="1"/>
    <x v="0"/>
    <x v="81"/>
    <x v="1"/>
    <x v="0"/>
    <x v="0"/>
    <x v="0"/>
    <x v="81"/>
    <x v="1"/>
    <x v="81"/>
    <x v="3"/>
    <x v="10"/>
    <x v="81"/>
    <x v="0"/>
    <x v="0"/>
  </r>
  <r>
    <x v="82"/>
    <x v="1"/>
    <x v="0"/>
    <x v="82"/>
    <x v="1"/>
    <x v="0"/>
    <x v="0"/>
    <x v="0"/>
    <x v="82"/>
    <x v="1"/>
    <x v="82"/>
    <x v="3"/>
    <x v="10"/>
    <x v="82"/>
    <x v="0"/>
    <x v="0"/>
  </r>
  <r>
    <x v="83"/>
    <x v="1"/>
    <x v="0"/>
    <x v="83"/>
    <x v="1"/>
    <x v="0"/>
    <x v="0"/>
    <x v="0"/>
    <x v="83"/>
    <x v="3"/>
    <x v="83"/>
    <x v="3"/>
    <x v="10"/>
    <x v="83"/>
    <x v="0"/>
    <x v="0"/>
  </r>
  <r>
    <x v="84"/>
    <x v="1"/>
    <x v="0"/>
    <x v="84"/>
    <x v="1"/>
    <x v="0"/>
    <x v="0"/>
    <x v="0"/>
    <x v="84"/>
    <x v="0"/>
    <x v="84"/>
    <x v="3"/>
    <x v="10"/>
    <x v="84"/>
    <x v="0"/>
    <x v="0"/>
  </r>
  <r>
    <x v="85"/>
    <x v="1"/>
    <x v="0"/>
    <x v="85"/>
    <x v="22"/>
    <x v="0"/>
    <x v="0"/>
    <x v="0"/>
    <x v="85"/>
    <x v="0"/>
    <x v="85"/>
    <x v="3"/>
    <x v="10"/>
    <x v="85"/>
    <x v="0"/>
    <x v="0"/>
  </r>
  <r>
    <x v="86"/>
    <x v="1"/>
    <x v="0"/>
    <x v="86"/>
    <x v="23"/>
    <x v="0"/>
    <x v="0"/>
    <x v="0"/>
    <x v="86"/>
    <x v="0"/>
    <x v="86"/>
    <x v="3"/>
    <x v="10"/>
    <x v="86"/>
    <x v="0"/>
    <x v="0"/>
  </r>
  <r>
    <x v="87"/>
    <x v="1"/>
    <x v="0"/>
    <x v="87"/>
    <x v="1"/>
    <x v="0"/>
    <x v="0"/>
    <x v="0"/>
    <x v="87"/>
    <x v="5"/>
    <x v="87"/>
    <x v="3"/>
    <x v="10"/>
    <x v="87"/>
    <x v="0"/>
    <x v="0"/>
  </r>
  <r>
    <x v="88"/>
    <x v="1"/>
    <x v="0"/>
    <x v="88"/>
    <x v="1"/>
    <x v="0"/>
    <x v="0"/>
    <x v="0"/>
    <x v="88"/>
    <x v="3"/>
    <x v="88"/>
    <x v="3"/>
    <x v="10"/>
    <x v="88"/>
    <x v="0"/>
    <x v="0"/>
  </r>
  <r>
    <x v="89"/>
    <x v="1"/>
    <x v="0"/>
    <x v="89"/>
    <x v="1"/>
    <x v="0"/>
    <x v="0"/>
    <x v="0"/>
    <x v="89"/>
    <x v="3"/>
    <x v="89"/>
    <x v="3"/>
    <x v="10"/>
    <x v="89"/>
    <x v="0"/>
    <x v="0"/>
  </r>
  <r>
    <x v="90"/>
    <x v="1"/>
    <x v="0"/>
    <x v="90"/>
    <x v="1"/>
    <x v="0"/>
    <x v="0"/>
    <x v="0"/>
    <x v="90"/>
    <x v="0"/>
    <x v="90"/>
    <x v="3"/>
    <x v="10"/>
    <x v="90"/>
    <x v="0"/>
    <x v="0"/>
  </r>
  <r>
    <x v="91"/>
    <x v="1"/>
    <x v="0"/>
    <x v="91"/>
    <x v="1"/>
    <x v="0"/>
    <x v="0"/>
    <x v="0"/>
    <x v="91"/>
    <x v="2"/>
    <x v="91"/>
    <x v="3"/>
    <x v="10"/>
    <x v="91"/>
    <x v="0"/>
    <x v="0"/>
  </r>
  <r>
    <x v="92"/>
    <x v="1"/>
    <x v="0"/>
    <x v="92"/>
    <x v="1"/>
    <x v="0"/>
    <x v="0"/>
    <x v="0"/>
    <x v="92"/>
    <x v="3"/>
    <x v="92"/>
    <x v="3"/>
    <x v="10"/>
    <x v="92"/>
    <x v="0"/>
    <x v="0"/>
  </r>
  <r>
    <x v="93"/>
    <x v="1"/>
    <x v="7"/>
    <x v="93"/>
    <x v="24"/>
    <x v="0"/>
    <x v="0"/>
    <x v="0"/>
    <x v="93"/>
    <x v="1"/>
    <x v="93"/>
    <x v="3"/>
    <x v="11"/>
    <x v="93"/>
    <x v="0"/>
    <x v="0"/>
  </r>
  <r>
    <x v="94"/>
    <x v="1"/>
    <x v="7"/>
    <x v="94"/>
    <x v="25"/>
    <x v="0"/>
    <x v="0"/>
    <x v="0"/>
    <x v="94"/>
    <x v="3"/>
    <x v="94"/>
    <x v="3"/>
    <x v="11"/>
    <x v="94"/>
    <x v="0"/>
    <x v="0"/>
  </r>
  <r>
    <x v="95"/>
    <x v="1"/>
    <x v="5"/>
    <x v="95"/>
    <x v="1"/>
    <x v="0"/>
    <x v="0"/>
    <x v="0"/>
    <x v="95"/>
    <x v="0"/>
    <x v="95"/>
    <x v="3"/>
    <x v="12"/>
    <x v="95"/>
    <x v="0"/>
    <x v="0"/>
  </r>
  <r>
    <x v="96"/>
    <x v="1"/>
    <x v="5"/>
    <x v="96"/>
    <x v="1"/>
    <x v="0"/>
    <x v="0"/>
    <x v="0"/>
    <x v="96"/>
    <x v="1"/>
    <x v="96"/>
    <x v="3"/>
    <x v="12"/>
    <x v="96"/>
    <x v="0"/>
    <x v="0"/>
  </r>
  <r>
    <x v="97"/>
    <x v="1"/>
    <x v="5"/>
    <x v="97"/>
    <x v="1"/>
    <x v="0"/>
    <x v="0"/>
    <x v="0"/>
    <x v="97"/>
    <x v="3"/>
    <x v="97"/>
    <x v="3"/>
    <x v="12"/>
    <x v="97"/>
    <x v="0"/>
    <x v="0"/>
  </r>
  <r>
    <x v="98"/>
    <x v="1"/>
    <x v="5"/>
    <x v="98"/>
    <x v="1"/>
    <x v="0"/>
    <x v="0"/>
    <x v="0"/>
    <x v="98"/>
    <x v="3"/>
    <x v="98"/>
    <x v="3"/>
    <x v="12"/>
    <x v="98"/>
    <x v="0"/>
    <x v="0"/>
  </r>
  <r>
    <x v="99"/>
    <x v="1"/>
    <x v="5"/>
    <x v="99"/>
    <x v="1"/>
    <x v="0"/>
    <x v="0"/>
    <x v="0"/>
    <x v="99"/>
    <x v="0"/>
    <x v="99"/>
    <x v="3"/>
    <x v="12"/>
    <x v="99"/>
    <x v="0"/>
    <x v="0"/>
  </r>
  <r>
    <x v="100"/>
    <x v="1"/>
    <x v="1"/>
    <x v="100"/>
    <x v="1"/>
    <x v="0"/>
    <x v="0"/>
    <x v="0"/>
    <x v="100"/>
    <x v="0"/>
    <x v="100"/>
    <x v="3"/>
    <x v="13"/>
    <x v="100"/>
    <x v="0"/>
    <x v="0"/>
  </r>
  <r>
    <x v="101"/>
    <x v="1"/>
    <x v="8"/>
    <x v="101"/>
    <x v="1"/>
    <x v="0"/>
    <x v="0"/>
    <x v="0"/>
    <x v="101"/>
    <x v="1"/>
    <x v="101"/>
    <x v="0"/>
    <x v="13"/>
    <x v="101"/>
    <x v="0"/>
    <x v="0"/>
  </r>
  <r>
    <x v="102"/>
    <x v="1"/>
    <x v="8"/>
    <x v="102"/>
    <x v="1"/>
    <x v="0"/>
    <x v="0"/>
    <x v="0"/>
    <x v="102"/>
    <x v="3"/>
    <x v="102"/>
    <x v="0"/>
    <x v="13"/>
    <x v="102"/>
    <x v="0"/>
    <x v="0"/>
  </r>
  <r>
    <x v="103"/>
    <x v="1"/>
    <x v="8"/>
    <x v="103"/>
    <x v="1"/>
    <x v="0"/>
    <x v="0"/>
    <x v="0"/>
    <x v="103"/>
    <x v="1"/>
    <x v="103"/>
    <x v="0"/>
    <x v="13"/>
    <x v="103"/>
    <x v="0"/>
    <x v="0"/>
  </r>
  <r>
    <x v="104"/>
    <x v="1"/>
    <x v="3"/>
    <x v="104"/>
    <x v="26"/>
    <x v="0"/>
    <x v="0"/>
    <x v="0"/>
    <x v="104"/>
    <x v="1"/>
    <x v="104"/>
    <x v="0"/>
    <x v="13"/>
    <x v="104"/>
    <x v="0"/>
    <x v="0"/>
  </r>
  <r>
    <x v="105"/>
    <x v="1"/>
    <x v="3"/>
    <x v="105"/>
    <x v="27"/>
    <x v="0"/>
    <x v="0"/>
    <x v="0"/>
    <x v="105"/>
    <x v="1"/>
    <x v="105"/>
    <x v="0"/>
    <x v="13"/>
    <x v="105"/>
    <x v="0"/>
    <x v="0"/>
  </r>
  <r>
    <x v="106"/>
    <x v="1"/>
    <x v="3"/>
    <x v="106"/>
    <x v="28"/>
    <x v="0"/>
    <x v="0"/>
    <x v="0"/>
    <x v="106"/>
    <x v="3"/>
    <x v="106"/>
    <x v="0"/>
    <x v="13"/>
    <x v="106"/>
    <x v="0"/>
    <x v="0"/>
  </r>
  <r>
    <x v="107"/>
    <x v="1"/>
    <x v="3"/>
    <x v="107"/>
    <x v="29"/>
    <x v="0"/>
    <x v="0"/>
    <x v="0"/>
    <x v="107"/>
    <x v="2"/>
    <x v="107"/>
    <x v="0"/>
    <x v="13"/>
    <x v="107"/>
    <x v="0"/>
    <x v="0"/>
  </r>
  <r>
    <x v="108"/>
    <x v="1"/>
    <x v="3"/>
    <x v="108"/>
    <x v="30"/>
    <x v="0"/>
    <x v="0"/>
    <x v="0"/>
    <x v="108"/>
    <x v="1"/>
    <x v="108"/>
    <x v="0"/>
    <x v="13"/>
    <x v="108"/>
    <x v="0"/>
    <x v="0"/>
  </r>
  <r>
    <x v="109"/>
    <x v="1"/>
    <x v="3"/>
    <x v="109"/>
    <x v="1"/>
    <x v="0"/>
    <x v="0"/>
    <x v="0"/>
    <x v="109"/>
    <x v="2"/>
    <x v="109"/>
    <x v="0"/>
    <x v="14"/>
    <x v="109"/>
    <x v="0"/>
    <x v="0"/>
  </r>
  <r>
    <x v="110"/>
    <x v="1"/>
    <x v="3"/>
    <x v="110"/>
    <x v="1"/>
    <x v="0"/>
    <x v="0"/>
    <x v="0"/>
    <x v="110"/>
    <x v="1"/>
    <x v="110"/>
    <x v="0"/>
    <x v="14"/>
    <x v="110"/>
    <x v="0"/>
    <x v="0"/>
  </r>
  <r>
    <x v="111"/>
    <x v="1"/>
    <x v="3"/>
    <x v="111"/>
    <x v="1"/>
    <x v="0"/>
    <x v="0"/>
    <x v="0"/>
    <x v="111"/>
    <x v="0"/>
    <x v="111"/>
    <x v="0"/>
    <x v="14"/>
    <x v="111"/>
    <x v="0"/>
    <x v="0"/>
  </r>
  <r>
    <x v="112"/>
    <x v="1"/>
    <x v="3"/>
    <x v="112"/>
    <x v="31"/>
    <x v="0"/>
    <x v="0"/>
    <x v="0"/>
    <x v="112"/>
    <x v="0"/>
    <x v="112"/>
    <x v="0"/>
    <x v="14"/>
    <x v="112"/>
    <x v="0"/>
    <x v="0"/>
  </r>
  <r>
    <x v="113"/>
    <x v="1"/>
    <x v="3"/>
    <x v="113"/>
    <x v="1"/>
    <x v="0"/>
    <x v="0"/>
    <x v="0"/>
    <x v="113"/>
    <x v="5"/>
    <x v="113"/>
    <x v="0"/>
    <x v="14"/>
    <x v="113"/>
    <x v="0"/>
    <x v="0"/>
  </r>
  <r>
    <x v="114"/>
    <x v="1"/>
    <x v="3"/>
    <x v="114"/>
    <x v="32"/>
    <x v="0"/>
    <x v="0"/>
    <x v="0"/>
    <x v="114"/>
    <x v="0"/>
    <x v="114"/>
    <x v="3"/>
    <x v="14"/>
    <x v="114"/>
    <x v="0"/>
    <x v="0"/>
  </r>
  <r>
    <x v="115"/>
    <x v="1"/>
    <x v="3"/>
    <x v="115"/>
    <x v="33"/>
    <x v="0"/>
    <x v="0"/>
    <x v="0"/>
    <x v="115"/>
    <x v="1"/>
    <x v="115"/>
    <x v="0"/>
    <x v="14"/>
    <x v="115"/>
    <x v="0"/>
    <x v="0"/>
  </r>
  <r>
    <x v="116"/>
    <x v="1"/>
    <x v="3"/>
    <x v="116"/>
    <x v="1"/>
    <x v="0"/>
    <x v="0"/>
    <x v="0"/>
    <x v="116"/>
    <x v="0"/>
    <x v="116"/>
    <x v="0"/>
    <x v="14"/>
    <x v="116"/>
    <x v="0"/>
    <x v="0"/>
  </r>
  <r>
    <x v="117"/>
    <x v="1"/>
    <x v="3"/>
    <x v="117"/>
    <x v="34"/>
    <x v="0"/>
    <x v="0"/>
    <x v="0"/>
    <x v="117"/>
    <x v="0"/>
    <x v="117"/>
    <x v="3"/>
    <x v="14"/>
    <x v="117"/>
    <x v="0"/>
    <x v="0"/>
  </r>
  <r>
    <x v="118"/>
    <x v="1"/>
    <x v="3"/>
    <x v="118"/>
    <x v="35"/>
    <x v="0"/>
    <x v="0"/>
    <x v="0"/>
    <x v="118"/>
    <x v="1"/>
    <x v="118"/>
    <x v="0"/>
    <x v="14"/>
    <x v="118"/>
    <x v="0"/>
    <x v="0"/>
  </r>
  <r>
    <x v="119"/>
    <x v="1"/>
    <x v="3"/>
    <x v="119"/>
    <x v="1"/>
    <x v="0"/>
    <x v="0"/>
    <x v="0"/>
    <x v="119"/>
    <x v="0"/>
    <x v="119"/>
    <x v="3"/>
    <x v="14"/>
    <x v="119"/>
    <x v="0"/>
    <x v="0"/>
  </r>
  <r>
    <x v="120"/>
    <x v="1"/>
    <x v="3"/>
    <x v="120"/>
    <x v="36"/>
    <x v="0"/>
    <x v="0"/>
    <x v="0"/>
    <x v="120"/>
    <x v="5"/>
    <x v="120"/>
    <x v="0"/>
    <x v="14"/>
    <x v="120"/>
    <x v="0"/>
    <x v="0"/>
  </r>
  <r>
    <x v="121"/>
    <x v="1"/>
    <x v="3"/>
    <x v="121"/>
    <x v="37"/>
    <x v="0"/>
    <x v="0"/>
    <x v="0"/>
    <x v="121"/>
    <x v="9"/>
    <x v="121"/>
    <x v="0"/>
    <x v="14"/>
    <x v="121"/>
    <x v="0"/>
    <x v="0"/>
  </r>
  <r>
    <x v="122"/>
    <x v="1"/>
    <x v="3"/>
    <x v="122"/>
    <x v="1"/>
    <x v="0"/>
    <x v="0"/>
    <x v="0"/>
    <x v="122"/>
    <x v="1"/>
    <x v="122"/>
    <x v="0"/>
    <x v="14"/>
    <x v="122"/>
    <x v="0"/>
    <x v="0"/>
  </r>
  <r>
    <x v="123"/>
    <x v="1"/>
    <x v="3"/>
    <x v="123"/>
    <x v="1"/>
    <x v="0"/>
    <x v="0"/>
    <x v="0"/>
    <x v="123"/>
    <x v="0"/>
    <x v="123"/>
    <x v="3"/>
    <x v="14"/>
    <x v="123"/>
    <x v="0"/>
    <x v="0"/>
  </r>
  <r>
    <x v="124"/>
    <x v="1"/>
    <x v="3"/>
    <x v="124"/>
    <x v="38"/>
    <x v="0"/>
    <x v="0"/>
    <x v="0"/>
    <x v="124"/>
    <x v="0"/>
    <x v="124"/>
    <x v="0"/>
    <x v="14"/>
    <x v="124"/>
    <x v="0"/>
    <x v="0"/>
  </r>
  <r>
    <x v="125"/>
    <x v="1"/>
    <x v="3"/>
    <x v="125"/>
    <x v="1"/>
    <x v="0"/>
    <x v="0"/>
    <x v="0"/>
    <x v="125"/>
    <x v="0"/>
    <x v="125"/>
    <x v="0"/>
    <x v="14"/>
    <x v="125"/>
    <x v="0"/>
    <x v="0"/>
  </r>
  <r>
    <x v="126"/>
    <x v="1"/>
    <x v="3"/>
    <x v="126"/>
    <x v="1"/>
    <x v="0"/>
    <x v="0"/>
    <x v="0"/>
    <x v="126"/>
    <x v="1"/>
    <x v="126"/>
    <x v="0"/>
    <x v="14"/>
    <x v="126"/>
    <x v="0"/>
    <x v="0"/>
  </r>
  <r>
    <x v="127"/>
    <x v="1"/>
    <x v="3"/>
    <x v="127"/>
    <x v="1"/>
    <x v="0"/>
    <x v="0"/>
    <x v="0"/>
    <x v="127"/>
    <x v="2"/>
    <x v="127"/>
    <x v="0"/>
    <x v="14"/>
    <x v="127"/>
    <x v="0"/>
    <x v="0"/>
  </r>
  <r>
    <x v="128"/>
    <x v="1"/>
    <x v="3"/>
    <x v="128"/>
    <x v="39"/>
    <x v="0"/>
    <x v="0"/>
    <x v="0"/>
    <x v="128"/>
    <x v="0"/>
    <x v="128"/>
    <x v="0"/>
    <x v="14"/>
    <x v="128"/>
    <x v="0"/>
    <x v="0"/>
  </r>
  <r>
    <x v="129"/>
    <x v="1"/>
    <x v="7"/>
    <x v="129"/>
    <x v="40"/>
    <x v="2"/>
    <x v="0"/>
    <x v="0"/>
    <x v="129"/>
    <x v="9"/>
    <x v="129"/>
    <x v="4"/>
    <x v="15"/>
    <x v="129"/>
    <x v="0"/>
    <x v="0"/>
  </r>
  <r>
    <x v="130"/>
    <x v="1"/>
    <x v="8"/>
    <x v="130"/>
    <x v="1"/>
    <x v="0"/>
    <x v="0"/>
    <x v="0"/>
    <x v="130"/>
    <x v="1"/>
    <x v="130"/>
    <x v="3"/>
    <x v="16"/>
    <x v="130"/>
    <x v="0"/>
    <x v="0"/>
  </r>
  <r>
    <x v="131"/>
    <x v="1"/>
    <x v="8"/>
    <x v="131"/>
    <x v="1"/>
    <x v="0"/>
    <x v="0"/>
    <x v="0"/>
    <x v="131"/>
    <x v="1"/>
    <x v="131"/>
    <x v="0"/>
    <x v="16"/>
    <x v="131"/>
    <x v="0"/>
    <x v="0"/>
  </r>
  <r>
    <x v="132"/>
    <x v="1"/>
    <x v="8"/>
    <x v="132"/>
    <x v="41"/>
    <x v="0"/>
    <x v="0"/>
    <x v="0"/>
    <x v="132"/>
    <x v="3"/>
    <x v="132"/>
    <x v="5"/>
    <x v="16"/>
    <x v="132"/>
    <x v="0"/>
    <x v="0"/>
  </r>
  <r>
    <x v="133"/>
    <x v="1"/>
    <x v="8"/>
    <x v="133"/>
    <x v="42"/>
    <x v="0"/>
    <x v="0"/>
    <x v="0"/>
    <x v="133"/>
    <x v="5"/>
    <x v="133"/>
    <x v="0"/>
    <x v="16"/>
    <x v="133"/>
    <x v="0"/>
    <x v="0"/>
  </r>
  <r>
    <x v="134"/>
    <x v="1"/>
    <x v="8"/>
    <x v="134"/>
    <x v="1"/>
    <x v="0"/>
    <x v="0"/>
    <x v="0"/>
    <x v="134"/>
    <x v="1"/>
    <x v="134"/>
    <x v="0"/>
    <x v="16"/>
    <x v="134"/>
    <x v="0"/>
    <x v="0"/>
  </r>
  <r>
    <x v="135"/>
    <x v="1"/>
    <x v="8"/>
    <x v="135"/>
    <x v="43"/>
    <x v="0"/>
    <x v="0"/>
    <x v="0"/>
    <x v="135"/>
    <x v="0"/>
    <x v="135"/>
    <x v="0"/>
    <x v="16"/>
    <x v="135"/>
    <x v="0"/>
    <x v="0"/>
  </r>
  <r>
    <x v="136"/>
    <x v="2"/>
    <x v="3"/>
    <x v="136"/>
    <x v="1"/>
    <x v="0"/>
    <x v="0"/>
    <x v="0"/>
    <x v="136"/>
    <x v="1"/>
    <x v="136"/>
    <x v="0"/>
    <x v="17"/>
    <x v="136"/>
    <x v="0"/>
    <x v="0"/>
  </r>
  <r>
    <x v="137"/>
    <x v="2"/>
    <x v="4"/>
    <x v="137"/>
    <x v="44"/>
    <x v="0"/>
    <x v="0"/>
    <x v="0"/>
    <x v="137"/>
    <x v="1"/>
    <x v="137"/>
    <x v="0"/>
    <x v="18"/>
    <x v="137"/>
    <x v="0"/>
    <x v="0"/>
  </r>
  <r>
    <x v="138"/>
    <x v="2"/>
    <x v="0"/>
    <x v="138"/>
    <x v="45"/>
    <x v="0"/>
    <x v="0"/>
    <x v="0"/>
    <x v="138"/>
    <x v="9"/>
    <x v="138"/>
    <x v="0"/>
    <x v="19"/>
    <x v="138"/>
    <x v="0"/>
    <x v="0"/>
  </r>
  <r>
    <x v="139"/>
    <x v="2"/>
    <x v="0"/>
    <x v="139"/>
    <x v="46"/>
    <x v="0"/>
    <x v="0"/>
    <x v="0"/>
    <x v="139"/>
    <x v="1"/>
    <x v="139"/>
    <x v="0"/>
    <x v="19"/>
    <x v="139"/>
    <x v="0"/>
    <x v="0"/>
  </r>
  <r>
    <x v="140"/>
    <x v="2"/>
    <x v="0"/>
    <x v="140"/>
    <x v="47"/>
    <x v="0"/>
    <x v="0"/>
    <x v="0"/>
    <x v="140"/>
    <x v="1"/>
    <x v="140"/>
    <x v="0"/>
    <x v="19"/>
    <x v="140"/>
    <x v="0"/>
    <x v="0"/>
  </r>
  <r>
    <x v="141"/>
    <x v="2"/>
    <x v="0"/>
    <x v="141"/>
    <x v="48"/>
    <x v="0"/>
    <x v="0"/>
    <x v="0"/>
    <x v="141"/>
    <x v="3"/>
    <x v="141"/>
    <x v="0"/>
    <x v="19"/>
    <x v="141"/>
    <x v="0"/>
    <x v="0"/>
  </r>
  <r>
    <x v="142"/>
    <x v="2"/>
    <x v="0"/>
    <x v="142"/>
    <x v="49"/>
    <x v="0"/>
    <x v="0"/>
    <x v="0"/>
    <x v="142"/>
    <x v="1"/>
    <x v="142"/>
    <x v="0"/>
    <x v="19"/>
    <x v="142"/>
    <x v="0"/>
    <x v="0"/>
  </r>
  <r>
    <x v="143"/>
    <x v="2"/>
    <x v="0"/>
    <x v="143"/>
    <x v="1"/>
    <x v="0"/>
    <x v="0"/>
    <x v="0"/>
    <x v="143"/>
    <x v="0"/>
    <x v="143"/>
    <x v="0"/>
    <x v="19"/>
    <x v="143"/>
    <x v="0"/>
    <x v="0"/>
  </r>
  <r>
    <x v="144"/>
    <x v="2"/>
    <x v="1"/>
    <x v="144"/>
    <x v="50"/>
    <x v="0"/>
    <x v="0"/>
    <x v="0"/>
    <x v="144"/>
    <x v="1"/>
    <x v="144"/>
    <x v="0"/>
    <x v="20"/>
    <x v="144"/>
    <x v="0"/>
    <x v="0"/>
  </r>
  <r>
    <x v="145"/>
    <x v="2"/>
    <x v="1"/>
    <x v="145"/>
    <x v="1"/>
    <x v="0"/>
    <x v="0"/>
    <x v="0"/>
    <x v="145"/>
    <x v="0"/>
    <x v="145"/>
    <x v="0"/>
    <x v="20"/>
    <x v="145"/>
    <x v="0"/>
    <x v="0"/>
  </r>
  <r>
    <x v="146"/>
    <x v="2"/>
    <x v="1"/>
    <x v="146"/>
    <x v="1"/>
    <x v="0"/>
    <x v="0"/>
    <x v="0"/>
    <x v="146"/>
    <x v="5"/>
    <x v="146"/>
    <x v="0"/>
    <x v="20"/>
    <x v="146"/>
    <x v="0"/>
    <x v="0"/>
  </r>
  <r>
    <x v="147"/>
    <x v="2"/>
    <x v="1"/>
    <x v="147"/>
    <x v="1"/>
    <x v="0"/>
    <x v="0"/>
    <x v="0"/>
    <x v="147"/>
    <x v="5"/>
    <x v="147"/>
    <x v="0"/>
    <x v="20"/>
    <x v="147"/>
    <x v="0"/>
    <x v="0"/>
  </r>
  <r>
    <x v="148"/>
    <x v="2"/>
    <x v="5"/>
    <x v="148"/>
    <x v="1"/>
    <x v="0"/>
    <x v="0"/>
    <x v="0"/>
    <x v="148"/>
    <x v="1"/>
    <x v="148"/>
    <x v="0"/>
    <x v="21"/>
    <x v="148"/>
    <x v="0"/>
    <x v="0"/>
  </r>
  <r>
    <x v="149"/>
    <x v="2"/>
    <x v="5"/>
    <x v="149"/>
    <x v="1"/>
    <x v="0"/>
    <x v="0"/>
    <x v="0"/>
    <x v="149"/>
    <x v="1"/>
    <x v="149"/>
    <x v="0"/>
    <x v="21"/>
    <x v="149"/>
    <x v="0"/>
    <x v="0"/>
  </r>
  <r>
    <x v="150"/>
    <x v="2"/>
    <x v="7"/>
    <x v="150"/>
    <x v="51"/>
    <x v="0"/>
    <x v="0"/>
    <x v="0"/>
    <x v="150"/>
    <x v="3"/>
    <x v="150"/>
    <x v="0"/>
    <x v="22"/>
    <x v="150"/>
    <x v="0"/>
    <x v="0"/>
  </r>
  <r>
    <x v="151"/>
    <x v="2"/>
    <x v="7"/>
    <x v="151"/>
    <x v="52"/>
    <x v="0"/>
    <x v="0"/>
    <x v="0"/>
    <x v="151"/>
    <x v="0"/>
    <x v="151"/>
    <x v="0"/>
    <x v="22"/>
    <x v="151"/>
    <x v="0"/>
    <x v="0"/>
  </r>
  <r>
    <x v="152"/>
    <x v="2"/>
    <x v="7"/>
    <x v="152"/>
    <x v="53"/>
    <x v="0"/>
    <x v="0"/>
    <x v="0"/>
    <x v="152"/>
    <x v="1"/>
    <x v="152"/>
    <x v="0"/>
    <x v="22"/>
    <x v="152"/>
    <x v="0"/>
    <x v="0"/>
  </r>
  <r>
    <x v="153"/>
    <x v="2"/>
    <x v="5"/>
    <x v="153"/>
    <x v="1"/>
    <x v="0"/>
    <x v="0"/>
    <x v="0"/>
    <x v="153"/>
    <x v="0"/>
    <x v="153"/>
    <x v="0"/>
    <x v="23"/>
    <x v="153"/>
    <x v="0"/>
    <x v="0"/>
  </r>
  <r>
    <x v="154"/>
    <x v="2"/>
    <x v="5"/>
    <x v="154"/>
    <x v="1"/>
    <x v="0"/>
    <x v="0"/>
    <x v="0"/>
    <x v="154"/>
    <x v="1"/>
    <x v="154"/>
    <x v="0"/>
    <x v="23"/>
    <x v="154"/>
    <x v="0"/>
    <x v="0"/>
  </r>
  <r>
    <x v="155"/>
    <x v="2"/>
    <x v="5"/>
    <x v="155"/>
    <x v="1"/>
    <x v="0"/>
    <x v="0"/>
    <x v="0"/>
    <x v="155"/>
    <x v="1"/>
    <x v="155"/>
    <x v="0"/>
    <x v="23"/>
    <x v="155"/>
    <x v="0"/>
    <x v="0"/>
  </r>
  <r>
    <x v="156"/>
    <x v="2"/>
    <x v="5"/>
    <x v="156"/>
    <x v="1"/>
    <x v="0"/>
    <x v="0"/>
    <x v="0"/>
    <x v="156"/>
    <x v="0"/>
    <x v="156"/>
    <x v="0"/>
    <x v="23"/>
    <x v="156"/>
    <x v="0"/>
    <x v="0"/>
  </r>
  <r>
    <x v="157"/>
    <x v="2"/>
    <x v="5"/>
    <x v="157"/>
    <x v="1"/>
    <x v="0"/>
    <x v="0"/>
    <x v="0"/>
    <x v="157"/>
    <x v="1"/>
    <x v="157"/>
    <x v="0"/>
    <x v="23"/>
    <x v="157"/>
    <x v="0"/>
    <x v="0"/>
  </r>
  <r>
    <x v="158"/>
    <x v="2"/>
    <x v="5"/>
    <x v="158"/>
    <x v="1"/>
    <x v="0"/>
    <x v="0"/>
    <x v="0"/>
    <x v="158"/>
    <x v="1"/>
    <x v="158"/>
    <x v="0"/>
    <x v="23"/>
    <x v="158"/>
    <x v="0"/>
    <x v="0"/>
  </r>
  <r>
    <x v="159"/>
    <x v="2"/>
    <x v="5"/>
    <x v="159"/>
    <x v="1"/>
    <x v="0"/>
    <x v="0"/>
    <x v="0"/>
    <x v="159"/>
    <x v="0"/>
    <x v="159"/>
    <x v="0"/>
    <x v="23"/>
    <x v="159"/>
    <x v="0"/>
    <x v="0"/>
  </r>
  <r>
    <x v="160"/>
    <x v="2"/>
    <x v="5"/>
    <x v="160"/>
    <x v="1"/>
    <x v="0"/>
    <x v="0"/>
    <x v="0"/>
    <x v="160"/>
    <x v="0"/>
    <x v="160"/>
    <x v="0"/>
    <x v="23"/>
    <x v="160"/>
    <x v="0"/>
    <x v="0"/>
  </r>
  <r>
    <x v="161"/>
    <x v="2"/>
    <x v="5"/>
    <x v="161"/>
    <x v="54"/>
    <x v="0"/>
    <x v="0"/>
    <x v="0"/>
    <x v="161"/>
    <x v="0"/>
    <x v="161"/>
    <x v="0"/>
    <x v="23"/>
    <x v="161"/>
    <x v="0"/>
    <x v="0"/>
  </r>
  <r>
    <x v="162"/>
    <x v="2"/>
    <x v="5"/>
    <x v="162"/>
    <x v="1"/>
    <x v="0"/>
    <x v="0"/>
    <x v="0"/>
    <x v="162"/>
    <x v="7"/>
    <x v="162"/>
    <x v="0"/>
    <x v="23"/>
    <x v="162"/>
    <x v="0"/>
    <x v="0"/>
  </r>
  <r>
    <x v="163"/>
    <x v="2"/>
    <x v="0"/>
    <x v="163"/>
    <x v="55"/>
    <x v="0"/>
    <x v="0"/>
    <x v="0"/>
    <x v="163"/>
    <x v="3"/>
    <x v="163"/>
    <x v="0"/>
    <x v="24"/>
    <x v="163"/>
    <x v="0"/>
    <x v="0"/>
  </r>
  <r>
    <x v="164"/>
    <x v="2"/>
    <x v="0"/>
    <x v="164"/>
    <x v="56"/>
    <x v="0"/>
    <x v="0"/>
    <x v="0"/>
    <x v="164"/>
    <x v="1"/>
    <x v="164"/>
    <x v="0"/>
    <x v="24"/>
    <x v="164"/>
    <x v="0"/>
    <x v="0"/>
  </r>
  <r>
    <x v="165"/>
    <x v="2"/>
    <x v="2"/>
    <x v="165"/>
    <x v="1"/>
    <x v="0"/>
    <x v="0"/>
    <x v="0"/>
    <x v="165"/>
    <x v="0"/>
    <x v="165"/>
    <x v="0"/>
    <x v="25"/>
    <x v="165"/>
    <x v="0"/>
    <x v="0"/>
  </r>
  <r>
    <x v="166"/>
    <x v="2"/>
    <x v="2"/>
    <x v="166"/>
    <x v="1"/>
    <x v="0"/>
    <x v="0"/>
    <x v="0"/>
    <x v="166"/>
    <x v="3"/>
    <x v="166"/>
    <x v="0"/>
    <x v="25"/>
    <x v="166"/>
    <x v="0"/>
    <x v="0"/>
  </r>
  <r>
    <x v="167"/>
    <x v="2"/>
    <x v="2"/>
    <x v="167"/>
    <x v="1"/>
    <x v="0"/>
    <x v="0"/>
    <x v="0"/>
    <x v="167"/>
    <x v="0"/>
    <x v="167"/>
    <x v="0"/>
    <x v="25"/>
    <x v="167"/>
    <x v="0"/>
    <x v="0"/>
  </r>
  <r>
    <x v="168"/>
    <x v="2"/>
    <x v="2"/>
    <x v="168"/>
    <x v="1"/>
    <x v="0"/>
    <x v="0"/>
    <x v="0"/>
    <x v="168"/>
    <x v="0"/>
    <x v="168"/>
    <x v="0"/>
    <x v="25"/>
    <x v="168"/>
    <x v="0"/>
    <x v="0"/>
  </r>
  <r>
    <x v="169"/>
    <x v="2"/>
    <x v="8"/>
    <x v="169"/>
    <x v="57"/>
    <x v="0"/>
    <x v="0"/>
    <x v="0"/>
    <x v="169"/>
    <x v="5"/>
    <x v="169"/>
    <x v="0"/>
    <x v="26"/>
    <x v="169"/>
    <x v="0"/>
    <x v="0"/>
  </r>
  <r>
    <x v="170"/>
    <x v="2"/>
    <x v="8"/>
    <x v="170"/>
    <x v="58"/>
    <x v="0"/>
    <x v="0"/>
    <x v="0"/>
    <x v="170"/>
    <x v="6"/>
    <x v="170"/>
    <x v="0"/>
    <x v="26"/>
    <x v="170"/>
    <x v="0"/>
    <x v="0"/>
  </r>
  <r>
    <x v="171"/>
    <x v="2"/>
    <x v="8"/>
    <x v="171"/>
    <x v="59"/>
    <x v="0"/>
    <x v="0"/>
    <x v="0"/>
    <x v="171"/>
    <x v="6"/>
    <x v="171"/>
    <x v="0"/>
    <x v="26"/>
    <x v="171"/>
    <x v="0"/>
    <x v="0"/>
  </r>
  <r>
    <x v="172"/>
    <x v="2"/>
    <x v="8"/>
    <x v="172"/>
    <x v="1"/>
    <x v="0"/>
    <x v="0"/>
    <x v="0"/>
    <x v="172"/>
    <x v="1"/>
    <x v="172"/>
    <x v="0"/>
    <x v="26"/>
    <x v="172"/>
    <x v="0"/>
    <x v="0"/>
  </r>
  <r>
    <x v="173"/>
    <x v="2"/>
    <x v="8"/>
    <x v="173"/>
    <x v="60"/>
    <x v="0"/>
    <x v="0"/>
    <x v="0"/>
    <x v="173"/>
    <x v="5"/>
    <x v="173"/>
    <x v="0"/>
    <x v="26"/>
    <x v="173"/>
    <x v="0"/>
    <x v="0"/>
  </r>
  <r>
    <x v="174"/>
    <x v="2"/>
    <x v="8"/>
    <x v="174"/>
    <x v="1"/>
    <x v="0"/>
    <x v="0"/>
    <x v="0"/>
    <x v="174"/>
    <x v="0"/>
    <x v="174"/>
    <x v="0"/>
    <x v="26"/>
    <x v="174"/>
    <x v="0"/>
    <x v="0"/>
  </r>
  <r>
    <x v="175"/>
    <x v="2"/>
    <x v="8"/>
    <x v="175"/>
    <x v="61"/>
    <x v="0"/>
    <x v="0"/>
    <x v="0"/>
    <x v="175"/>
    <x v="1"/>
    <x v="175"/>
    <x v="0"/>
    <x v="26"/>
    <x v="175"/>
    <x v="0"/>
    <x v="0"/>
  </r>
  <r>
    <x v="176"/>
    <x v="2"/>
    <x v="8"/>
    <x v="176"/>
    <x v="62"/>
    <x v="0"/>
    <x v="0"/>
    <x v="0"/>
    <x v="176"/>
    <x v="9"/>
    <x v="176"/>
    <x v="0"/>
    <x v="26"/>
    <x v="176"/>
    <x v="0"/>
    <x v="0"/>
  </r>
  <r>
    <x v="177"/>
    <x v="2"/>
    <x v="2"/>
    <x v="177"/>
    <x v="63"/>
    <x v="0"/>
    <x v="0"/>
    <x v="0"/>
    <x v="177"/>
    <x v="1"/>
    <x v="177"/>
    <x v="0"/>
    <x v="27"/>
    <x v="177"/>
    <x v="0"/>
    <x v="0"/>
  </r>
  <r>
    <x v="178"/>
    <x v="2"/>
    <x v="1"/>
    <x v="178"/>
    <x v="64"/>
    <x v="0"/>
    <x v="0"/>
    <x v="0"/>
    <x v="178"/>
    <x v="0"/>
    <x v="178"/>
    <x v="0"/>
    <x v="27"/>
    <x v="178"/>
    <x v="0"/>
    <x v="0"/>
  </r>
  <r>
    <x v="179"/>
    <x v="2"/>
    <x v="6"/>
    <x v="179"/>
    <x v="1"/>
    <x v="0"/>
    <x v="0"/>
    <x v="0"/>
    <x v="179"/>
    <x v="1"/>
    <x v="179"/>
    <x v="0"/>
    <x v="27"/>
    <x v="179"/>
    <x v="0"/>
    <x v="0"/>
  </r>
  <r>
    <x v="180"/>
    <x v="2"/>
    <x v="6"/>
    <x v="180"/>
    <x v="1"/>
    <x v="0"/>
    <x v="0"/>
    <x v="0"/>
    <x v="180"/>
    <x v="5"/>
    <x v="180"/>
    <x v="0"/>
    <x v="27"/>
    <x v="180"/>
    <x v="0"/>
    <x v="0"/>
  </r>
  <r>
    <x v="181"/>
    <x v="2"/>
    <x v="6"/>
    <x v="181"/>
    <x v="1"/>
    <x v="0"/>
    <x v="0"/>
    <x v="0"/>
    <x v="181"/>
    <x v="10"/>
    <x v="181"/>
    <x v="0"/>
    <x v="27"/>
    <x v="181"/>
    <x v="0"/>
    <x v="0"/>
  </r>
  <r>
    <x v="182"/>
    <x v="2"/>
    <x v="5"/>
    <x v="182"/>
    <x v="1"/>
    <x v="0"/>
    <x v="0"/>
    <x v="0"/>
    <x v="182"/>
    <x v="0"/>
    <x v="182"/>
    <x v="0"/>
    <x v="28"/>
    <x v="182"/>
    <x v="0"/>
    <x v="0"/>
  </r>
  <r>
    <x v="183"/>
    <x v="2"/>
    <x v="5"/>
    <x v="183"/>
    <x v="1"/>
    <x v="0"/>
    <x v="0"/>
    <x v="0"/>
    <x v="183"/>
    <x v="0"/>
    <x v="183"/>
    <x v="0"/>
    <x v="28"/>
    <x v="183"/>
    <x v="0"/>
    <x v="0"/>
  </r>
  <r>
    <x v="184"/>
    <x v="2"/>
    <x v="5"/>
    <x v="184"/>
    <x v="1"/>
    <x v="0"/>
    <x v="0"/>
    <x v="0"/>
    <x v="184"/>
    <x v="2"/>
    <x v="184"/>
    <x v="0"/>
    <x v="28"/>
    <x v="184"/>
    <x v="0"/>
    <x v="0"/>
  </r>
  <r>
    <x v="185"/>
    <x v="2"/>
    <x v="5"/>
    <x v="185"/>
    <x v="1"/>
    <x v="0"/>
    <x v="0"/>
    <x v="0"/>
    <x v="185"/>
    <x v="1"/>
    <x v="185"/>
    <x v="0"/>
    <x v="28"/>
    <x v="185"/>
    <x v="0"/>
    <x v="0"/>
  </r>
  <r>
    <x v="186"/>
    <x v="2"/>
    <x v="5"/>
    <x v="186"/>
    <x v="65"/>
    <x v="0"/>
    <x v="0"/>
    <x v="0"/>
    <x v="186"/>
    <x v="0"/>
    <x v="186"/>
    <x v="0"/>
    <x v="28"/>
    <x v="186"/>
    <x v="0"/>
    <x v="0"/>
  </r>
  <r>
    <x v="187"/>
    <x v="2"/>
    <x v="5"/>
    <x v="187"/>
    <x v="66"/>
    <x v="0"/>
    <x v="0"/>
    <x v="0"/>
    <x v="187"/>
    <x v="1"/>
    <x v="187"/>
    <x v="0"/>
    <x v="28"/>
    <x v="187"/>
    <x v="0"/>
    <x v="0"/>
  </r>
  <r>
    <x v="188"/>
    <x v="2"/>
    <x v="8"/>
    <x v="188"/>
    <x v="67"/>
    <x v="0"/>
    <x v="0"/>
    <x v="0"/>
    <x v="188"/>
    <x v="2"/>
    <x v="188"/>
    <x v="0"/>
    <x v="29"/>
    <x v="188"/>
    <x v="0"/>
    <x v="0"/>
  </r>
  <r>
    <x v="189"/>
    <x v="2"/>
    <x v="8"/>
    <x v="189"/>
    <x v="1"/>
    <x v="0"/>
    <x v="0"/>
    <x v="0"/>
    <x v="189"/>
    <x v="3"/>
    <x v="189"/>
    <x v="0"/>
    <x v="29"/>
    <x v="189"/>
    <x v="0"/>
    <x v="0"/>
  </r>
  <r>
    <x v="190"/>
    <x v="2"/>
    <x v="8"/>
    <x v="190"/>
    <x v="1"/>
    <x v="0"/>
    <x v="0"/>
    <x v="0"/>
    <x v="190"/>
    <x v="3"/>
    <x v="190"/>
    <x v="0"/>
    <x v="29"/>
    <x v="190"/>
    <x v="0"/>
    <x v="0"/>
  </r>
  <r>
    <x v="191"/>
    <x v="2"/>
    <x v="8"/>
    <x v="191"/>
    <x v="68"/>
    <x v="0"/>
    <x v="0"/>
    <x v="0"/>
    <x v="191"/>
    <x v="0"/>
    <x v="191"/>
    <x v="0"/>
    <x v="29"/>
    <x v="191"/>
    <x v="0"/>
    <x v="0"/>
  </r>
  <r>
    <x v="192"/>
    <x v="2"/>
    <x v="8"/>
    <x v="192"/>
    <x v="69"/>
    <x v="0"/>
    <x v="0"/>
    <x v="0"/>
    <x v="192"/>
    <x v="0"/>
    <x v="192"/>
    <x v="0"/>
    <x v="29"/>
    <x v="192"/>
    <x v="0"/>
    <x v="0"/>
  </r>
  <r>
    <x v="193"/>
    <x v="2"/>
    <x v="8"/>
    <x v="193"/>
    <x v="70"/>
    <x v="0"/>
    <x v="0"/>
    <x v="0"/>
    <x v="193"/>
    <x v="11"/>
    <x v="193"/>
    <x v="0"/>
    <x v="29"/>
    <x v="193"/>
    <x v="0"/>
    <x v="0"/>
  </r>
  <r>
    <x v="194"/>
    <x v="2"/>
    <x v="5"/>
    <x v="194"/>
    <x v="1"/>
    <x v="0"/>
    <x v="0"/>
    <x v="0"/>
    <x v="194"/>
    <x v="0"/>
    <x v="194"/>
    <x v="0"/>
    <x v="30"/>
    <x v="194"/>
    <x v="0"/>
    <x v="0"/>
  </r>
  <r>
    <x v="195"/>
    <x v="2"/>
    <x v="5"/>
    <x v="195"/>
    <x v="71"/>
    <x v="0"/>
    <x v="0"/>
    <x v="0"/>
    <x v="195"/>
    <x v="0"/>
    <x v="195"/>
    <x v="0"/>
    <x v="30"/>
    <x v="195"/>
    <x v="0"/>
    <x v="0"/>
  </r>
  <r>
    <x v="196"/>
    <x v="2"/>
    <x v="5"/>
    <x v="196"/>
    <x v="1"/>
    <x v="0"/>
    <x v="0"/>
    <x v="0"/>
    <x v="196"/>
    <x v="3"/>
    <x v="196"/>
    <x v="0"/>
    <x v="30"/>
    <x v="196"/>
    <x v="0"/>
    <x v="0"/>
  </r>
  <r>
    <x v="197"/>
    <x v="2"/>
    <x v="5"/>
    <x v="197"/>
    <x v="1"/>
    <x v="0"/>
    <x v="0"/>
    <x v="0"/>
    <x v="197"/>
    <x v="1"/>
    <x v="197"/>
    <x v="0"/>
    <x v="30"/>
    <x v="197"/>
    <x v="0"/>
    <x v="0"/>
  </r>
  <r>
    <x v="198"/>
    <x v="2"/>
    <x v="5"/>
    <x v="198"/>
    <x v="1"/>
    <x v="0"/>
    <x v="0"/>
    <x v="0"/>
    <x v="198"/>
    <x v="0"/>
    <x v="198"/>
    <x v="0"/>
    <x v="30"/>
    <x v="198"/>
    <x v="0"/>
    <x v="0"/>
  </r>
  <r>
    <x v="199"/>
    <x v="2"/>
    <x v="5"/>
    <x v="199"/>
    <x v="1"/>
    <x v="0"/>
    <x v="0"/>
    <x v="0"/>
    <x v="199"/>
    <x v="0"/>
    <x v="199"/>
    <x v="0"/>
    <x v="30"/>
    <x v="199"/>
    <x v="0"/>
    <x v="0"/>
  </r>
  <r>
    <x v="200"/>
    <x v="2"/>
    <x v="5"/>
    <x v="200"/>
    <x v="1"/>
    <x v="1"/>
    <x v="0"/>
    <x v="0"/>
    <x v="200"/>
    <x v="2"/>
    <x v="200"/>
    <x v="6"/>
    <x v="30"/>
    <x v="200"/>
    <x v="0"/>
    <x v="0"/>
  </r>
  <r>
    <x v="201"/>
    <x v="2"/>
    <x v="3"/>
    <x v="201"/>
    <x v="72"/>
    <x v="2"/>
    <x v="0"/>
    <x v="0"/>
    <x v="201"/>
    <x v="0"/>
    <x v="201"/>
    <x v="7"/>
    <x v="31"/>
    <x v="201"/>
    <x v="0"/>
    <x v="0"/>
  </r>
  <r>
    <x v="202"/>
    <x v="2"/>
    <x v="2"/>
    <x v="202"/>
    <x v="73"/>
    <x v="0"/>
    <x v="0"/>
    <x v="0"/>
    <x v="202"/>
    <x v="0"/>
    <x v="202"/>
    <x v="0"/>
    <x v="31"/>
    <x v="202"/>
    <x v="0"/>
    <x v="0"/>
  </r>
  <r>
    <x v="203"/>
    <x v="2"/>
    <x v="3"/>
    <x v="203"/>
    <x v="1"/>
    <x v="0"/>
    <x v="0"/>
    <x v="0"/>
    <x v="203"/>
    <x v="5"/>
    <x v="203"/>
    <x v="0"/>
    <x v="31"/>
    <x v="203"/>
    <x v="0"/>
    <x v="0"/>
  </r>
  <r>
    <x v="204"/>
    <x v="2"/>
    <x v="3"/>
    <x v="204"/>
    <x v="1"/>
    <x v="0"/>
    <x v="0"/>
    <x v="0"/>
    <x v="204"/>
    <x v="1"/>
    <x v="204"/>
    <x v="0"/>
    <x v="31"/>
    <x v="204"/>
    <x v="0"/>
    <x v="0"/>
  </r>
  <r>
    <x v="205"/>
    <x v="2"/>
    <x v="3"/>
    <x v="205"/>
    <x v="1"/>
    <x v="0"/>
    <x v="0"/>
    <x v="0"/>
    <x v="205"/>
    <x v="12"/>
    <x v="205"/>
    <x v="0"/>
    <x v="31"/>
    <x v="205"/>
    <x v="0"/>
    <x v="0"/>
  </r>
  <r>
    <x v="206"/>
    <x v="2"/>
    <x v="4"/>
    <x v="206"/>
    <x v="1"/>
    <x v="0"/>
    <x v="0"/>
    <x v="0"/>
    <x v="206"/>
    <x v="0"/>
    <x v="206"/>
    <x v="0"/>
    <x v="31"/>
    <x v="206"/>
    <x v="0"/>
    <x v="0"/>
  </r>
  <r>
    <x v="207"/>
    <x v="2"/>
    <x v="4"/>
    <x v="207"/>
    <x v="1"/>
    <x v="0"/>
    <x v="0"/>
    <x v="0"/>
    <x v="207"/>
    <x v="0"/>
    <x v="207"/>
    <x v="0"/>
    <x v="31"/>
    <x v="207"/>
    <x v="0"/>
    <x v="0"/>
  </r>
  <r>
    <x v="208"/>
    <x v="2"/>
    <x v="4"/>
    <x v="208"/>
    <x v="1"/>
    <x v="0"/>
    <x v="0"/>
    <x v="0"/>
    <x v="208"/>
    <x v="0"/>
    <x v="208"/>
    <x v="0"/>
    <x v="31"/>
    <x v="208"/>
    <x v="0"/>
    <x v="0"/>
  </r>
  <r>
    <x v="209"/>
    <x v="2"/>
    <x v="4"/>
    <x v="209"/>
    <x v="1"/>
    <x v="0"/>
    <x v="0"/>
    <x v="0"/>
    <x v="209"/>
    <x v="0"/>
    <x v="209"/>
    <x v="0"/>
    <x v="31"/>
    <x v="209"/>
    <x v="0"/>
    <x v="0"/>
  </r>
  <r>
    <x v="210"/>
    <x v="2"/>
    <x v="4"/>
    <x v="210"/>
    <x v="1"/>
    <x v="0"/>
    <x v="0"/>
    <x v="0"/>
    <x v="210"/>
    <x v="0"/>
    <x v="210"/>
    <x v="0"/>
    <x v="31"/>
    <x v="210"/>
    <x v="0"/>
    <x v="0"/>
  </r>
  <r>
    <x v="211"/>
    <x v="2"/>
    <x v="1"/>
    <x v="211"/>
    <x v="1"/>
    <x v="0"/>
    <x v="0"/>
    <x v="0"/>
    <x v="211"/>
    <x v="2"/>
    <x v="211"/>
    <x v="0"/>
    <x v="32"/>
    <x v="211"/>
    <x v="0"/>
    <x v="0"/>
  </r>
  <r>
    <x v="212"/>
    <x v="2"/>
    <x v="5"/>
    <x v="212"/>
    <x v="74"/>
    <x v="2"/>
    <x v="0"/>
    <x v="0"/>
    <x v="212"/>
    <x v="0"/>
    <x v="212"/>
    <x v="8"/>
    <x v="33"/>
    <x v="212"/>
    <x v="0"/>
    <x v="0"/>
  </r>
  <r>
    <x v="213"/>
    <x v="2"/>
    <x v="3"/>
    <x v="213"/>
    <x v="1"/>
    <x v="0"/>
    <x v="0"/>
    <x v="0"/>
    <x v="213"/>
    <x v="0"/>
    <x v="213"/>
    <x v="0"/>
    <x v="34"/>
    <x v="213"/>
    <x v="0"/>
    <x v="0"/>
  </r>
  <r>
    <x v="214"/>
    <x v="3"/>
    <x v="8"/>
    <x v="214"/>
    <x v="1"/>
    <x v="0"/>
    <x v="0"/>
    <x v="0"/>
    <x v="214"/>
    <x v="0"/>
    <x v="214"/>
    <x v="0"/>
    <x v="35"/>
    <x v="214"/>
    <x v="0"/>
    <x v="0"/>
  </r>
  <r>
    <x v="215"/>
    <x v="3"/>
    <x v="8"/>
    <x v="215"/>
    <x v="1"/>
    <x v="0"/>
    <x v="0"/>
    <x v="0"/>
    <x v="215"/>
    <x v="0"/>
    <x v="215"/>
    <x v="0"/>
    <x v="35"/>
    <x v="215"/>
    <x v="0"/>
    <x v="0"/>
  </r>
  <r>
    <x v="216"/>
    <x v="3"/>
    <x v="8"/>
    <x v="216"/>
    <x v="1"/>
    <x v="0"/>
    <x v="0"/>
    <x v="0"/>
    <x v="216"/>
    <x v="2"/>
    <x v="216"/>
    <x v="0"/>
    <x v="35"/>
    <x v="216"/>
    <x v="0"/>
    <x v="0"/>
  </r>
  <r>
    <x v="217"/>
    <x v="3"/>
    <x v="6"/>
    <x v="217"/>
    <x v="1"/>
    <x v="0"/>
    <x v="0"/>
    <x v="0"/>
    <x v="217"/>
    <x v="0"/>
    <x v="217"/>
    <x v="0"/>
    <x v="36"/>
    <x v="217"/>
    <x v="0"/>
    <x v="0"/>
  </r>
  <r>
    <x v="218"/>
    <x v="3"/>
    <x v="6"/>
    <x v="218"/>
    <x v="1"/>
    <x v="0"/>
    <x v="0"/>
    <x v="0"/>
    <x v="218"/>
    <x v="9"/>
    <x v="218"/>
    <x v="0"/>
    <x v="36"/>
    <x v="218"/>
    <x v="0"/>
    <x v="0"/>
  </r>
  <r>
    <x v="219"/>
    <x v="3"/>
    <x v="4"/>
    <x v="219"/>
    <x v="75"/>
    <x v="0"/>
    <x v="0"/>
    <x v="0"/>
    <x v="219"/>
    <x v="0"/>
    <x v="219"/>
    <x v="0"/>
    <x v="37"/>
    <x v="219"/>
    <x v="0"/>
    <x v="0"/>
  </r>
  <r>
    <x v="220"/>
    <x v="3"/>
    <x v="4"/>
    <x v="220"/>
    <x v="76"/>
    <x v="0"/>
    <x v="0"/>
    <x v="0"/>
    <x v="220"/>
    <x v="3"/>
    <x v="220"/>
    <x v="0"/>
    <x v="37"/>
    <x v="220"/>
    <x v="0"/>
    <x v="0"/>
  </r>
  <r>
    <x v="221"/>
    <x v="3"/>
    <x v="3"/>
    <x v="221"/>
    <x v="1"/>
    <x v="0"/>
    <x v="0"/>
    <x v="0"/>
    <x v="221"/>
    <x v="0"/>
    <x v="221"/>
    <x v="0"/>
    <x v="38"/>
    <x v="221"/>
    <x v="0"/>
    <x v="0"/>
  </r>
  <r>
    <x v="222"/>
    <x v="3"/>
    <x v="3"/>
    <x v="222"/>
    <x v="1"/>
    <x v="0"/>
    <x v="0"/>
    <x v="0"/>
    <x v="222"/>
    <x v="13"/>
    <x v="222"/>
    <x v="0"/>
    <x v="38"/>
    <x v="222"/>
    <x v="0"/>
    <x v="0"/>
  </r>
  <r>
    <x v="223"/>
    <x v="3"/>
    <x v="3"/>
    <x v="223"/>
    <x v="77"/>
    <x v="0"/>
    <x v="0"/>
    <x v="0"/>
    <x v="223"/>
    <x v="0"/>
    <x v="223"/>
    <x v="0"/>
    <x v="38"/>
    <x v="223"/>
    <x v="0"/>
    <x v="0"/>
  </r>
  <r>
    <x v="224"/>
    <x v="3"/>
    <x v="3"/>
    <x v="224"/>
    <x v="78"/>
    <x v="0"/>
    <x v="0"/>
    <x v="0"/>
    <x v="224"/>
    <x v="6"/>
    <x v="224"/>
    <x v="0"/>
    <x v="38"/>
    <x v="224"/>
    <x v="0"/>
    <x v="0"/>
  </r>
  <r>
    <x v="225"/>
    <x v="3"/>
    <x v="3"/>
    <x v="225"/>
    <x v="79"/>
    <x v="0"/>
    <x v="0"/>
    <x v="0"/>
    <x v="225"/>
    <x v="0"/>
    <x v="225"/>
    <x v="0"/>
    <x v="38"/>
    <x v="225"/>
    <x v="0"/>
    <x v="0"/>
  </r>
  <r>
    <x v="226"/>
    <x v="3"/>
    <x v="3"/>
    <x v="226"/>
    <x v="1"/>
    <x v="0"/>
    <x v="0"/>
    <x v="0"/>
    <x v="226"/>
    <x v="1"/>
    <x v="226"/>
    <x v="0"/>
    <x v="38"/>
    <x v="226"/>
    <x v="0"/>
    <x v="0"/>
  </r>
  <r>
    <x v="227"/>
    <x v="3"/>
    <x v="7"/>
    <x v="227"/>
    <x v="80"/>
    <x v="0"/>
    <x v="0"/>
    <x v="0"/>
    <x v="227"/>
    <x v="1"/>
    <x v="227"/>
    <x v="0"/>
    <x v="39"/>
    <x v="227"/>
    <x v="0"/>
    <x v="0"/>
  </r>
  <r>
    <x v="228"/>
    <x v="3"/>
    <x v="7"/>
    <x v="228"/>
    <x v="81"/>
    <x v="0"/>
    <x v="0"/>
    <x v="0"/>
    <x v="228"/>
    <x v="0"/>
    <x v="228"/>
    <x v="0"/>
    <x v="39"/>
    <x v="228"/>
    <x v="0"/>
    <x v="0"/>
  </r>
  <r>
    <x v="229"/>
    <x v="3"/>
    <x v="7"/>
    <x v="229"/>
    <x v="82"/>
    <x v="0"/>
    <x v="0"/>
    <x v="0"/>
    <x v="229"/>
    <x v="1"/>
    <x v="229"/>
    <x v="0"/>
    <x v="39"/>
    <x v="229"/>
    <x v="0"/>
    <x v="0"/>
  </r>
  <r>
    <x v="230"/>
    <x v="3"/>
    <x v="7"/>
    <x v="230"/>
    <x v="83"/>
    <x v="0"/>
    <x v="0"/>
    <x v="0"/>
    <x v="230"/>
    <x v="2"/>
    <x v="230"/>
    <x v="0"/>
    <x v="39"/>
    <x v="230"/>
    <x v="0"/>
    <x v="0"/>
  </r>
  <r>
    <x v="231"/>
    <x v="3"/>
    <x v="7"/>
    <x v="231"/>
    <x v="84"/>
    <x v="0"/>
    <x v="0"/>
    <x v="0"/>
    <x v="231"/>
    <x v="0"/>
    <x v="231"/>
    <x v="0"/>
    <x v="39"/>
    <x v="231"/>
    <x v="0"/>
    <x v="0"/>
  </r>
  <r>
    <x v="232"/>
    <x v="3"/>
    <x v="2"/>
    <x v="232"/>
    <x v="1"/>
    <x v="0"/>
    <x v="0"/>
    <x v="0"/>
    <x v="232"/>
    <x v="0"/>
    <x v="232"/>
    <x v="0"/>
    <x v="40"/>
    <x v="232"/>
    <x v="0"/>
    <x v="0"/>
  </r>
  <r>
    <x v="233"/>
    <x v="3"/>
    <x v="2"/>
    <x v="233"/>
    <x v="1"/>
    <x v="0"/>
    <x v="0"/>
    <x v="0"/>
    <x v="233"/>
    <x v="2"/>
    <x v="233"/>
    <x v="0"/>
    <x v="40"/>
    <x v="233"/>
    <x v="0"/>
    <x v="0"/>
  </r>
  <r>
    <x v="234"/>
    <x v="3"/>
    <x v="2"/>
    <x v="234"/>
    <x v="1"/>
    <x v="0"/>
    <x v="0"/>
    <x v="0"/>
    <x v="234"/>
    <x v="1"/>
    <x v="234"/>
    <x v="0"/>
    <x v="40"/>
    <x v="234"/>
    <x v="0"/>
    <x v="0"/>
  </r>
  <r>
    <x v="235"/>
    <x v="3"/>
    <x v="2"/>
    <x v="235"/>
    <x v="1"/>
    <x v="0"/>
    <x v="0"/>
    <x v="0"/>
    <x v="235"/>
    <x v="3"/>
    <x v="235"/>
    <x v="0"/>
    <x v="40"/>
    <x v="235"/>
    <x v="0"/>
    <x v="0"/>
  </r>
  <r>
    <x v="236"/>
    <x v="3"/>
    <x v="2"/>
    <x v="236"/>
    <x v="1"/>
    <x v="0"/>
    <x v="0"/>
    <x v="0"/>
    <x v="236"/>
    <x v="0"/>
    <x v="236"/>
    <x v="0"/>
    <x v="40"/>
    <x v="236"/>
    <x v="0"/>
    <x v="0"/>
  </r>
  <r>
    <x v="237"/>
    <x v="3"/>
    <x v="2"/>
    <x v="237"/>
    <x v="1"/>
    <x v="0"/>
    <x v="0"/>
    <x v="0"/>
    <x v="237"/>
    <x v="0"/>
    <x v="237"/>
    <x v="0"/>
    <x v="40"/>
    <x v="165"/>
    <x v="0"/>
    <x v="0"/>
  </r>
  <r>
    <x v="238"/>
    <x v="3"/>
    <x v="2"/>
    <x v="238"/>
    <x v="1"/>
    <x v="0"/>
    <x v="0"/>
    <x v="0"/>
    <x v="238"/>
    <x v="0"/>
    <x v="238"/>
    <x v="0"/>
    <x v="40"/>
    <x v="237"/>
    <x v="0"/>
    <x v="0"/>
  </r>
  <r>
    <x v="239"/>
    <x v="3"/>
    <x v="2"/>
    <x v="239"/>
    <x v="1"/>
    <x v="0"/>
    <x v="0"/>
    <x v="0"/>
    <x v="239"/>
    <x v="0"/>
    <x v="239"/>
    <x v="0"/>
    <x v="40"/>
    <x v="238"/>
    <x v="0"/>
    <x v="0"/>
  </r>
  <r>
    <x v="240"/>
    <x v="3"/>
    <x v="2"/>
    <x v="240"/>
    <x v="1"/>
    <x v="0"/>
    <x v="0"/>
    <x v="0"/>
    <x v="240"/>
    <x v="1"/>
    <x v="240"/>
    <x v="0"/>
    <x v="40"/>
    <x v="239"/>
    <x v="0"/>
    <x v="0"/>
  </r>
  <r>
    <x v="241"/>
    <x v="3"/>
    <x v="2"/>
    <x v="241"/>
    <x v="1"/>
    <x v="0"/>
    <x v="0"/>
    <x v="0"/>
    <x v="241"/>
    <x v="1"/>
    <x v="241"/>
    <x v="0"/>
    <x v="40"/>
    <x v="240"/>
    <x v="0"/>
    <x v="0"/>
  </r>
  <r>
    <x v="242"/>
    <x v="3"/>
    <x v="2"/>
    <x v="242"/>
    <x v="1"/>
    <x v="0"/>
    <x v="0"/>
    <x v="0"/>
    <x v="242"/>
    <x v="0"/>
    <x v="242"/>
    <x v="0"/>
    <x v="40"/>
    <x v="241"/>
    <x v="0"/>
    <x v="0"/>
  </r>
  <r>
    <x v="243"/>
    <x v="3"/>
    <x v="3"/>
    <x v="243"/>
    <x v="85"/>
    <x v="0"/>
    <x v="0"/>
    <x v="0"/>
    <x v="243"/>
    <x v="3"/>
    <x v="243"/>
    <x v="0"/>
    <x v="41"/>
    <x v="242"/>
    <x v="0"/>
    <x v="0"/>
  </r>
  <r>
    <x v="244"/>
    <x v="3"/>
    <x v="3"/>
    <x v="244"/>
    <x v="1"/>
    <x v="0"/>
    <x v="0"/>
    <x v="0"/>
    <x v="244"/>
    <x v="1"/>
    <x v="244"/>
    <x v="0"/>
    <x v="41"/>
    <x v="243"/>
    <x v="0"/>
    <x v="0"/>
  </r>
  <r>
    <x v="245"/>
    <x v="3"/>
    <x v="3"/>
    <x v="245"/>
    <x v="1"/>
    <x v="0"/>
    <x v="0"/>
    <x v="0"/>
    <x v="245"/>
    <x v="1"/>
    <x v="245"/>
    <x v="0"/>
    <x v="41"/>
    <x v="244"/>
    <x v="0"/>
    <x v="0"/>
  </r>
  <r>
    <x v="246"/>
    <x v="3"/>
    <x v="3"/>
    <x v="246"/>
    <x v="1"/>
    <x v="0"/>
    <x v="0"/>
    <x v="0"/>
    <x v="246"/>
    <x v="3"/>
    <x v="246"/>
    <x v="0"/>
    <x v="41"/>
    <x v="245"/>
    <x v="0"/>
    <x v="0"/>
  </r>
  <r>
    <x v="247"/>
    <x v="3"/>
    <x v="3"/>
    <x v="247"/>
    <x v="1"/>
    <x v="0"/>
    <x v="0"/>
    <x v="0"/>
    <x v="247"/>
    <x v="5"/>
    <x v="247"/>
    <x v="0"/>
    <x v="41"/>
    <x v="246"/>
    <x v="0"/>
    <x v="0"/>
  </r>
  <r>
    <x v="248"/>
    <x v="3"/>
    <x v="3"/>
    <x v="248"/>
    <x v="1"/>
    <x v="0"/>
    <x v="0"/>
    <x v="0"/>
    <x v="248"/>
    <x v="1"/>
    <x v="248"/>
    <x v="0"/>
    <x v="41"/>
    <x v="247"/>
    <x v="0"/>
    <x v="0"/>
  </r>
  <r>
    <x v="249"/>
    <x v="3"/>
    <x v="3"/>
    <x v="249"/>
    <x v="1"/>
    <x v="0"/>
    <x v="0"/>
    <x v="0"/>
    <x v="249"/>
    <x v="0"/>
    <x v="249"/>
    <x v="0"/>
    <x v="41"/>
    <x v="248"/>
    <x v="0"/>
    <x v="0"/>
  </r>
  <r>
    <x v="250"/>
    <x v="3"/>
    <x v="3"/>
    <x v="250"/>
    <x v="1"/>
    <x v="0"/>
    <x v="0"/>
    <x v="0"/>
    <x v="250"/>
    <x v="2"/>
    <x v="250"/>
    <x v="0"/>
    <x v="41"/>
    <x v="249"/>
    <x v="0"/>
    <x v="0"/>
  </r>
  <r>
    <x v="251"/>
    <x v="3"/>
    <x v="3"/>
    <x v="251"/>
    <x v="86"/>
    <x v="0"/>
    <x v="0"/>
    <x v="0"/>
    <x v="251"/>
    <x v="1"/>
    <x v="251"/>
    <x v="0"/>
    <x v="41"/>
    <x v="250"/>
    <x v="0"/>
    <x v="0"/>
  </r>
  <r>
    <x v="252"/>
    <x v="3"/>
    <x v="3"/>
    <x v="252"/>
    <x v="87"/>
    <x v="0"/>
    <x v="0"/>
    <x v="0"/>
    <x v="252"/>
    <x v="1"/>
    <x v="252"/>
    <x v="0"/>
    <x v="41"/>
    <x v="251"/>
    <x v="0"/>
    <x v="0"/>
  </r>
  <r>
    <x v="253"/>
    <x v="3"/>
    <x v="1"/>
    <x v="253"/>
    <x v="1"/>
    <x v="0"/>
    <x v="0"/>
    <x v="0"/>
    <x v="253"/>
    <x v="0"/>
    <x v="253"/>
    <x v="0"/>
    <x v="41"/>
    <x v="252"/>
    <x v="0"/>
    <x v="0"/>
  </r>
  <r>
    <x v="254"/>
    <x v="3"/>
    <x v="1"/>
    <x v="254"/>
    <x v="88"/>
    <x v="0"/>
    <x v="0"/>
    <x v="0"/>
    <x v="254"/>
    <x v="1"/>
    <x v="254"/>
    <x v="0"/>
    <x v="41"/>
    <x v="253"/>
    <x v="0"/>
    <x v="0"/>
  </r>
  <r>
    <x v="255"/>
    <x v="3"/>
    <x v="1"/>
    <x v="255"/>
    <x v="1"/>
    <x v="0"/>
    <x v="0"/>
    <x v="0"/>
    <x v="255"/>
    <x v="1"/>
    <x v="255"/>
    <x v="0"/>
    <x v="41"/>
    <x v="254"/>
    <x v="0"/>
    <x v="0"/>
  </r>
  <r>
    <x v="256"/>
    <x v="3"/>
    <x v="1"/>
    <x v="256"/>
    <x v="1"/>
    <x v="0"/>
    <x v="0"/>
    <x v="0"/>
    <x v="256"/>
    <x v="1"/>
    <x v="256"/>
    <x v="0"/>
    <x v="41"/>
    <x v="255"/>
    <x v="0"/>
    <x v="0"/>
  </r>
  <r>
    <x v="257"/>
    <x v="3"/>
    <x v="1"/>
    <x v="257"/>
    <x v="1"/>
    <x v="0"/>
    <x v="0"/>
    <x v="0"/>
    <x v="257"/>
    <x v="0"/>
    <x v="257"/>
    <x v="0"/>
    <x v="41"/>
    <x v="256"/>
    <x v="0"/>
    <x v="0"/>
  </r>
  <r>
    <x v="258"/>
    <x v="3"/>
    <x v="1"/>
    <x v="258"/>
    <x v="1"/>
    <x v="0"/>
    <x v="0"/>
    <x v="0"/>
    <x v="258"/>
    <x v="0"/>
    <x v="258"/>
    <x v="0"/>
    <x v="41"/>
    <x v="257"/>
    <x v="0"/>
    <x v="0"/>
  </r>
  <r>
    <x v="259"/>
    <x v="3"/>
    <x v="7"/>
    <x v="259"/>
    <x v="1"/>
    <x v="0"/>
    <x v="0"/>
    <x v="0"/>
    <x v="259"/>
    <x v="0"/>
    <x v="259"/>
    <x v="0"/>
    <x v="42"/>
    <x v="258"/>
    <x v="0"/>
    <x v="0"/>
  </r>
  <r>
    <x v="260"/>
    <x v="3"/>
    <x v="7"/>
    <x v="260"/>
    <x v="1"/>
    <x v="0"/>
    <x v="0"/>
    <x v="0"/>
    <x v="260"/>
    <x v="0"/>
    <x v="260"/>
    <x v="0"/>
    <x v="42"/>
    <x v="259"/>
    <x v="0"/>
    <x v="0"/>
  </r>
  <r>
    <x v="261"/>
    <x v="3"/>
    <x v="7"/>
    <x v="261"/>
    <x v="1"/>
    <x v="0"/>
    <x v="0"/>
    <x v="0"/>
    <x v="261"/>
    <x v="1"/>
    <x v="261"/>
    <x v="0"/>
    <x v="42"/>
    <x v="260"/>
    <x v="0"/>
    <x v="0"/>
  </r>
  <r>
    <x v="262"/>
    <x v="3"/>
    <x v="7"/>
    <x v="262"/>
    <x v="1"/>
    <x v="0"/>
    <x v="0"/>
    <x v="0"/>
    <x v="262"/>
    <x v="7"/>
    <x v="262"/>
    <x v="0"/>
    <x v="42"/>
    <x v="261"/>
    <x v="0"/>
    <x v="0"/>
  </r>
  <r>
    <x v="263"/>
    <x v="3"/>
    <x v="7"/>
    <x v="263"/>
    <x v="1"/>
    <x v="0"/>
    <x v="0"/>
    <x v="0"/>
    <x v="263"/>
    <x v="0"/>
    <x v="263"/>
    <x v="0"/>
    <x v="42"/>
    <x v="262"/>
    <x v="0"/>
    <x v="0"/>
  </r>
  <r>
    <x v="264"/>
    <x v="3"/>
    <x v="7"/>
    <x v="264"/>
    <x v="1"/>
    <x v="0"/>
    <x v="0"/>
    <x v="0"/>
    <x v="264"/>
    <x v="1"/>
    <x v="264"/>
    <x v="0"/>
    <x v="42"/>
    <x v="263"/>
    <x v="0"/>
    <x v="0"/>
  </r>
  <r>
    <x v="265"/>
    <x v="3"/>
    <x v="7"/>
    <x v="265"/>
    <x v="1"/>
    <x v="0"/>
    <x v="0"/>
    <x v="0"/>
    <x v="265"/>
    <x v="1"/>
    <x v="265"/>
    <x v="0"/>
    <x v="42"/>
    <x v="264"/>
    <x v="0"/>
    <x v="0"/>
  </r>
  <r>
    <x v="266"/>
    <x v="3"/>
    <x v="7"/>
    <x v="266"/>
    <x v="1"/>
    <x v="0"/>
    <x v="0"/>
    <x v="0"/>
    <x v="266"/>
    <x v="1"/>
    <x v="266"/>
    <x v="0"/>
    <x v="42"/>
    <x v="265"/>
    <x v="0"/>
    <x v="0"/>
  </r>
  <r>
    <x v="267"/>
    <x v="3"/>
    <x v="7"/>
    <x v="267"/>
    <x v="1"/>
    <x v="0"/>
    <x v="0"/>
    <x v="0"/>
    <x v="267"/>
    <x v="5"/>
    <x v="267"/>
    <x v="0"/>
    <x v="42"/>
    <x v="266"/>
    <x v="0"/>
    <x v="0"/>
  </r>
  <r>
    <x v="268"/>
    <x v="3"/>
    <x v="7"/>
    <x v="268"/>
    <x v="1"/>
    <x v="0"/>
    <x v="0"/>
    <x v="0"/>
    <x v="268"/>
    <x v="6"/>
    <x v="268"/>
    <x v="0"/>
    <x v="42"/>
    <x v="267"/>
    <x v="0"/>
    <x v="0"/>
  </r>
  <r>
    <x v="269"/>
    <x v="3"/>
    <x v="7"/>
    <x v="269"/>
    <x v="1"/>
    <x v="0"/>
    <x v="0"/>
    <x v="0"/>
    <x v="269"/>
    <x v="6"/>
    <x v="269"/>
    <x v="0"/>
    <x v="42"/>
    <x v="268"/>
    <x v="0"/>
    <x v="0"/>
  </r>
  <r>
    <x v="270"/>
    <x v="3"/>
    <x v="7"/>
    <x v="270"/>
    <x v="1"/>
    <x v="0"/>
    <x v="0"/>
    <x v="0"/>
    <x v="270"/>
    <x v="5"/>
    <x v="270"/>
    <x v="0"/>
    <x v="42"/>
    <x v="269"/>
    <x v="0"/>
    <x v="0"/>
  </r>
  <r>
    <x v="271"/>
    <x v="3"/>
    <x v="2"/>
    <x v="271"/>
    <x v="89"/>
    <x v="2"/>
    <x v="0"/>
    <x v="0"/>
    <x v="271"/>
    <x v="0"/>
    <x v="271"/>
    <x v="9"/>
    <x v="43"/>
    <x v="270"/>
    <x v="0"/>
    <x v="0"/>
  </r>
  <r>
    <x v="272"/>
    <x v="4"/>
    <x v="3"/>
    <x v="272"/>
    <x v="90"/>
    <x v="0"/>
    <x v="0"/>
    <x v="0"/>
    <x v="272"/>
    <x v="3"/>
    <x v="272"/>
    <x v="0"/>
    <x v="44"/>
    <x v="271"/>
    <x v="0"/>
    <x v="0"/>
  </r>
  <r>
    <x v="273"/>
    <x v="4"/>
    <x v="3"/>
    <x v="273"/>
    <x v="91"/>
    <x v="0"/>
    <x v="0"/>
    <x v="0"/>
    <x v="273"/>
    <x v="1"/>
    <x v="273"/>
    <x v="0"/>
    <x v="44"/>
    <x v="272"/>
    <x v="0"/>
    <x v="0"/>
  </r>
  <r>
    <x v="274"/>
    <x v="4"/>
    <x v="3"/>
    <x v="274"/>
    <x v="1"/>
    <x v="0"/>
    <x v="0"/>
    <x v="0"/>
    <x v="274"/>
    <x v="1"/>
    <x v="274"/>
    <x v="0"/>
    <x v="44"/>
    <x v="273"/>
    <x v="0"/>
    <x v="0"/>
  </r>
  <r>
    <x v="275"/>
    <x v="4"/>
    <x v="3"/>
    <x v="275"/>
    <x v="1"/>
    <x v="0"/>
    <x v="0"/>
    <x v="0"/>
    <x v="275"/>
    <x v="0"/>
    <x v="275"/>
    <x v="0"/>
    <x v="44"/>
    <x v="274"/>
    <x v="0"/>
    <x v="0"/>
  </r>
  <r>
    <x v="276"/>
    <x v="4"/>
    <x v="3"/>
    <x v="276"/>
    <x v="92"/>
    <x v="0"/>
    <x v="0"/>
    <x v="0"/>
    <x v="276"/>
    <x v="0"/>
    <x v="276"/>
    <x v="0"/>
    <x v="44"/>
    <x v="275"/>
    <x v="0"/>
    <x v="0"/>
  </r>
  <r>
    <x v="277"/>
    <x v="4"/>
    <x v="3"/>
    <x v="277"/>
    <x v="93"/>
    <x v="0"/>
    <x v="0"/>
    <x v="0"/>
    <x v="277"/>
    <x v="1"/>
    <x v="277"/>
    <x v="0"/>
    <x v="44"/>
    <x v="276"/>
    <x v="0"/>
    <x v="0"/>
  </r>
  <r>
    <x v="278"/>
    <x v="4"/>
    <x v="3"/>
    <x v="278"/>
    <x v="94"/>
    <x v="0"/>
    <x v="0"/>
    <x v="0"/>
    <x v="278"/>
    <x v="3"/>
    <x v="278"/>
    <x v="0"/>
    <x v="45"/>
    <x v="277"/>
    <x v="0"/>
    <x v="0"/>
  </r>
  <r>
    <x v="279"/>
    <x v="4"/>
    <x v="3"/>
    <x v="279"/>
    <x v="95"/>
    <x v="0"/>
    <x v="0"/>
    <x v="0"/>
    <x v="279"/>
    <x v="1"/>
    <x v="279"/>
    <x v="0"/>
    <x v="46"/>
    <x v="278"/>
    <x v="0"/>
    <x v="0"/>
  </r>
  <r>
    <x v="280"/>
    <x v="4"/>
    <x v="3"/>
    <x v="280"/>
    <x v="1"/>
    <x v="0"/>
    <x v="0"/>
    <x v="0"/>
    <x v="280"/>
    <x v="1"/>
    <x v="280"/>
    <x v="0"/>
    <x v="46"/>
    <x v="279"/>
    <x v="0"/>
    <x v="0"/>
  </r>
  <r>
    <x v="281"/>
    <x v="4"/>
    <x v="3"/>
    <x v="281"/>
    <x v="96"/>
    <x v="0"/>
    <x v="0"/>
    <x v="0"/>
    <x v="281"/>
    <x v="1"/>
    <x v="281"/>
    <x v="0"/>
    <x v="46"/>
    <x v="280"/>
    <x v="0"/>
    <x v="0"/>
  </r>
  <r>
    <x v="282"/>
    <x v="4"/>
    <x v="3"/>
    <x v="282"/>
    <x v="97"/>
    <x v="0"/>
    <x v="0"/>
    <x v="0"/>
    <x v="282"/>
    <x v="1"/>
    <x v="282"/>
    <x v="0"/>
    <x v="46"/>
    <x v="281"/>
    <x v="0"/>
    <x v="0"/>
  </r>
  <r>
    <x v="283"/>
    <x v="4"/>
    <x v="3"/>
    <x v="283"/>
    <x v="1"/>
    <x v="0"/>
    <x v="0"/>
    <x v="0"/>
    <x v="283"/>
    <x v="9"/>
    <x v="283"/>
    <x v="0"/>
    <x v="46"/>
    <x v="282"/>
    <x v="0"/>
    <x v="0"/>
  </r>
  <r>
    <x v="284"/>
    <x v="4"/>
    <x v="3"/>
    <x v="284"/>
    <x v="1"/>
    <x v="0"/>
    <x v="0"/>
    <x v="0"/>
    <x v="284"/>
    <x v="0"/>
    <x v="284"/>
    <x v="0"/>
    <x v="46"/>
    <x v="283"/>
    <x v="0"/>
    <x v="0"/>
  </r>
  <r>
    <x v="285"/>
    <x v="4"/>
    <x v="3"/>
    <x v="285"/>
    <x v="1"/>
    <x v="0"/>
    <x v="0"/>
    <x v="0"/>
    <x v="285"/>
    <x v="1"/>
    <x v="285"/>
    <x v="0"/>
    <x v="46"/>
    <x v="284"/>
    <x v="0"/>
    <x v="0"/>
  </r>
  <r>
    <x v="286"/>
    <x v="4"/>
    <x v="3"/>
    <x v="286"/>
    <x v="98"/>
    <x v="0"/>
    <x v="0"/>
    <x v="0"/>
    <x v="286"/>
    <x v="3"/>
    <x v="286"/>
    <x v="0"/>
    <x v="46"/>
    <x v="285"/>
    <x v="0"/>
    <x v="0"/>
  </r>
  <r>
    <x v="287"/>
    <x v="4"/>
    <x v="3"/>
    <x v="287"/>
    <x v="1"/>
    <x v="0"/>
    <x v="0"/>
    <x v="0"/>
    <x v="287"/>
    <x v="1"/>
    <x v="287"/>
    <x v="0"/>
    <x v="46"/>
    <x v="286"/>
    <x v="0"/>
    <x v="0"/>
  </r>
  <r>
    <x v="288"/>
    <x v="4"/>
    <x v="3"/>
    <x v="288"/>
    <x v="1"/>
    <x v="0"/>
    <x v="0"/>
    <x v="0"/>
    <x v="288"/>
    <x v="1"/>
    <x v="288"/>
    <x v="0"/>
    <x v="46"/>
    <x v="287"/>
    <x v="0"/>
    <x v="0"/>
  </r>
  <r>
    <x v="289"/>
    <x v="4"/>
    <x v="3"/>
    <x v="289"/>
    <x v="99"/>
    <x v="0"/>
    <x v="0"/>
    <x v="0"/>
    <x v="289"/>
    <x v="1"/>
    <x v="289"/>
    <x v="0"/>
    <x v="46"/>
    <x v="288"/>
    <x v="0"/>
    <x v="0"/>
  </r>
  <r>
    <x v="290"/>
    <x v="4"/>
    <x v="3"/>
    <x v="290"/>
    <x v="1"/>
    <x v="0"/>
    <x v="0"/>
    <x v="0"/>
    <x v="290"/>
    <x v="1"/>
    <x v="290"/>
    <x v="0"/>
    <x v="46"/>
    <x v="289"/>
    <x v="0"/>
    <x v="0"/>
  </r>
  <r>
    <x v="291"/>
    <x v="4"/>
    <x v="8"/>
    <x v="291"/>
    <x v="1"/>
    <x v="0"/>
    <x v="0"/>
    <x v="0"/>
    <x v="291"/>
    <x v="1"/>
    <x v="291"/>
    <x v="0"/>
    <x v="47"/>
    <x v="290"/>
    <x v="0"/>
    <x v="0"/>
  </r>
  <r>
    <x v="292"/>
    <x v="4"/>
    <x v="8"/>
    <x v="292"/>
    <x v="1"/>
    <x v="0"/>
    <x v="0"/>
    <x v="0"/>
    <x v="292"/>
    <x v="0"/>
    <x v="292"/>
    <x v="0"/>
    <x v="47"/>
    <x v="291"/>
    <x v="0"/>
    <x v="0"/>
  </r>
  <r>
    <x v="293"/>
    <x v="4"/>
    <x v="2"/>
    <x v="293"/>
    <x v="100"/>
    <x v="2"/>
    <x v="0"/>
    <x v="0"/>
    <x v="293"/>
    <x v="2"/>
    <x v="293"/>
    <x v="10"/>
    <x v="48"/>
    <x v="292"/>
    <x v="0"/>
    <x v="0"/>
  </r>
  <r>
    <x v="294"/>
    <x v="4"/>
    <x v="8"/>
    <x v="294"/>
    <x v="1"/>
    <x v="0"/>
    <x v="0"/>
    <x v="0"/>
    <x v="294"/>
    <x v="1"/>
    <x v="294"/>
    <x v="0"/>
    <x v="49"/>
    <x v="293"/>
    <x v="0"/>
    <x v="0"/>
  </r>
  <r>
    <x v="295"/>
    <x v="4"/>
    <x v="8"/>
    <x v="295"/>
    <x v="1"/>
    <x v="0"/>
    <x v="0"/>
    <x v="0"/>
    <x v="295"/>
    <x v="1"/>
    <x v="295"/>
    <x v="0"/>
    <x v="49"/>
    <x v="294"/>
    <x v="0"/>
    <x v="0"/>
  </r>
  <r>
    <x v="296"/>
    <x v="4"/>
    <x v="8"/>
    <x v="296"/>
    <x v="1"/>
    <x v="0"/>
    <x v="0"/>
    <x v="0"/>
    <x v="296"/>
    <x v="1"/>
    <x v="296"/>
    <x v="0"/>
    <x v="49"/>
    <x v="295"/>
    <x v="0"/>
    <x v="0"/>
  </r>
  <r>
    <x v="297"/>
    <x v="4"/>
    <x v="8"/>
    <x v="297"/>
    <x v="1"/>
    <x v="0"/>
    <x v="0"/>
    <x v="0"/>
    <x v="297"/>
    <x v="1"/>
    <x v="297"/>
    <x v="0"/>
    <x v="49"/>
    <x v="296"/>
    <x v="0"/>
    <x v="0"/>
  </r>
  <r>
    <x v="298"/>
    <x v="4"/>
    <x v="8"/>
    <x v="298"/>
    <x v="1"/>
    <x v="0"/>
    <x v="0"/>
    <x v="0"/>
    <x v="298"/>
    <x v="3"/>
    <x v="298"/>
    <x v="0"/>
    <x v="49"/>
    <x v="297"/>
    <x v="0"/>
    <x v="0"/>
  </r>
  <r>
    <x v="299"/>
    <x v="4"/>
    <x v="1"/>
    <x v="299"/>
    <x v="1"/>
    <x v="0"/>
    <x v="0"/>
    <x v="0"/>
    <x v="299"/>
    <x v="7"/>
    <x v="299"/>
    <x v="0"/>
    <x v="50"/>
    <x v="298"/>
    <x v="0"/>
    <x v="0"/>
  </r>
  <r>
    <x v="300"/>
    <x v="4"/>
    <x v="5"/>
    <x v="300"/>
    <x v="1"/>
    <x v="0"/>
    <x v="0"/>
    <x v="0"/>
    <x v="300"/>
    <x v="1"/>
    <x v="300"/>
    <x v="0"/>
    <x v="51"/>
    <x v="299"/>
    <x v="0"/>
    <x v="0"/>
  </r>
  <r>
    <x v="301"/>
    <x v="4"/>
    <x v="0"/>
    <x v="301"/>
    <x v="101"/>
    <x v="0"/>
    <x v="0"/>
    <x v="0"/>
    <x v="301"/>
    <x v="1"/>
    <x v="301"/>
    <x v="0"/>
    <x v="52"/>
    <x v="300"/>
    <x v="0"/>
    <x v="0"/>
  </r>
  <r>
    <x v="302"/>
    <x v="4"/>
    <x v="3"/>
    <x v="302"/>
    <x v="102"/>
    <x v="0"/>
    <x v="0"/>
    <x v="0"/>
    <x v="302"/>
    <x v="3"/>
    <x v="302"/>
    <x v="0"/>
    <x v="53"/>
    <x v="301"/>
    <x v="0"/>
    <x v="0"/>
  </r>
  <r>
    <x v="303"/>
    <x v="5"/>
    <x v="1"/>
    <x v="303"/>
    <x v="1"/>
    <x v="0"/>
    <x v="0"/>
    <x v="0"/>
    <x v="303"/>
    <x v="1"/>
    <x v="303"/>
    <x v="0"/>
    <x v="54"/>
    <x v="302"/>
    <x v="0"/>
    <x v="0"/>
  </r>
  <r>
    <x v="304"/>
    <x v="5"/>
    <x v="1"/>
    <x v="304"/>
    <x v="103"/>
    <x v="0"/>
    <x v="0"/>
    <x v="0"/>
    <x v="304"/>
    <x v="1"/>
    <x v="304"/>
    <x v="0"/>
    <x v="54"/>
    <x v="303"/>
    <x v="0"/>
    <x v="0"/>
  </r>
  <r>
    <x v="305"/>
    <x v="5"/>
    <x v="2"/>
    <x v="305"/>
    <x v="1"/>
    <x v="0"/>
    <x v="0"/>
    <x v="0"/>
    <x v="305"/>
    <x v="7"/>
    <x v="305"/>
    <x v="0"/>
    <x v="10"/>
    <x v="304"/>
    <x v="0"/>
    <x v="0"/>
  </r>
  <r>
    <x v="306"/>
    <x v="5"/>
    <x v="2"/>
    <x v="306"/>
    <x v="1"/>
    <x v="0"/>
    <x v="0"/>
    <x v="0"/>
    <x v="306"/>
    <x v="0"/>
    <x v="306"/>
    <x v="0"/>
    <x v="10"/>
    <x v="305"/>
    <x v="0"/>
    <x v="0"/>
  </r>
  <r>
    <x v="307"/>
    <x v="5"/>
    <x v="3"/>
    <x v="307"/>
    <x v="1"/>
    <x v="0"/>
    <x v="0"/>
    <x v="0"/>
    <x v="307"/>
    <x v="3"/>
    <x v="307"/>
    <x v="0"/>
    <x v="55"/>
    <x v="306"/>
    <x v="0"/>
    <x v="0"/>
  </r>
  <r>
    <x v="308"/>
    <x v="5"/>
    <x v="3"/>
    <x v="308"/>
    <x v="104"/>
    <x v="0"/>
    <x v="0"/>
    <x v="0"/>
    <x v="308"/>
    <x v="3"/>
    <x v="308"/>
    <x v="0"/>
    <x v="55"/>
    <x v="307"/>
    <x v="0"/>
    <x v="0"/>
  </r>
  <r>
    <x v="309"/>
    <x v="5"/>
    <x v="3"/>
    <x v="309"/>
    <x v="105"/>
    <x v="0"/>
    <x v="0"/>
    <x v="0"/>
    <x v="309"/>
    <x v="3"/>
    <x v="309"/>
    <x v="0"/>
    <x v="55"/>
    <x v="308"/>
    <x v="0"/>
    <x v="0"/>
  </r>
  <r>
    <x v="310"/>
    <x v="5"/>
    <x v="3"/>
    <x v="310"/>
    <x v="106"/>
    <x v="0"/>
    <x v="0"/>
    <x v="0"/>
    <x v="310"/>
    <x v="0"/>
    <x v="310"/>
    <x v="0"/>
    <x v="55"/>
    <x v="309"/>
    <x v="0"/>
    <x v="0"/>
  </r>
  <r>
    <x v="311"/>
    <x v="5"/>
    <x v="3"/>
    <x v="311"/>
    <x v="107"/>
    <x v="0"/>
    <x v="0"/>
    <x v="0"/>
    <x v="311"/>
    <x v="9"/>
    <x v="311"/>
    <x v="0"/>
    <x v="55"/>
    <x v="310"/>
    <x v="0"/>
    <x v="0"/>
  </r>
  <r>
    <x v="312"/>
    <x v="5"/>
    <x v="3"/>
    <x v="312"/>
    <x v="108"/>
    <x v="0"/>
    <x v="0"/>
    <x v="0"/>
    <x v="312"/>
    <x v="1"/>
    <x v="312"/>
    <x v="0"/>
    <x v="55"/>
    <x v="311"/>
    <x v="0"/>
    <x v="0"/>
  </r>
  <r>
    <x v="313"/>
    <x v="5"/>
    <x v="3"/>
    <x v="313"/>
    <x v="109"/>
    <x v="0"/>
    <x v="0"/>
    <x v="0"/>
    <x v="313"/>
    <x v="9"/>
    <x v="313"/>
    <x v="0"/>
    <x v="55"/>
    <x v="312"/>
    <x v="0"/>
    <x v="0"/>
  </r>
  <r>
    <x v="314"/>
    <x v="5"/>
    <x v="3"/>
    <x v="314"/>
    <x v="1"/>
    <x v="0"/>
    <x v="0"/>
    <x v="0"/>
    <x v="314"/>
    <x v="0"/>
    <x v="314"/>
    <x v="0"/>
    <x v="55"/>
    <x v="313"/>
    <x v="0"/>
    <x v="0"/>
  </r>
  <r>
    <x v="315"/>
    <x v="5"/>
    <x v="5"/>
    <x v="315"/>
    <x v="1"/>
    <x v="0"/>
    <x v="0"/>
    <x v="0"/>
    <x v="315"/>
    <x v="1"/>
    <x v="315"/>
    <x v="0"/>
    <x v="56"/>
    <x v="314"/>
    <x v="0"/>
    <x v="0"/>
  </r>
  <r>
    <x v="316"/>
    <x v="5"/>
    <x v="5"/>
    <x v="316"/>
    <x v="1"/>
    <x v="0"/>
    <x v="0"/>
    <x v="0"/>
    <x v="316"/>
    <x v="0"/>
    <x v="316"/>
    <x v="0"/>
    <x v="56"/>
    <x v="315"/>
    <x v="0"/>
    <x v="0"/>
  </r>
  <r>
    <x v="317"/>
    <x v="5"/>
    <x v="5"/>
    <x v="317"/>
    <x v="1"/>
    <x v="0"/>
    <x v="0"/>
    <x v="0"/>
    <x v="317"/>
    <x v="1"/>
    <x v="317"/>
    <x v="0"/>
    <x v="56"/>
    <x v="316"/>
    <x v="0"/>
    <x v="0"/>
  </r>
  <r>
    <x v="318"/>
    <x v="5"/>
    <x v="5"/>
    <x v="318"/>
    <x v="110"/>
    <x v="0"/>
    <x v="0"/>
    <x v="0"/>
    <x v="318"/>
    <x v="7"/>
    <x v="318"/>
    <x v="0"/>
    <x v="56"/>
    <x v="317"/>
    <x v="0"/>
    <x v="0"/>
  </r>
  <r>
    <x v="319"/>
    <x v="5"/>
    <x v="1"/>
    <x v="319"/>
    <x v="111"/>
    <x v="2"/>
    <x v="0"/>
    <x v="0"/>
    <x v="319"/>
    <x v="9"/>
    <x v="319"/>
    <x v="11"/>
    <x v="57"/>
    <x v="318"/>
    <x v="0"/>
    <x v="0"/>
  </r>
  <r>
    <x v="320"/>
    <x v="5"/>
    <x v="1"/>
    <x v="320"/>
    <x v="1"/>
    <x v="0"/>
    <x v="0"/>
    <x v="0"/>
    <x v="320"/>
    <x v="0"/>
    <x v="320"/>
    <x v="0"/>
    <x v="57"/>
    <x v="319"/>
    <x v="0"/>
    <x v="0"/>
  </r>
  <r>
    <x v="321"/>
    <x v="5"/>
    <x v="6"/>
    <x v="321"/>
    <x v="1"/>
    <x v="0"/>
    <x v="0"/>
    <x v="0"/>
    <x v="321"/>
    <x v="3"/>
    <x v="321"/>
    <x v="0"/>
    <x v="58"/>
    <x v="320"/>
    <x v="0"/>
    <x v="0"/>
  </r>
  <r>
    <x v="322"/>
    <x v="6"/>
    <x v="8"/>
    <x v="322"/>
    <x v="1"/>
    <x v="0"/>
    <x v="0"/>
    <x v="0"/>
    <x v="322"/>
    <x v="2"/>
    <x v="322"/>
    <x v="12"/>
    <x v="59"/>
    <x v="321"/>
    <x v="0"/>
    <x v="0"/>
  </r>
  <r>
    <x v="323"/>
    <x v="6"/>
    <x v="8"/>
    <x v="323"/>
    <x v="1"/>
    <x v="0"/>
    <x v="0"/>
    <x v="0"/>
    <x v="323"/>
    <x v="2"/>
    <x v="323"/>
    <x v="0"/>
    <x v="59"/>
    <x v="322"/>
    <x v="0"/>
    <x v="0"/>
  </r>
  <r>
    <x v="324"/>
    <x v="6"/>
    <x v="8"/>
    <x v="324"/>
    <x v="1"/>
    <x v="0"/>
    <x v="0"/>
    <x v="0"/>
    <x v="324"/>
    <x v="3"/>
    <x v="324"/>
    <x v="0"/>
    <x v="59"/>
    <x v="323"/>
    <x v="0"/>
    <x v="0"/>
  </r>
  <r>
    <x v="325"/>
    <x v="6"/>
    <x v="8"/>
    <x v="325"/>
    <x v="1"/>
    <x v="0"/>
    <x v="0"/>
    <x v="0"/>
    <x v="325"/>
    <x v="1"/>
    <x v="325"/>
    <x v="0"/>
    <x v="59"/>
    <x v="324"/>
    <x v="0"/>
    <x v="0"/>
  </r>
  <r>
    <x v="326"/>
    <x v="6"/>
    <x v="8"/>
    <x v="326"/>
    <x v="112"/>
    <x v="0"/>
    <x v="0"/>
    <x v="0"/>
    <x v="326"/>
    <x v="0"/>
    <x v="326"/>
    <x v="0"/>
    <x v="59"/>
    <x v="325"/>
    <x v="0"/>
    <x v="0"/>
  </r>
  <r>
    <x v="327"/>
    <x v="6"/>
    <x v="8"/>
    <x v="327"/>
    <x v="1"/>
    <x v="0"/>
    <x v="0"/>
    <x v="0"/>
    <x v="327"/>
    <x v="1"/>
    <x v="327"/>
    <x v="0"/>
    <x v="59"/>
    <x v="326"/>
    <x v="0"/>
    <x v="0"/>
  </r>
  <r>
    <x v="328"/>
    <x v="6"/>
    <x v="8"/>
    <x v="328"/>
    <x v="113"/>
    <x v="0"/>
    <x v="0"/>
    <x v="0"/>
    <x v="328"/>
    <x v="3"/>
    <x v="328"/>
    <x v="0"/>
    <x v="59"/>
    <x v="327"/>
    <x v="0"/>
    <x v="0"/>
  </r>
  <r>
    <x v="329"/>
    <x v="6"/>
    <x v="5"/>
    <x v="329"/>
    <x v="1"/>
    <x v="0"/>
    <x v="0"/>
    <x v="0"/>
    <x v="329"/>
    <x v="1"/>
    <x v="329"/>
    <x v="0"/>
    <x v="60"/>
    <x v="328"/>
    <x v="0"/>
    <x v="0"/>
  </r>
  <r>
    <x v="330"/>
    <x v="6"/>
    <x v="5"/>
    <x v="330"/>
    <x v="1"/>
    <x v="0"/>
    <x v="0"/>
    <x v="0"/>
    <x v="330"/>
    <x v="1"/>
    <x v="330"/>
    <x v="0"/>
    <x v="60"/>
    <x v="329"/>
    <x v="0"/>
    <x v="0"/>
  </r>
  <r>
    <x v="331"/>
    <x v="6"/>
    <x v="5"/>
    <x v="331"/>
    <x v="1"/>
    <x v="0"/>
    <x v="0"/>
    <x v="0"/>
    <x v="331"/>
    <x v="1"/>
    <x v="331"/>
    <x v="0"/>
    <x v="60"/>
    <x v="330"/>
    <x v="0"/>
    <x v="0"/>
  </r>
  <r>
    <x v="332"/>
    <x v="6"/>
    <x v="5"/>
    <x v="332"/>
    <x v="1"/>
    <x v="0"/>
    <x v="0"/>
    <x v="0"/>
    <x v="332"/>
    <x v="1"/>
    <x v="332"/>
    <x v="0"/>
    <x v="60"/>
    <x v="331"/>
    <x v="0"/>
    <x v="0"/>
  </r>
  <r>
    <x v="333"/>
    <x v="6"/>
    <x v="5"/>
    <x v="333"/>
    <x v="1"/>
    <x v="0"/>
    <x v="0"/>
    <x v="0"/>
    <x v="333"/>
    <x v="1"/>
    <x v="333"/>
    <x v="0"/>
    <x v="60"/>
    <x v="332"/>
    <x v="0"/>
    <x v="0"/>
  </r>
  <r>
    <x v="334"/>
    <x v="6"/>
    <x v="5"/>
    <x v="334"/>
    <x v="1"/>
    <x v="0"/>
    <x v="0"/>
    <x v="0"/>
    <x v="334"/>
    <x v="11"/>
    <x v="334"/>
    <x v="0"/>
    <x v="60"/>
    <x v="333"/>
    <x v="0"/>
    <x v="0"/>
  </r>
  <r>
    <x v="335"/>
    <x v="6"/>
    <x v="1"/>
    <x v="335"/>
    <x v="1"/>
    <x v="0"/>
    <x v="0"/>
    <x v="0"/>
    <x v="335"/>
    <x v="3"/>
    <x v="335"/>
    <x v="0"/>
    <x v="61"/>
    <x v="334"/>
    <x v="0"/>
    <x v="0"/>
  </r>
  <r>
    <x v="336"/>
    <x v="6"/>
    <x v="1"/>
    <x v="336"/>
    <x v="1"/>
    <x v="0"/>
    <x v="0"/>
    <x v="0"/>
    <x v="336"/>
    <x v="1"/>
    <x v="336"/>
    <x v="0"/>
    <x v="61"/>
    <x v="335"/>
    <x v="0"/>
    <x v="0"/>
  </r>
  <r>
    <x v="337"/>
    <x v="6"/>
    <x v="0"/>
    <x v="337"/>
    <x v="114"/>
    <x v="0"/>
    <x v="0"/>
    <x v="0"/>
    <x v="337"/>
    <x v="6"/>
    <x v="337"/>
    <x v="0"/>
    <x v="62"/>
    <x v="336"/>
    <x v="0"/>
    <x v="0"/>
  </r>
  <r>
    <x v="338"/>
    <x v="6"/>
    <x v="7"/>
    <x v="338"/>
    <x v="1"/>
    <x v="0"/>
    <x v="0"/>
    <x v="0"/>
    <x v="338"/>
    <x v="1"/>
    <x v="338"/>
    <x v="0"/>
    <x v="63"/>
    <x v="337"/>
    <x v="0"/>
    <x v="0"/>
  </r>
  <r>
    <x v="339"/>
    <x v="6"/>
    <x v="7"/>
    <x v="339"/>
    <x v="1"/>
    <x v="0"/>
    <x v="0"/>
    <x v="0"/>
    <x v="339"/>
    <x v="0"/>
    <x v="339"/>
    <x v="0"/>
    <x v="63"/>
    <x v="338"/>
    <x v="0"/>
    <x v="0"/>
  </r>
  <r>
    <x v="340"/>
    <x v="6"/>
    <x v="7"/>
    <x v="340"/>
    <x v="1"/>
    <x v="0"/>
    <x v="0"/>
    <x v="0"/>
    <x v="340"/>
    <x v="9"/>
    <x v="340"/>
    <x v="0"/>
    <x v="63"/>
    <x v="339"/>
    <x v="0"/>
    <x v="0"/>
  </r>
  <r>
    <x v="341"/>
    <x v="6"/>
    <x v="7"/>
    <x v="341"/>
    <x v="1"/>
    <x v="0"/>
    <x v="0"/>
    <x v="0"/>
    <x v="341"/>
    <x v="1"/>
    <x v="341"/>
    <x v="0"/>
    <x v="63"/>
    <x v="340"/>
    <x v="0"/>
    <x v="0"/>
  </r>
  <r>
    <x v="342"/>
    <x v="6"/>
    <x v="7"/>
    <x v="342"/>
    <x v="1"/>
    <x v="0"/>
    <x v="0"/>
    <x v="0"/>
    <x v="342"/>
    <x v="0"/>
    <x v="342"/>
    <x v="0"/>
    <x v="63"/>
    <x v="341"/>
    <x v="0"/>
    <x v="0"/>
  </r>
  <r>
    <x v="343"/>
    <x v="6"/>
    <x v="7"/>
    <x v="343"/>
    <x v="1"/>
    <x v="0"/>
    <x v="0"/>
    <x v="0"/>
    <x v="343"/>
    <x v="0"/>
    <x v="343"/>
    <x v="0"/>
    <x v="63"/>
    <x v="342"/>
    <x v="0"/>
    <x v="0"/>
  </r>
  <r>
    <x v="344"/>
    <x v="6"/>
    <x v="3"/>
    <x v="344"/>
    <x v="115"/>
    <x v="0"/>
    <x v="0"/>
    <x v="0"/>
    <x v="344"/>
    <x v="0"/>
    <x v="344"/>
    <x v="0"/>
    <x v="64"/>
    <x v="343"/>
    <x v="0"/>
    <x v="0"/>
  </r>
  <r>
    <x v="345"/>
    <x v="6"/>
    <x v="3"/>
    <x v="345"/>
    <x v="1"/>
    <x v="0"/>
    <x v="0"/>
    <x v="0"/>
    <x v="345"/>
    <x v="1"/>
    <x v="345"/>
    <x v="0"/>
    <x v="64"/>
    <x v="344"/>
    <x v="0"/>
    <x v="0"/>
  </r>
  <r>
    <x v="346"/>
    <x v="6"/>
    <x v="3"/>
    <x v="346"/>
    <x v="116"/>
    <x v="0"/>
    <x v="0"/>
    <x v="0"/>
    <x v="346"/>
    <x v="5"/>
    <x v="346"/>
    <x v="0"/>
    <x v="64"/>
    <x v="345"/>
    <x v="0"/>
    <x v="0"/>
  </r>
  <r>
    <x v="347"/>
    <x v="6"/>
    <x v="3"/>
    <x v="347"/>
    <x v="117"/>
    <x v="0"/>
    <x v="0"/>
    <x v="0"/>
    <x v="347"/>
    <x v="1"/>
    <x v="347"/>
    <x v="0"/>
    <x v="64"/>
    <x v="346"/>
    <x v="0"/>
    <x v="0"/>
  </r>
  <r>
    <x v="348"/>
    <x v="6"/>
    <x v="3"/>
    <x v="348"/>
    <x v="1"/>
    <x v="0"/>
    <x v="0"/>
    <x v="0"/>
    <x v="348"/>
    <x v="0"/>
    <x v="348"/>
    <x v="0"/>
    <x v="64"/>
    <x v="347"/>
    <x v="0"/>
    <x v="0"/>
  </r>
  <r>
    <x v="349"/>
    <x v="6"/>
    <x v="3"/>
    <x v="349"/>
    <x v="1"/>
    <x v="0"/>
    <x v="0"/>
    <x v="0"/>
    <x v="349"/>
    <x v="3"/>
    <x v="349"/>
    <x v="0"/>
    <x v="64"/>
    <x v="348"/>
    <x v="0"/>
    <x v="0"/>
  </r>
  <r>
    <x v="350"/>
    <x v="6"/>
    <x v="3"/>
    <x v="350"/>
    <x v="1"/>
    <x v="0"/>
    <x v="0"/>
    <x v="0"/>
    <x v="350"/>
    <x v="1"/>
    <x v="350"/>
    <x v="0"/>
    <x v="64"/>
    <x v="349"/>
    <x v="0"/>
    <x v="0"/>
  </r>
  <r>
    <x v="351"/>
    <x v="6"/>
    <x v="3"/>
    <x v="351"/>
    <x v="1"/>
    <x v="0"/>
    <x v="0"/>
    <x v="0"/>
    <x v="351"/>
    <x v="0"/>
    <x v="351"/>
    <x v="0"/>
    <x v="64"/>
    <x v="350"/>
    <x v="0"/>
    <x v="0"/>
  </r>
  <r>
    <x v="352"/>
    <x v="6"/>
    <x v="3"/>
    <x v="352"/>
    <x v="1"/>
    <x v="0"/>
    <x v="0"/>
    <x v="0"/>
    <x v="352"/>
    <x v="0"/>
    <x v="352"/>
    <x v="0"/>
    <x v="64"/>
    <x v="351"/>
    <x v="0"/>
    <x v="0"/>
  </r>
  <r>
    <x v="353"/>
    <x v="6"/>
    <x v="5"/>
    <x v="353"/>
    <x v="1"/>
    <x v="0"/>
    <x v="0"/>
    <x v="0"/>
    <x v="353"/>
    <x v="6"/>
    <x v="353"/>
    <x v="13"/>
    <x v="65"/>
    <x v="352"/>
    <x v="0"/>
    <x v="0"/>
  </r>
  <r>
    <x v="354"/>
    <x v="6"/>
    <x v="2"/>
    <x v="354"/>
    <x v="1"/>
    <x v="2"/>
    <x v="0"/>
    <x v="0"/>
    <x v="354"/>
    <x v="14"/>
    <x v="354"/>
    <x v="14"/>
    <x v="66"/>
    <x v="353"/>
    <x v="0"/>
    <x v="0"/>
  </r>
  <r>
    <x v="355"/>
    <x v="6"/>
    <x v="2"/>
    <x v="355"/>
    <x v="1"/>
    <x v="2"/>
    <x v="0"/>
    <x v="0"/>
    <x v="355"/>
    <x v="2"/>
    <x v="355"/>
    <x v="15"/>
    <x v="66"/>
    <x v="354"/>
    <x v="0"/>
    <x v="0"/>
  </r>
  <r>
    <x v="356"/>
    <x v="6"/>
    <x v="5"/>
    <x v="356"/>
    <x v="1"/>
    <x v="0"/>
    <x v="0"/>
    <x v="0"/>
    <x v="356"/>
    <x v="1"/>
    <x v="356"/>
    <x v="0"/>
    <x v="67"/>
    <x v="355"/>
    <x v="0"/>
    <x v="0"/>
  </r>
  <r>
    <x v="357"/>
    <x v="6"/>
    <x v="5"/>
    <x v="357"/>
    <x v="1"/>
    <x v="0"/>
    <x v="0"/>
    <x v="0"/>
    <x v="357"/>
    <x v="1"/>
    <x v="357"/>
    <x v="3"/>
    <x v="67"/>
    <x v="356"/>
    <x v="0"/>
    <x v="0"/>
  </r>
  <r>
    <x v="358"/>
    <x v="6"/>
    <x v="5"/>
    <x v="358"/>
    <x v="1"/>
    <x v="0"/>
    <x v="0"/>
    <x v="0"/>
    <x v="358"/>
    <x v="1"/>
    <x v="358"/>
    <x v="0"/>
    <x v="67"/>
    <x v="357"/>
    <x v="0"/>
    <x v="0"/>
  </r>
  <r>
    <x v="359"/>
    <x v="6"/>
    <x v="5"/>
    <x v="359"/>
    <x v="1"/>
    <x v="0"/>
    <x v="0"/>
    <x v="0"/>
    <x v="359"/>
    <x v="1"/>
    <x v="359"/>
    <x v="0"/>
    <x v="67"/>
    <x v="358"/>
    <x v="0"/>
    <x v="0"/>
  </r>
  <r>
    <x v="360"/>
    <x v="6"/>
    <x v="5"/>
    <x v="360"/>
    <x v="1"/>
    <x v="0"/>
    <x v="0"/>
    <x v="0"/>
    <x v="360"/>
    <x v="1"/>
    <x v="360"/>
    <x v="0"/>
    <x v="67"/>
    <x v="359"/>
    <x v="0"/>
    <x v="0"/>
  </r>
  <r>
    <x v="361"/>
    <x v="6"/>
    <x v="8"/>
    <x v="361"/>
    <x v="1"/>
    <x v="0"/>
    <x v="0"/>
    <x v="0"/>
    <x v="361"/>
    <x v="0"/>
    <x v="361"/>
    <x v="0"/>
    <x v="68"/>
    <x v="360"/>
    <x v="0"/>
    <x v="0"/>
  </r>
  <r>
    <x v="362"/>
    <x v="6"/>
    <x v="8"/>
    <x v="362"/>
    <x v="1"/>
    <x v="0"/>
    <x v="0"/>
    <x v="0"/>
    <x v="362"/>
    <x v="2"/>
    <x v="362"/>
    <x v="3"/>
    <x v="68"/>
    <x v="361"/>
    <x v="0"/>
    <x v="0"/>
  </r>
  <r>
    <x v="363"/>
    <x v="6"/>
    <x v="8"/>
    <x v="363"/>
    <x v="118"/>
    <x v="0"/>
    <x v="0"/>
    <x v="0"/>
    <x v="363"/>
    <x v="0"/>
    <x v="363"/>
    <x v="3"/>
    <x v="68"/>
    <x v="362"/>
    <x v="0"/>
    <x v="0"/>
  </r>
  <r>
    <x v="364"/>
    <x v="6"/>
    <x v="8"/>
    <x v="364"/>
    <x v="1"/>
    <x v="0"/>
    <x v="0"/>
    <x v="0"/>
    <x v="364"/>
    <x v="1"/>
    <x v="364"/>
    <x v="3"/>
    <x v="68"/>
    <x v="363"/>
    <x v="0"/>
    <x v="0"/>
  </r>
  <r>
    <x v="365"/>
    <x v="6"/>
    <x v="8"/>
    <x v="365"/>
    <x v="1"/>
    <x v="0"/>
    <x v="0"/>
    <x v="0"/>
    <x v="365"/>
    <x v="1"/>
    <x v="365"/>
    <x v="0"/>
    <x v="68"/>
    <x v="364"/>
    <x v="0"/>
    <x v="0"/>
  </r>
  <r>
    <x v="366"/>
    <x v="6"/>
    <x v="5"/>
    <x v="366"/>
    <x v="119"/>
    <x v="0"/>
    <x v="0"/>
    <x v="0"/>
    <x v="366"/>
    <x v="1"/>
    <x v="366"/>
    <x v="3"/>
    <x v="69"/>
    <x v="365"/>
    <x v="0"/>
    <x v="0"/>
  </r>
  <r>
    <x v="367"/>
    <x v="6"/>
    <x v="5"/>
    <x v="367"/>
    <x v="1"/>
    <x v="0"/>
    <x v="0"/>
    <x v="0"/>
    <x v="367"/>
    <x v="3"/>
    <x v="367"/>
    <x v="3"/>
    <x v="69"/>
    <x v="366"/>
    <x v="0"/>
    <x v="0"/>
  </r>
  <r>
    <x v="368"/>
    <x v="7"/>
    <x v="3"/>
    <x v="368"/>
    <x v="1"/>
    <x v="0"/>
    <x v="0"/>
    <x v="0"/>
    <x v="368"/>
    <x v="1"/>
    <x v="368"/>
    <x v="0"/>
    <x v="70"/>
    <x v="367"/>
    <x v="0"/>
    <x v="0"/>
  </r>
  <r>
    <x v="369"/>
    <x v="7"/>
    <x v="3"/>
    <x v="369"/>
    <x v="1"/>
    <x v="0"/>
    <x v="0"/>
    <x v="0"/>
    <x v="369"/>
    <x v="6"/>
    <x v="369"/>
    <x v="0"/>
    <x v="70"/>
    <x v="368"/>
    <x v="0"/>
    <x v="0"/>
  </r>
  <r>
    <x v="370"/>
    <x v="7"/>
    <x v="3"/>
    <x v="370"/>
    <x v="1"/>
    <x v="0"/>
    <x v="0"/>
    <x v="0"/>
    <x v="370"/>
    <x v="3"/>
    <x v="370"/>
    <x v="0"/>
    <x v="70"/>
    <x v="369"/>
    <x v="0"/>
    <x v="0"/>
  </r>
  <r>
    <x v="371"/>
    <x v="7"/>
    <x v="3"/>
    <x v="371"/>
    <x v="120"/>
    <x v="0"/>
    <x v="0"/>
    <x v="0"/>
    <x v="371"/>
    <x v="3"/>
    <x v="371"/>
    <x v="0"/>
    <x v="70"/>
    <x v="370"/>
    <x v="0"/>
    <x v="0"/>
  </r>
  <r>
    <x v="372"/>
    <x v="7"/>
    <x v="3"/>
    <x v="372"/>
    <x v="121"/>
    <x v="0"/>
    <x v="0"/>
    <x v="0"/>
    <x v="372"/>
    <x v="1"/>
    <x v="372"/>
    <x v="0"/>
    <x v="70"/>
    <x v="371"/>
    <x v="0"/>
    <x v="0"/>
  </r>
  <r>
    <x v="373"/>
    <x v="7"/>
    <x v="3"/>
    <x v="373"/>
    <x v="1"/>
    <x v="0"/>
    <x v="0"/>
    <x v="0"/>
    <x v="373"/>
    <x v="0"/>
    <x v="373"/>
    <x v="0"/>
    <x v="70"/>
    <x v="372"/>
    <x v="0"/>
    <x v="0"/>
  </r>
  <r>
    <x v="374"/>
    <x v="7"/>
    <x v="3"/>
    <x v="374"/>
    <x v="1"/>
    <x v="0"/>
    <x v="0"/>
    <x v="0"/>
    <x v="374"/>
    <x v="0"/>
    <x v="374"/>
    <x v="0"/>
    <x v="70"/>
    <x v="373"/>
    <x v="0"/>
    <x v="0"/>
  </r>
  <r>
    <x v="375"/>
    <x v="7"/>
    <x v="3"/>
    <x v="375"/>
    <x v="122"/>
    <x v="0"/>
    <x v="0"/>
    <x v="0"/>
    <x v="375"/>
    <x v="3"/>
    <x v="375"/>
    <x v="0"/>
    <x v="70"/>
    <x v="374"/>
    <x v="0"/>
    <x v="0"/>
  </r>
  <r>
    <x v="376"/>
    <x v="7"/>
    <x v="3"/>
    <x v="376"/>
    <x v="123"/>
    <x v="0"/>
    <x v="0"/>
    <x v="0"/>
    <x v="376"/>
    <x v="0"/>
    <x v="376"/>
    <x v="0"/>
    <x v="70"/>
    <x v="375"/>
    <x v="0"/>
    <x v="0"/>
  </r>
  <r>
    <x v="377"/>
    <x v="7"/>
    <x v="3"/>
    <x v="377"/>
    <x v="1"/>
    <x v="0"/>
    <x v="0"/>
    <x v="0"/>
    <x v="377"/>
    <x v="0"/>
    <x v="377"/>
    <x v="0"/>
    <x v="70"/>
    <x v="376"/>
    <x v="0"/>
    <x v="0"/>
  </r>
  <r>
    <x v="378"/>
    <x v="7"/>
    <x v="3"/>
    <x v="378"/>
    <x v="124"/>
    <x v="0"/>
    <x v="0"/>
    <x v="0"/>
    <x v="378"/>
    <x v="1"/>
    <x v="378"/>
    <x v="0"/>
    <x v="70"/>
    <x v="377"/>
    <x v="0"/>
    <x v="0"/>
  </r>
  <r>
    <x v="379"/>
    <x v="7"/>
    <x v="3"/>
    <x v="379"/>
    <x v="1"/>
    <x v="0"/>
    <x v="0"/>
    <x v="0"/>
    <x v="379"/>
    <x v="0"/>
    <x v="379"/>
    <x v="0"/>
    <x v="70"/>
    <x v="378"/>
    <x v="0"/>
    <x v="0"/>
  </r>
  <r>
    <x v="380"/>
    <x v="7"/>
    <x v="3"/>
    <x v="380"/>
    <x v="1"/>
    <x v="0"/>
    <x v="0"/>
    <x v="0"/>
    <x v="380"/>
    <x v="3"/>
    <x v="380"/>
    <x v="0"/>
    <x v="70"/>
    <x v="379"/>
    <x v="0"/>
    <x v="0"/>
  </r>
  <r>
    <x v="381"/>
    <x v="7"/>
    <x v="2"/>
    <x v="381"/>
    <x v="1"/>
    <x v="0"/>
    <x v="0"/>
    <x v="0"/>
    <x v="381"/>
    <x v="3"/>
    <x v="381"/>
    <x v="0"/>
    <x v="71"/>
    <x v="380"/>
    <x v="0"/>
    <x v="0"/>
  </r>
  <r>
    <x v="382"/>
    <x v="7"/>
    <x v="2"/>
    <x v="382"/>
    <x v="1"/>
    <x v="0"/>
    <x v="0"/>
    <x v="0"/>
    <x v="382"/>
    <x v="0"/>
    <x v="382"/>
    <x v="0"/>
    <x v="71"/>
    <x v="381"/>
    <x v="0"/>
    <x v="0"/>
  </r>
  <r>
    <x v="383"/>
    <x v="7"/>
    <x v="2"/>
    <x v="383"/>
    <x v="125"/>
    <x v="0"/>
    <x v="0"/>
    <x v="0"/>
    <x v="383"/>
    <x v="5"/>
    <x v="383"/>
    <x v="0"/>
    <x v="71"/>
    <x v="382"/>
    <x v="0"/>
    <x v="0"/>
  </r>
  <r>
    <x v="384"/>
    <x v="7"/>
    <x v="2"/>
    <x v="384"/>
    <x v="1"/>
    <x v="0"/>
    <x v="0"/>
    <x v="0"/>
    <x v="384"/>
    <x v="7"/>
    <x v="384"/>
    <x v="0"/>
    <x v="71"/>
    <x v="383"/>
    <x v="0"/>
    <x v="0"/>
  </r>
  <r>
    <x v="385"/>
    <x v="7"/>
    <x v="2"/>
    <x v="385"/>
    <x v="1"/>
    <x v="0"/>
    <x v="0"/>
    <x v="0"/>
    <x v="385"/>
    <x v="1"/>
    <x v="385"/>
    <x v="0"/>
    <x v="71"/>
    <x v="384"/>
    <x v="0"/>
    <x v="0"/>
  </r>
  <r>
    <x v="386"/>
    <x v="7"/>
    <x v="2"/>
    <x v="386"/>
    <x v="1"/>
    <x v="0"/>
    <x v="0"/>
    <x v="0"/>
    <x v="386"/>
    <x v="3"/>
    <x v="386"/>
    <x v="0"/>
    <x v="71"/>
    <x v="385"/>
    <x v="0"/>
    <x v="0"/>
  </r>
  <r>
    <x v="387"/>
    <x v="7"/>
    <x v="2"/>
    <x v="387"/>
    <x v="1"/>
    <x v="0"/>
    <x v="0"/>
    <x v="0"/>
    <x v="387"/>
    <x v="1"/>
    <x v="387"/>
    <x v="0"/>
    <x v="71"/>
    <x v="386"/>
    <x v="0"/>
    <x v="0"/>
  </r>
  <r>
    <x v="388"/>
    <x v="7"/>
    <x v="7"/>
    <x v="388"/>
    <x v="126"/>
    <x v="0"/>
    <x v="0"/>
    <x v="0"/>
    <x v="388"/>
    <x v="3"/>
    <x v="388"/>
    <x v="0"/>
    <x v="72"/>
    <x v="387"/>
    <x v="0"/>
    <x v="0"/>
  </r>
  <r>
    <x v="389"/>
    <x v="7"/>
    <x v="7"/>
    <x v="389"/>
    <x v="127"/>
    <x v="0"/>
    <x v="0"/>
    <x v="0"/>
    <x v="389"/>
    <x v="0"/>
    <x v="389"/>
    <x v="0"/>
    <x v="72"/>
    <x v="388"/>
    <x v="0"/>
    <x v="0"/>
  </r>
  <r>
    <x v="390"/>
    <x v="7"/>
    <x v="7"/>
    <x v="390"/>
    <x v="128"/>
    <x v="0"/>
    <x v="0"/>
    <x v="0"/>
    <x v="390"/>
    <x v="7"/>
    <x v="390"/>
    <x v="0"/>
    <x v="72"/>
    <x v="389"/>
    <x v="0"/>
    <x v="0"/>
  </r>
  <r>
    <x v="391"/>
    <x v="7"/>
    <x v="7"/>
    <x v="391"/>
    <x v="129"/>
    <x v="0"/>
    <x v="0"/>
    <x v="0"/>
    <x v="391"/>
    <x v="1"/>
    <x v="391"/>
    <x v="0"/>
    <x v="72"/>
    <x v="390"/>
    <x v="0"/>
    <x v="0"/>
  </r>
  <r>
    <x v="392"/>
    <x v="7"/>
    <x v="7"/>
    <x v="392"/>
    <x v="130"/>
    <x v="0"/>
    <x v="0"/>
    <x v="0"/>
    <x v="392"/>
    <x v="0"/>
    <x v="392"/>
    <x v="0"/>
    <x v="72"/>
    <x v="391"/>
    <x v="0"/>
    <x v="0"/>
  </r>
  <r>
    <x v="393"/>
    <x v="7"/>
    <x v="7"/>
    <x v="393"/>
    <x v="131"/>
    <x v="0"/>
    <x v="0"/>
    <x v="0"/>
    <x v="393"/>
    <x v="1"/>
    <x v="393"/>
    <x v="0"/>
    <x v="72"/>
    <x v="392"/>
    <x v="0"/>
    <x v="0"/>
  </r>
  <r>
    <x v="394"/>
    <x v="7"/>
    <x v="1"/>
    <x v="394"/>
    <x v="1"/>
    <x v="0"/>
    <x v="0"/>
    <x v="0"/>
    <x v="394"/>
    <x v="9"/>
    <x v="394"/>
    <x v="0"/>
    <x v="73"/>
    <x v="393"/>
    <x v="0"/>
    <x v="0"/>
  </r>
  <r>
    <x v="395"/>
    <x v="7"/>
    <x v="1"/>
    <x v="395"/>
    <x v="1"/>
    <x v="0"/>
    <x v="0"/>
    <x v="0"/>
    <x v="395"/>
    <x v="3"/>
    <x v="395"/>
    <x v="3"/>
    <x v="73"/>
    <x v="394"/>
    <x v="0"/>
    <x v="0"/>
  </r>
  <r>
    <x v="396"/>
    <x v="7"/>
    <x v="8"/>
    <x v="396"/>
    <x v="1"/>
    <x v="0"/>
    <x v="0"/>
    <x v="0"/>
    <x v="396"/>
    <x v="1"/>
    <x v="396"/>
    <x v="0"/>
    <x v="73"/>
    <x v="395"/>
    <x v="0"/>
    <x v="0"/>
  </r>
  <r>
    <x v="397"/>
    <x v="7"/>
    <x v="0"/>
    <x v="397"/>
    <x v="1"/>
    <x v="0"/>
    <x v="0"/>
    <x v="0"/>
    <x v="397"/>
    <x v="0"/>
    <x v="397"/>
    <x v="0"/>
    <x v="74"/>
    <x v="396"/>
    <x v="0"/>
    <x v="0"/>
  </r>
  <r>
    <x v="398"/>
    <x v="7"/>
    <x v="0"/>
    <x v="398"/>
    <x v="1"/>
    <x v="0"/>
    <x v="0"/>
    <x v="0"/>
    <x v="398"/>
    <x v="1"/>
    <x v="398"/>
    <x v="0"/>
    <x v="74"/>
    <x v="397"/>
    <x v="0"/>
    <x v="0"/>
  </r>
  <r>
    <x v="399"/>
    <x v="7"/>
    <x v="0"/>
    <x v="399"/>
    <x v="1"/>
    <x v="0"/>
    <x v="0"/>
    <x v="0"/>
    <x v="399"/>
    <x v="0"/>
    <x v="399"/>
    <x v="0"/>
    <x v="74"/>
    <x v="398"/>
    <x v="0"/>
    <x v="0"/>
  </r>
  <r>
    <x v="400"/>
    <x v="7"/>
    <x v="0"/>
    <x v="400"/>
    <x v="1"/>
    <x v="0"/>
    <x v="0"/>
    <x v="0"/>
    <x v="400"/>
    <x v="0"/>
    <x v="400"/>
    <x v="0"/>
    <x v="74"/>
    <x v="399"/>
    <x v="0"/>
    <x v="0"/>
  </r>
  <r>
    <x v="401"/>
    <x v="7"/>
    <x v="0"/>
    <x v="401"/>
    <x v="1"/>
    <x v="0"/>
    <x v="0"/>
    <x v="0"/>
    <x v="401"/>
    <x v="3"/>
    <x v="401"/>
    <x v="0"/>
    <x v="74"/>
    <x v="400"/>
    <x v="0"/>
    <x v="0"/>
  </r>
  <r>
    <x v="402"/>
    <x v="7"/>
    <x v="0"/>
    <x v="402"/>
    <x v="1"/>
    <x v="0"/>
    <x v="0"/>
    <x v="0"/>
    <x v="402"/>
    <x v="1"/>
    <x v="402"/>
    <x v="0"/>
    <x v="74"/>
    <x v="401"/>
    <x v="0"/>
    <x v="0"/>
  </r>
  <r>
    <x v="403"/>
    <x v="7"/>
    <x v="0"/>
    <x v="403"/>
    <x v="1"/>
    <x v="0"/>
    <x v="0"/>
    <x v="0"/>
    <x v="403"/>
    <x v="3"/>
    <x v="403"/>
    <x v="3"/>
    <x v="74"/>
    <x v="402"/>
    <x v="0"/>
    <x v="0"/>
  </r>
  <r>
    <x v="404"/>
    <x v="7"/>
    <x v="0"/>
    <x v="404"/>
    <x v="1"/>
    <x v="0"/>
    <x v="0"/>
    <x v="0"/>
    <x v="404"/>
    <x v="0"/>
    <x v="404"/>
    <x v="3"/>
    <x v="74"/>
    <x v="403"/>
    <x v="0"/>
    <x v="0"/>
  </r>
  <r>
    <x v="405"/>
    <x v="7"/>
    <x v="6"/>
    <x v="405"/>
    <x v="1"/>
    <x v="0"/>
    <x v="0"/>
    <x v="0"/>
    <x v="405"/>
    <x v="11"/>
    <x v="405"/>
    <x v="0"/>
    <x v="75"/>
    <x v="404"/>
    <x v="0"/>
    <x v="0"/>
  </r>
  <r>
    <x v="406"/>
    <x v="7"/>
    <x v="6"/>
    <x v="406"/>
    <x v="1"/>
    <x v="0"/>
    <x v="0"/>
    <x v="0"/>
    <x v="406"/>
    <x v="5"/>
    <x v="406"/>
    <x v="0"/>
    <x v="75"/>
    <x v="405"/>
    <x v="0"/>
    <x v="0"/>
  </r>
  <r>
    <x v="407"/>
    <x v="7"/>
    <x v="6"/>
    <x v="407"/>
    <x v="1"/>
    <x v="0"/>
    <x v="0"/>
    <x v="0"/>
    <x v="407"/>
    <x v="1"/>
    <x v="407"/>
    <x v="0"/>
    <x v="75"/>
    <x v="406"/>
    <x v="0"/>
    <x v="0"/>
  </r>
  <r>
    <x v="408"/>
    <x v="7"/>
    <x v="2"/>
    <x v="408"/>
    <x v="1"/>
    <x v="0"/>
    <x v="0"/>
    <x v="0"/>
    <x v="408"/>
    <x v="0"/>
    <x v="408"/>
    <x v="3"/>
    <x v="75"/>
    <x v="407"/>
    <x v="0"/>
    <x v="0"/>
  </r>
  <r>
    <x v="409"/>
    <x v="7"/>
    <x v="2"/>
    <x v="409"/>
    <x v="1"/>
    <x v="0"/>
    <x v="0"/>
    <x v="0"/>
    <x v="409"/>
    <x v="1"/>
    <x v="409"/>
    <x v="3"/>
    <x v="75"/>
    <x v="408"/>
    <x v="0"/>
    <x v="0"/>
  </r>
  <r>
    <x v="410"/>
    <x v="7"/>
    <x v="2"/>
    <x v="410"/>
    <x v="1"/>
    <x v="0"/>
    <x v="0"/>
    <x v="0"/>
    <x v="410"/>
    <x v="1"/>
    <x v="410"/>
    <x v="3"/>
    <x v="75"/>
    <x v="409"/>
    <x v="0"/>
    <x v="0"/>
  </r>
  <r>
    <x v="411"/>
    <x v="7"/>
    <x v="2"/>
    <x v="411"/>
    <x v="1"/>
    <x v="0"/>
    <x v="0"/>
    <x v="0"/>
    <x v="411"/>
    <x v="0"/>
    <x v="411"/>
    <x v="3"/>
    <x v="75"/>
    <x v="410"/>
    <x v="0"/>
    <x v="0"/>
  </r>
  <r>
    <x v="412"/>
    <x v="7"/>
    <x v="2"/>
    <x v="412"/>
    <x v="1"/>
    <x v="0"/>
    <x v="0"/>
    <x v="0"/>
    <x v="412"/>
    <x v="1"/>
    <x v="412"/>
    <x v="3"/>
    <x v="75"/>
    <x v="411"/>
    <x v="0"/>
    <x v="0"/>
  </r>
  <r>
    <x v="413"/>
    <x v="7"/>
    <x v="3"/>
    <x v="413"/>
    <x v="1"/>
    <x v="0"/>
    <x v="0"/>
    <x v="0"/>
    <x v="413"/>
    <x v="3"/>
    <x v="413"/>
    <x v="0"/>
    <x v="76"/>
    <x v="412"/>
    <x v="0"/>
    <x v="0"/>
  </r>
  <r>
    <x v="414"/>
    <x v="7"/>
    <x v="3"/>
    <x v="414"/>
    <x v="1"/>
    <x v="0"/>
    <x v="0"/>
    <x v="0"/>
    <x v="414"/>
    <x v="1"/>
    <x v="414"/>
    <x v="0"/>
    <x v="76"/>
    <x v="413"/>
    <x v="0"/>
    <x v="0"/>
  </r>
  <r>
    <x v="415"/>
    <x v="7"/>
    <x v="3"/>
    <x v="415"/>
    <x v="132"/>
    <x v="0"/>
    <x v="0"/>
    <x v="0"/>
    <x v="415"/>
    <x v="1"/>
    <x v="415"/>
    <x v="0"/>
    <x v="76"/>
    <x v="414"/>
    <x v="0"/>
    <x v="0"/>
  </r>
  <r>
    <x v="416"/>
    <x v="7"/>
    <x v="5"/>
    <x v="416"/>
    <x v="133"/>
    <x v="0"/>
    <x v="0"/>
    <x v="0"/>
    <x v="416"/>
    <x v="2"/>
    <x v="416"/>
    <x v="3"/>
    <x v="77"/>
    <x v="415"/>
    <x v="0"/>
    <x v="0"/>
  </r>
  <r>
    <x v="417"/>
    <x v="7"/>
    <x v="5"/>
    <x v="417"/>
    <x v="1"/>
    <x v="0"/>
    <x v="0"/>
    <x v="0"/>
    <x v="417"/>
    <x v="1"/>
    <x v="417"/>
    <x v="3"/>
    <x v="77"/>
    <x v="416"/>
    <x v="0"/>
    <x v="0"/>
  </r>
  <r>
    <x v="418"/>
    <x v="7"/>
    <x v="5"/>
    <x v="418"/>
    <x v="1"/>
    <x v="0"/>
    <x v="0"/>
    <x v="0"/>
    <x v="418"/>
    <x v="0"/>
    <x v="418"/>
    <x v="3"/>
    <x v="77"/>
    <x v="417"/>
    <x v="0"/>
    <x v="0"/>
  </r>
  <r>
    <x v="419"/>
    <x v="7"/>
    <x v="5"/>
    <x v="419"/>
    <x v="1"/>
    <x v="0"/>
    <x v="0"/>
    <x v="0"/>
    <x v="419"/>
    <x v="2"/>
    <x v="419"/>
    <x v="3"/>
    <x v="77"/>
    <x v="418"/>
    <x v="0"/>
    <x v="0"/>
  </r>
  <r>
    <x v="420"/>
    <x v="7"/>
    <x v="5"/>
    <x v="420"/>
    <x v="1"/>
    <x v="0"/>
    <x v="0"/>
    <x v="0"/>
    <x v="420"/>
    <x v="9"/>
    <x v="420"/>
    <x v="3"/>
    <x v="77"/>
    <x v="419"/>
    <x v="0"/>
    <x v="0"/>
  </r>
  <r>
    <x v="421"/>
    <x v="7"/>
    <x v="5"/>
    <x v="421"/>
    <x v="1"/>
    <x v="0"/>
    <x v="0"/>
    <x v="0"/>
    <x v="421"/>
    <x v="0"/>
    <x v="421"/>
    <x v="3"/>
    <x v="77"/>
    <x v="420"/>
    <x v="0"/>
    <x v="0"/>
  </r>
  <r>
    <x v="422"/>
    <x v="7"/>
    <x v="5"/>
    <x v="422"/>
    <x v="1"/>
    <x v="0"/>
    <x v="0"/>
    <x v="0"/>
    <x v="422"/>
    <x v="1"/>
    <x v="422"/>
    <x v="0"/>
    <x v="78"/>
    <x v="421"/>
    <x v="0"/>
    <x v="0"/>
  </r>
  <r>
    <x v="423"/>
    <x v="7"/>
    <x v="5"/>
    <x v="423"/>
    <x v="1"/>
    <x v="0"/>
    <x v="0"/>
    <x v="0"/>
    <x v="423"/>
    <x v="0"/>
    <x v="423"/>
    <x v="3"/>
    <x v="78"/>
    <x v="422"/>
    <x v="0"/>
    <x v="0"/>
  </r>
  <r>
    <x v="424"/>
    <x v="7"/>
    <x v="5"/>
    <x v="424"/>
    <x v="1"/>
    <x v="0"/>
    <x v="0"/>
    <x v="0"/>
    <x v="424"/>
    <x v="5"/>
    <x v="424"/>
    <x v="3"/>
    <x v="78"/>
    <x v="423"/>
    <x v="0"/>
    <x v="0"/>
  </r>
  <r>
    <x v="425"/>
    <x v="7"/>
    <x v="1"/>
    <x v="425"/>
    <x v="134"/>
    <x v="0"/>
    <x v="0"/>
    <x v="0"/>
    <x v="425"/>
    <x v="3"/>
    <x v="425"/>
    <x v="3"/>
    <x v="79"/>
    <x v="424"/>
    <x v="0"/>
    <x v="0"/>
  </r>
  <r>
    <x v="426"/>
    <x v="7"/>
    <x v="4"/>
    <x v="426"/>
    <x v="1"/>
    <x v="1"/>
    <x v="0"/>
    <x v="0"/>
    <x v="426"/>
    <x v="2"/>
    <x v="426"/>
    <x v="16"/>
    <x v="80"/>
    <x v="425"/>
    <x v="0"/>
    <x v="0"/>
  </r>
  <r>
    <x v="427"/>
    <x v="7"/>
    <x v="2"/>
    <x v="427"/>
    <x v="1"/>
    <x v="0"/>
    <x v="0"/>
    <x v="0"/>
    <x v="427"/>
    <x v="2"/>
    <x v="427"/>
    <x v="3"/>
    <x v="80"/>
    <x v="426"/>
    <x v="0"/>
    <x v="0"/>
  </r>
  <r>
    <x v="428"/>
    <x v="7"/>
    <x v="2"/>
    <x v="428"/>
    <x v="135"/>
    <x v="0"/>
    <x v="0"/>
    <x v="0"/>
    <x v="428"/>
    <x v="0"/>
    <x v="428"/>
    <x v="3"/>
    <x v="80"/>
    <x v="427"/>
    <x v="0"/>
    <x v="0"/>
  </r>
  <r>
    <x v="429"/>
    <x v="7"/>
    <x v="2"/>
    <x v="429"/>
    <x v="136"/>
    <x v="0"/>
    <x v="0"/>
    <x v="0"/>
    <x v="429"/>
    <x v="2"/>
    <x v="429"/>
    <x v="3"/>
    <x v="80"/>
    <x v="428"/>
    <x v="0"/>
    <x v="0"/>
  </r>
  <r>
    <x v="430"/>
    <x v="7"/>
    <x v="2"/>
    <x v="430"/>
    <x v="137"/>
    <x v="0"/>
    <x v="0"/>
    <x v="0"/>
    <x v="430"/>
    <x v="0"/>
    <x v="430"/>
    <x v="3"/>
    <x v="80"/>
    <x v="429"/>
    <x v="0"/>
    <x v="0"/>
  </r>
  <r>
    <x v="431"/>
    <x v="7"/>
    <x v="2"/>
    <x v="431"/>
    <x v="138"/>
    <x v="0"/>
    <x v="0"/>
    <x v="0"/>
    <x v="431"/>
    <x v="3"/>
    <x v="431"/>
    <x v="3"/>
    <x v="80"/>
    <x v="430"/>
    <x v="0"/>
    <x v="0"/>
  </r>
  <r>
    <x v="432"/>
    <x v="8"/>
    <x v="0"/>
    <x v="432"/>
    <x v="1"/>
    <x v="0"/>
    <x v="0"/>
    <x v="0"/>
    <x v="432"/>
    <x v="1"/>
    <x v="432"/>
    <x v="0"/>
    <x v="81"/>
    <x v="431"/>
    <x v="0"/>
    <x v="0"/>
  </r>
  <r>
    <x v="433"/>
    <x v="8"/>
    <x v="0"/>
    <x v="433"/>
    <x v="139"/>
    <x v="0"/>
    <x v="0"/>
    <x v="0"/>
    <x v="433"/>
    <x v="1"/>
    <x v="433"/>
    <x v="0"/>
    <x v="81"/>
    <x v="432"/>
    <x v="0"/>
    <x v="0"/>
  </r>
  <r>
    <x v="434"/>
    <x v="8"/>
    <x v="0"/>
    <x v="434"/>
    <x v="140"/>
    <x v="0"/>
    <x v="0"/>
    <x v="0"/>
    <x v="434"/>
    <x v="3"/>
    <x v="434"/>
    <x v="0"/>
    <x v="81"/>
    <x v="433"/>
    <x v="0"/>
    <x v="0"/>
  </r>
  <r>
    <x v="435"/>
    <x v="8"/>
    <x v="0"/>
    <x v="435"/>
    <x v="141"/>
    <x v="0"/>
    <x v="0"/>
    <x v="0"/>
    <x v="435"/>
    <x v="3"/>
    <x v="435"/>
    <x v="0"/>
    <x v="81"/>
    <x v="434"/>
    <x v="0"/>
    <x v="0"/>
  </r>
  <r>
    <x v="436"/>
    <x v="8"/>
    <x v="0"/>
    <x v="436"/>
    <x v="142"/>
    <x v="0"/>
    <x v="0"/>
    <x v="0"/>
    <x v="436"/>
    <x v="0"/>
    <x v="436"/>
    <x v="0"/>
    <x v="81"/>
    <x v="435"/>
    <x v="0"/>
    <x v="0"/>
  </r>
  <r>
    <x v="437"/>
    <x v="8"/>
    <x v="0"/>
    <x v="437"/>
    <x v="1"/>
    <x v="0"/>
    <x v="0"/>
    <x v="0"/>
    <x v="437"/>
    <x v="9"/>
    <x v="437"/>
    <x v="0"/>
    <x v="81"/>
    <x v="436"/>
    <x v="0"/>
    <x v="0"/>
  </r>
  <r>
    <x v="438"/>
    <x v="8"/>
    <x v="0"/>
    <x v="438"/>
    <x v="143"/>
    <x v="0"/>
    <x v="0"/>
    <x v="0"/>
    <x v="438"/>
    <x v="1"/>
    <x v="438"/>
    <x v="0"/>
    <x v="81"/>
    <x v="437"/>
    <x v="0"/>
    <x v="0"/>
  </r>
  <r>
    <x v="439"/>
    <x v="8"/>
    <x v="0"/>
    <x v="439"/>
    <x v="144"/>
    <x v="0"/>
    <x v="0"/>
    <x v="0"/>
    <x v="439"/>
    <x v="1"/>
    <x v="439"/>
    <x v="0"/>
    <x v="81"/>
    <x v="438"/>
    <x v="0"/>
    <x v="0"/>
  </r>
  <r>
    <x v="440"/>
    <x v="8"/>
    <x v="0"/>
    <x v="440"/>
    <x v="1"/>
    <x v="0"/>
    <x v="0"/>
    <x v="0"/>
    <x v="440"/>
    <x v="3"/>
    <x v="440"/>
    <x v="0"/>
    <x v="81"/>
    <x v="439"/>
    <x v="0"/>
    <x v="0"/>
  </r>
  <r>
    <x v="441"/>
    <x v="8"/>
    <x v="2"/>
    <x v="441"/>
    <x v="1"/>
    <x v="0"/>
    <x v="0"/>
    <x v="0"/>
    <x v="441"/>
    <x v="1"/>
    <x v="441"/>
    <x v="0"/>
    <x v="10"/>
    <x v="440"/>
    <x v="0"/>
    <x v="0"/>
  </r>
  <r>
    <x v="442"/>
    <x v="8"/>
    <x v="2"/>
    <x v="442"/>
    <x v="1"/>
    <x v="0"/>
    <x v="0"/>
    <x v="0"/>
    <x v="442"/>
    <x v="1"/>
    <x v="442"/>
    <x v="0"/>
    <x v="10"/>
    <x v="441"/>
    <x v="0"/>
    <x v="0"/>
  </r>
  <r>
    <x v="443"/>
    <x v="8"/>
    <x v="2"/>
    <x v="443"/>
    <x v="1"/>
    <x v="0"/>
    <x v="0"/>
    <x v="0"/>
    <x v="443"/>
    <x v="2"/>
    <x v="443"/>
    <x v="0"/>
    <x v="10"/>
    <x v="442"/>
    <x v="0"/>
    <x v="0"/>
  </r>
  <r>
    <x v="444"/>
    <x v="8"/>
    <x v="2"/>
    <x v="444"/>
    <x v="1"/>
    <x v="0"/>
    <x v="0"/>
    <x v="0"/>
    <x v="444"/>
    <x v="2"/>
    <x v="444"/>
    <x v="0"/>
    <x v="10"/>
    <x v="443"/>
    <x v="0"/>
    <x v="0"/>
  </r>
  <r>
    <x v="445"/>
    <x v="8"/>
    <x v="2"/>
    <x v="445"/>
    <x v="1"/>
    <x v="0"/>
    <x v="0"/>
    <x v="0"/>
    <x v="445"/>
    <x v="9"/>
    <x v="445"/>
    <x v="17"/>
    <x v="10"/>
    <x v="444"/>
    <x v="0"/>
    <x v="0"/>
  </r>
  <r>
    <x v="446"/>
    <x v="8"/>
    <x v="2"/>
    <x v="446"/>
    <x v="1"/>
    <x v="0"/>
    <x v="0"/>
    <x v="0"/>
    <x v="446"/>
    <x v="5"/>
    <x v="446"/>
    <x v="0"/>
    <x v="10"/>
    <x v="445"/>
    <x v="0"/>
    <x v="0"/>
  </r>
  <r>
    <x v="447"/>
    <x v="8"/>
    <x v="2"/>
    <x v="447"/>
    <x v="1"/>
    <x v="0"/>
    <x v="0"/>
    <x v="0"/>
    <x v="447"/>
    <x v="3"/>
    <x v="447"/>
    <x v="0"/>
    <x v="10"/>
    <x v="446"/>
    <x v="0"/>
    <x v="0"/>
  </r>
  <r>
    <x v="448"/>
    <x v="8"/>
    <x v="2"/>
    <x v="448"/>
    <x v="1"/>
    <x v="0"/>
    <x v="0"/>
    <x v="0"/>
    <x v="448"/>
    <x v="0"/>
    <x v="448"/>
    <x v="0"/>
    <x v="10"/>
    <x v="447"/>
    <x v="0"/>
    <x v="0"/>
  </r>
  <r>
    <x v="449"/>
    <x v="8"/>
    <x v="2"/>
    <x v="449"/>
    <x v="1"/>
    <x v="0"/>
    <x v="0"/>
    <x v="0"/>
    <x v="449"/>
    <x v="1"/>
    <x v="449"/>
    <x v="0"/>
    <x v="10"/>
    <x v="448"/>
    <x v="0"/>
    <x v="0"/>
  </r>
  <r>
    <x v="450"/>
    <x v="8"/>
    <x v="5"/>
    <x v="450"/>
    <x v="1"/>
    <x v="0"/>
    <x v="0"/>
    <x v="0"/>
    <x v="450"/>
    <x v="11"/>
    <x v="450"/>
    <x v="0"/>
    <x v="82"/>
    <x v="449"/>
    <x v="0"/>
    <x v="0"/>
  </r>
  <r>
    <x v="451"/>
    <x v="8"/>
    <x v="5"/>
    <x v="451"/>
    <x v="1"/>
    <x v="0"/>
    <x v="0"/>
    <x v="0"/>
    <x v="451"/>
    <x v="0"/>
    <x v="451"/>
    <x v="0"/>
    <x v="82"/>
    <x v="450"/>
    <x v="0"/>
    <x v="0"/>
  </r>
  <r>
    <x v="452"/>
    <x v="8"/>
    <x v="5"/>
    <x v="452"/>
    <x v="1"/>
    <x v="0"/>
    <x v="0"/>
    <x v="0"/>
    <x v="452"/>
    <x v="1"/>
    <x v="452"/>
    <x v="0"/>
    <x v="82"/>
    <x v="451"/>
    <x v="0"/>
    <x v="0"/>
  </r>
  <r>
    <x v="453"/>
    <x v="8"/>
    <x v="5"/>
    <x v="453"/>
    <x v="1"/>
    <x v="0"/>
    <x v="0"/>
    <x v="0"/>
    <x v="453"/>
    <x v="3"/>
    <x v="453"/>
    <x v="0"/>
    <x v="82"/>
    <x v="452"/>
    <x v="0"/>
    <x v="0"/>
  </r>
  <r>
    <x v="454"/>
    <x v="8"/>
    <x v="0"/>
    <x v="454"/>
    <x v="1"/>
    <x v="0"/>
    <x v="0"/>
    <x v="0"/>
    <x v="454"/>
    <x v="3"/>
    <x v="454"/>
    <x v="0"/>
    <x v="83"/>
    <x v="453"/>
    <x v="0"/>
    <x v="0"/>
  </r>
  <r>
    <x v="455"/>
    <x v="8"/>
    <x v="0"/>
    <x v="455"/>
    <x v="1"/>
    <x v="0"/>
    <x v="0"/>
    <x v="0"/>
    <x v="455"/>
    <x v="9"/>
    <x v="455"/>
    <x v="0"/>
    <x v="83"/>
    <x v="454"/>
    <x v="0"/>
    <x v="0"/>
  </r>
  <r>
    <x v="456"/>
    <x v="8"/>
    <x v="0"/>
    <x v="456"/>
    <x v="1"/>
    <x v="0"/>
    <x v="0"/>
    <x v="0"/>
    <x v="456"/>
    <x v="11"/>
    <x v="456"/>
    <x v="0"/>
    <x v="83"/>
    <x v="455"/>
    <x v="0"/>
    <x v="0"/>
  </r>
  <r>
    <x v="457"/>
    <x v="8"/>
    <x v="8"/>
    <x v="457"/>
    <x v="145"/>
    <x v="2"/>
    <x v="0"/>
    <x v="0"/>
    <x v="457"/>
    <x v="0"/>
    <x v="457"/>
    <x v="18"/>
    <x v="83"/>
    <x v="456"/>
    <x v="0"/>
    <x v="0"/>
  </r>
  <r>
    <x v="458"/>
    <x v="8"/>
    <x v="7"/>
    <x v="458"/>
    <x v="146"/>
    <x v="0"/>
    <x v="0"/>
    <x v="0"/>
    <x v="458"/>
    <x v="15"/>
    <x v="458"/>
    <x v="0"/>
    <x v="84"/>
    <x v="457"/>
    <x v="0"/>
    <x v="0"/>
  </r>
  <r>
    <x v="459"/>
    <x v="8"/>
    <x v="7"/>
    <x v="459"/>
    <x v="147"/>
    <x v="0"/>
    <x v="0"/>
    <x v="0"/>
    <x v="459"/>
    <x v="1"/>
    <x v="459"/>
    <x v="0"/>
    <x v="84"/>
    <x v="458"/>
    <x v="0"/>
    <x v="0"/>
  </r>
  <r>
    <x v="460"/>
    <x v="8"/>
    <x v="7"/>
    <x v="460"/>
    <x v="148"/>
    <x v="0"/>
    <x v="0"/>
    <x v="0"/>
    <x v="460"/>
    <x v="0"/>
    <x v="460"/>
    <x v="19"/>
    <x v="84"/>
    <x v="459"/>
    <x v="0"/>
    <x v="0"/>
  </r>
  <r>
    <x v="461"/>
    <x v="8"/>
    <x v="6"/>
    <x v="461"/>
    <x v="149"/>
    <x v="0"/>
    <x v="0"/>
    <x v="0"/>
    <x v="461"/>
    <x v="3"/>
    <x v="461"/>
    <x v="0"/>
    <x v="85"/>
    <x v="460"/>
    <x v="0"/>
    <x v="0"/>
  </r>
  <r>
    <x v="462"/>
    <x v="8"/>
    <x v="6"/>
    <x v="462"/>
    <x v="1"/>
    <x v="0"/>
    <x v="0"/>
    <x v="0"/>
    <x v="462"/>
    <x v="3"/>
    <x v="462"/>
    <x v="0"/>
    <x v="85"/>
    <x v="461"/>
    <x v="0"/>
    <x v="0"/>
  </r>
  <r>
    <x v="463"/>
    <x v="8"/>
    <x v="6"/>
    <x v="463"/>
    <x v="150"/>
    <x v="0"/>
    <x v="0"/>
    <x v="0"/>
    <x v="463"/>
    <x v="0"/>
    <x v="463"/>
    <x v="0"/>
    <x v="85"/>
    <x v="462"/>
    <x v="0"/>
    <x v="0"/>
  </r>
  <r>
    <x v="464"/>
    <x v="8"/>
    <x v="6"/>
    <x v="464"/>
    <x v="1"/>
    <x v="0"/>
    <x v="0"/>
    <x v="0"/>
    <x v="464"/>
    <x v="5"/>
    <x v="464"/>
    <x v="0"/>
    <x v="85"/>
    <x v="463"/>
    <x v="0"/>
    <x v="0"/>
  </r>
  <r>
    <x v="465"/>
    <x v="8"/>
    <x v="5"/>
    <x v="465"/>
    <x v="1"/>
    <x v="0"/>
    <x v="0"/>
    <x v="0"/>
    <x v="465"/>
    <x v="1"/>
    <x v="465"/>
    <x v="0"/>
    <x v="86"/>
    <x v="464"/>
    <x v="0"/>
    <x v="0"/>
  </r>
  <r>
    <x v="466"/>
    <x v="8"/>
    <x v="5"/>
    <x v="466"/>
    <x v="1"/>
    <x v="0"/>
    <x v="0"/>
    <x v="0"/>
    <x v="466"/>
    <x v="2"/>
    <x v="466"/>
    <x v="0"/>
    <x v="86"/>
    <x v="465"/>
    <x v="0"/>
    <x v="0"/>
  </r>
  <r>
    <x v="467"/>
    <x v="8"/>
    <x v="5"/>
    <x v="467"/>
    <x v="1"/>
    <x v="0"/>
    <x v="0"/>
    <x v="0"/>
    <x v="467"/>
    <x v="0"/>
    <x v="467"/>
    <x v="0"/>
    <x v="86"/>
    <x v="466"/>
    <x v="0"/>
    <x v="0"/>
  </r>
  <r>
    <x v="468"/>
    <x v="8"/>
    <x v="0"/>
    <x v="468"/>
    <x v="1"/>
    <x v="0"/>
    <x v="0"/>
    <x v="0"/>
    <x v="468"/>
    <x v="0"/>
    <x v="468"/>
    <x v="0"/>
    <x v="87"/>
    <x v="467"/>
    <x v="0"/>
    <x v="0"/>
  </r>
  <r>
    <x v="469"/>
    <x v="8"/>
    <x v="0"/>
    <x v="469"/>
    <x v="1"/>
    <x v="0"/>
    <x v="0"/>
    <x v="0"/>
    <x v="469"/>
    <x v="3"/>
    <x v="469"/>
    <x v="0"/>
    <x v="87"/>
    <x v="468"/>
    <x v="0"/>
    <x v="0"/>
  </r>
  <r>
    <x v="470"/>
    <x v="8"/>
    <x v="0"/>
    <x v="470"/>
    <x v="1"/>
    <x v="0"/>
    <x v="0"/>
    <x v="0"/>
    <x v="470"/>
    <x v="0"/>
    <x v="470"/>
    <x v="0"/>
    <x v="87"/>
    <x v="469"/>
    <x v="0"/>
    <x v="0"/>
  </r>
  <r>
    <x v="471"/>
    <x v="8"/>
    <x v="5"/>
    <x v="471"/>
    <x v="1"/>
    <x v="0"/>
    <x v="0"/>
    <x v="0"/>
    <x v="471"/>
    <x v="0"/>
    <x v="471"/>
    <x v="0"/>
    <x v="42"/>
    <x v="470"/>
    <x v="0"/>
    <x v="0"/>
  </r>
  <r>
    <x v="472"/>
    <x v="8"/>
    <x v="4"/>
    <x v="472"/>
    <x v="151"/>
    <x v="0"/>
    <x v="0"/>
    <x v="0"/>
    <x v="472"/>
    <x v="0"/>
    <x v="472"/>
    <x v="0"/>
    <x v="88"/>
    <x v="471"/>
    <x v="0"/>
    <x v="0"/>
  </r>
  <r>
    <x v="473"/>
    <x v="8"/>
    <x v="4"/>
    <x v="473"/>
    <x v="152"/>
    <x v="0"/>
    <x v="0"/>
    <x v="0"/>
    <x v="473"/>
    <x v="9"/>
    <x v="473"/>
    <x v="0"/>
    <x v="88"/>
    <x v="472"/>
    <x v="0"/>
    <x v="0"/>
  </r>
  <r>
    <x v="474"/>
    <x v="8"/>
    <x v="6"/>
    <x v="474"/>
    <x v="153"/>
    <x v="0"/>
    <x v="0"/>
    <x v="0"/>
    <x v="474"/>
    <x v="2"/>
    <x v="474"/>
    <x v="0"/>
    <x v="89"/>
    <x v="473"/>
    <x v="0"/>
    <x v="0"/>
  </r>
  <r>
    <x v="475"/>
    <x v="8"/>
    <x v="6"/>
    <x v="475"/>
    <x v="154"/>
    <x v="2"/>
    <x v="0"/>
    <x v="0"/>
    <x v="475"/>
    <x v="3"/>
    <x v="475"/>
    <x v="20"/>
    <x v="89"/>
    <x v="474"/>
    <x v="0"/>
    <x v="0"/>
  </r>
  <r>
    <x v="476"/>
    <x v="8"/>
    <x v="6"/>
    <x v="476"/>
    <x v="155"/>
    <x v="0"/>
    <x v="0"/>
    <x v="0"/>
    <x v="476"/>
    <x v="3"/>
    <x v="476"/>
    <x v="0"/>
    <x v="90"/>
    <x v="475"/>
    <x v="0"/>
    <x v="0"/>
  </r>
  <r>
    <x v="477"/>
    <x v="8"/>
    <x v="1"/>
    <x v="477"/>
    <x v="156"/>
    <x v="0"/>
    <x v="0"/>
    <x v="0"/>
    <x v="477"/>
    <x v="3"/>
    <x v="477"/>
    <x v="0"/>
    <x v="43"/>
    <x v="476"/>
    <x v="0"/>
    <x v="0"/>
  </r>
  <r>
    <x v="478"/>
    <x v="9"/>
    <x v="1"/>
    <x v="478"/>
    <x v="1"/>
    <x v="0"/>
    <x v="0"/>
    <x v="0"/>
    <x v="478"/>
    <x v="5"/>
    <x v="478"/>
    <x v="0"/>
    <x v="91"/>
    <x v="477"/>
    <x v="0"/>
    <x v="0"/>
  </r>
  <r>
    <x v="479"/>
    <x v="9"/>
    <x v="1"/>
    <x v="479"/>
    <x v="1"/>
    <x v="0"/>
    <x v="0"/>
    <x v="0"/>
    <x v="479"/>
    <x v="3"/>
    <x v="479"/>
    <x v="0"/>
    <x v="91"/>
    <x v="478"/>
    <x v="0"/>
    <x v="0"/>
  </r>
  <r>
    <x v="480"/>
    <x v="9"/>
    <x v="1"/>
    <x v="480"/>
    <x v="1"/>
    <x v="0"/>
    <x v="0"/>
    <x v="0"/>
    <x v="480"/>
    <x v="1"/>
    <x v="480"/>
    <x v="0"/>
    <x v="91"/>
    <x v="479"/>
    <x v="0"/>
    <x v="0"/>
  </r>
  <r>
    <x v="481"/>
    <x v="9"/>
    <x v="1"/>
    <x v="481"/>
    <x v="1"/>
    <x v="0"/>
    <x v="0"/>
    <x v="0"/>
    <x v="481"/>
    <x v="10"/>
    <x v="481"/>
    <x v="0"/>
    <x v="91"/>
    <x v="480"/>
    <x v="0"/>
    <x v="0"/>
  </r>
  <r>
    <x v="482"/>
    <x v="9"/>
    <x v="1"/>
    <x v="482"/>
    <x v="1"/>
    <x v="0"/>
    <x v="0"/>
    <x v="0"/>
    <x v="482"/>
    <x v="3"/>
    <x v="482"/>
    <x v="0"/>
    <x v="91"/>
    <x v="481"/>
    <x v="0"/>
    <x v="0"/>
  </r>
  <r>
    <x v="483"/>
    <x v="9"/>
    <x v="1"/>
    <x v="483"/>
    <x v="157"/>
    <x v="0"/>
    <x v="0"/>
    <x v="0"/>
    <x v="483"/>
    <x v="5"/>
    <x v="483"/>
    <x v="0"/>
    <x v="91"/>
    <x v="482"/>
    <x v="0"/>
    <x v="0"/>
  </r>
  <r>
    <x v="484"/>
    <x v="9"/>
    <x v="5"/>
    <x v="484"/>
    <x v="1"/>
    <x v="0"/>
    <x v="0"/>
    <x v="0"/>
    <x v="484"/>
    <x v="2"/>
    <x v="484"/>
    <x v="0"/>
    <x v="92"/>
    <x v="483"/>
    <x v="0"/>
    <x v="0"/>
  </r>
  <r>
    <x v="485"/>
    <x v="9"/>
    <x v="7"/>
    <x v="485"/>
    <x v="158"/>
    <x v="0"/>
    <x v="0"/>
    <x v="0"/>
    <x v="485"/>
    <x v="5"/>
    <x v="485"/>
    <x v="0"/>
    <x v="93"/>
    <x v="484"/>
    <x v="0"/>
    <x v="0"/>
  </r>
  <r>
    <x v="486"/>
    <x v="9"/>
    <x v="7"/>
    <x v="486"/>
    <x v="159"/>
    <x v="0"/>
    <x v="0"/>
    <x v="0"/>
    <x v="486"/>
    <x v="0"/>
    <x v="486"/>
    <x v="0"/>
    <x v="93"/>
    <x v="485"/>
    <x v="0"/>
    <x v="0"/>
  </r>
  <r>
    <x v="487"/>
    <x v="9"/>
    <x v="7"/>
    <x v="487"/>
    <x v="160"/>
    <x v="0"/>
    <x v="0"/>
    <x v="0"/>
    <x v="487"/>
    <x v="0"/>
    <x v="487"/>
    <x v="0"/>
    <x v="93"/>
    <x v="486"/>
    <x v="0"/>
    <x v="0"/>
  </r>
  <r>
    <x v="488"/>
    <x v="9"/>
    <x v="7"/>
    <x v="488"/>
    <x v="161"/>
    <x v="0"/>
    <x v="0"/>
    <x v="0"/>
    <x v="488"/>
    <x v="0"/>
    <x v="488"/>
    <x v="0"/>
    <x v="93"/>
    <x v="487"/>
    <x v="0"/>
    <x v="0"/>
  </r>
  <r>
    <x v="489"/>
    <x v="9"/>
    <x v="7"/>
    <x v="489"/>
    <x v="162"/>
    <x v="0"/>
    <x v="0"/>
    <x v="0"/>
    <x v="489"/>
    <x v="3"/>
    <x v="489"/>
    <x v="0"/>
    <x v="93"/>
    <x v="488"/>
    <x v="0"/>
    <x v="0"/>
  </r>
  <r>
    <x v="490"/>
    <x v="9"/>
    <x v="2"/>
    <x v="490"/>
    <x v="1"/>
    <x v="0"/>
    <x v="0"/>
    <x v="0"/>
    <x v="490"/>
    <x v="11"/>
    <x v="490"/>
    <x v="21"/>
    <x v="93"/>
    <x v="489"/>
    <x v="0"/>
    <x v="0"/>
  </r>
  <r>
    <x v="491"/>
    <x v="9"/>
    <x v="2"/>
    <x v="491"/>
    <x v="1"/>
    <x v="0"/>
    <x v="0"/>
    <x v="0"/>
    <x v="491"/>
    <x v="1"/>
    <x v="491"/>
    <x v="0"/>
    <x v="93"/>
    <x v="490"/>
    <x v="0"/>
    <x v="0"/>
  </r>
  <r>
    <x v="492"/>
    <x v="9"/>
    <x v="2"/>
    <x v="492"/>
    <x v="1"/>
    <x v="0"/>
    <x v="0"/>
    <x v="0"/>
    <x v="492"/>
    <x v="1"/>
    <x v="492"/>
    <x v="22"/>
    <x v="93"/>
    <x v="491"/>
    <x v="0"/>
    <x v="0"/>
  </r>
  <r>
    <x v="493"/>
    <x v="9"/>
    <x v="2"/>
    <x v="493"/>
    <x v="1"/>
    <x v="0"/>
    <x v="0"/>
    <x v="0"/>
    <x v="493"/>
    <x v="0"/>
    <x v="493"/>
    <x v="0"/>
    <x v="93"/>
    <x v="492"/>
    <x v="0"/>
    <x v="0"/>
  </r>
  <r>
    <x v="494"/>
    <x v="9"/>
    <x v="2"/>
    <x v="494"/>
    <x v="1"/>
    <x v="0"/>
    <x v="0"/>
    <x v="0"/>
    <x v="494"/>
    <x v="1"/>
    <x v="494"/>
    <x v="0"/>
    <x v="93"/>
    <x v="493"/>
    <x v="0"/>
    <x v="0"/>
  </r>
  <r>
    <x v="495"/>
    <x v="9"/>
    <x v="2"/>
    <x v="495"/>
    <x v="163"/>
    <x v="0"/>
    <x v="0"/>
    <x v="0"/>
    <x v="495"/>
    <x v="0"/>
    <x v="495"/>
    <x v="0"/>
    <x v="93"/>
    <x v="494"/>
    <x v="0"/>
    <x v="0"/>
  </r>
  <r>
    <x v="496"/>
    <x v="9"/>
    <x v="2"/>
    <x v="496"/>
    <x v="1"/>
    <x v="0"/>
    <x v="0"/>
    <x v="0"/>
    <x v="496"/>
    <x v="1"/>
    <x v="496"/>
    <x v="0"/>
    <x v="93"/>
    <x v="495"/>
    <x v="0"/>
    <x v="0"/>
  </r>
  <r>
    <x v="497"/>
    <x v="9"/>
    <x v="2"/>
    <x v="497"/>
    <x v="1"/>
    <x v="0"/>
    <x v="0"/>
    <x v="0"/>
    <x v="497"/>
    <x v="0"/>
    <x v="497"/>
    <x v="0"/>
    <x v="93"/>
    <x v="496"/>
    <x v="0"/>
    <x v="0"/>
  </r>
  <r>
    <x v="498"/>
    <x v="9"/>
    <x v="2"/>
    <x v="498"/>
    <x v="1"/>
    <x v="0"/>
    <x v="0"/>
    <x v="0"/>
    <x v="498"/>
    <x v="0"/>
    <x v="498"/>
    <x v="0"/>
    <x v="93"/>
    <x v="497"/>
    <x v="0"/>
    <x v="0"/>
  </r>
  <r>
    <x v="499"/>
    <x v="9"/>
    <x v="8"/>
    <x v="499"/>
    <x v="164"/>
    <x v="2"/>
    <x v="0"/>
    <x v="0"/>
    <x v="499"/>
    <x v="9"/>
    <x v="499"/>
    <x v="23"/>
    <x v="94"/>
    <x v="498"/>
    <x v="0"/>
    <x v="0"/>
  </r>
  <r>
    <x v="500"/>
    <x v="9"/>
    <x v="1"/>
    <x v="500"/>
    <x v="1"/>
    <x v="0"/>
    <x v="0"/>
    <x v="0"/>
    <x v="500"/>
    <x v="1"/>
    <x v="500"/>
    <x v="0"/>
    <x v="12"/>
    <x v="499"/>
    <x v="0"/>
    <x v="0"/>
  </r>
  <r>
    <x v="501"/>
    <x v="9"/>
    <x v="6"/>
    <x v="501"/>
    <x v="1"/>
    <x v="0"/>
    <x v="0"/>
    <x v="0"/>
    <x v="501"/>
    <x v="1"/>
    <x v="501"/>
    <x v="0"/>
    <x v="95"/>
    <x v="500"/>
    <x v="0"/>
    <x v="0"/>
  </r>
  <r>
    <x v="502"/>
    <x v="9"/>
    <x v="6"/>
    <x v="502"/>
    <x v="1"/>
    <x v="0"/>
    <x v="0"/>
    <x v="0"/>
    <x v="502"/>
    <x v="1"/>
    <x v="502"/>
    <x v="0"/>
    <x v="95"/>
    <x v="501"/>
    <x v="0"/>
    <x v="0"/>
  </r>
  <r>
    <x v="503"/>
    <x v="9"/>
    <x v="6"/>
    <x v="503"/>
    <x v="1"/>
    <x v="0"/>
    <x v="0"/>
    <x v="0"/>
    <x v="503"/>
    <x v="0"/>
    <x v="503"/>
    <x v="24"/>
    <x v="95"/>
    <x v="502"/>
    <x v="0"/>
    <x v="0"/>
  </r>
  <r>
    <x v="504"/>
    <x v="9"/>
    <x v="5"/>
    <x v="504"/>
    <x v="1"/>
    <x v="0"/>
    <x v="0"/>
    <x v="0"/>
    <x v="504"/>
    <x v="0"/>
    <x v="504"/>
    <x v="0"/>
    <x v="96"/>
    <x v="503"/>
    <x v="0"/>
    <x v="0"/>
  </r>
  <r>
    <x v="505"/>
    <x v="9"/>
    <x v="5"/>
    <x v="505"/>
    <x v="1"/>
    <x v="0"/>
    <x v="0"/>
    <x v="0"/>
    <x v="505"/>
    <x v="1"/>
    <x v="505"/>
    <x v="0"/>
    <x v="96"/>
    <x v="504"/>
    <x v="0"/>
    <x v="0"/>
  </r>
  <r>
    <x v="506"/>
    <x v="9"/>
    <x v="5"/>
    <x v="506"/>
    <x v="1"/>
    <x v="0"/>
    <x v="0"/>
    <x v="0"/>
    <x v="506"/>
    <x v="2"/>
    <x v="506"/>
    <x v="0"/>
    <x v="96"/>
    <x v="505"/>
    <x v="0"/>
    <x v="0"/>
  </r>
  <r>
    <x v="507"/>
    <x v="9"/>
    <x v="5"/>
    <x v="507"/>
    <x v="1"/>
    <x v="0"/>
    <x v="0"/>
    <x v="0"/>
    <x v="507"/>
    <x v="0"/>
    <x v="507"/>
    <x v="0"/>
    <x v="96"/>
    <x v="506"/>
    <x v="0"/>
    <x v="0"/>
  </r>
  <r>
    <x v="508"/>
    <x v="9"/>
    <x v="5"/>
    <x v="508"/>
    <x v="1"/>
    <x v="0"/>
    <x v="0"/>
    <x v="0"/>
    <x v="508"/>
    <x v="1"/>
    <x v="508"/>
    <x v="0"/>
    <x v="96"/>
    <x v="507"/>
    <x v="0"/>
    <x v="0"/>
  </r>
  <r>
    <x v="509"/>
    <x v="9"/>
    <x v="5"/>
    <x v="509"/>
    <x v="1"/>
    <x v="0"/>
    <x v="0"/>
    <x v="0"/>
    <x v="509"/>
    <x v="0"/>
    <x v="509"/>
    <x v="0"/>
    <x v="96"/>
    <x v="508"/>
    <x v="0"/>
    <x v="0"/>
  </r>
  <r>
    <x v="510"/>
    <x v="9"/>
    <x v="5"/>
    <x v="510"/>
    <x v="1"/>
    <x v="0"/>
    <x v="0"/>
    <x v="0"/>
    <x v="510"/>
    <x v="1"/>
    <x v="510"/>
    <x v="0"/>
    <x v="96"/>
    <x v="509"/>
    <x v="0"/>
    <x v="0"/>
  </r>
  <r>
    <x v="511"/>
    <x v="9"/>
    <x v="5"/>
    <x v="511"/>
    <x v="1"/>
    <x v="0"/>
    <x v="0"/>
    <x v="0"/>
    <x v="511"/>
    <x v="1"/>
    <x v="511"/>
    <x v="0"/>
    <x v="96"/>
    <x v="510"/>
    <x v="0"/>
    <x v="0"/>
  </r>
  <r>
    <x v="512"/>
    <x v="9"/>
    <x v="5"/>
    <x v="512"/>
    <x v="1"/>
    <x v="0"/>
    <x v="0"/>
    <x v="0"/>
    <x v="512"/>
    <x v="0"/>
    <x v="512"/>
    <x v="0"/>
    <x v="96"/>
    <x v="511"/>
    <x v="0"/>
    <x v="0"/>
  </r>
  <r>
    <x v="513"/>
    <x v="9"/>
    <x v="3"/>
    <x v="513"/>
    <x v="1"/>
    <x v="0"/>
    <x v="0"/>
    <x v="0"/>
    <x v="513"/>
    <x v="3"/>
    <x v="513"/>
    <x v="3"/>
    <x v="97"/>
    <x v="512"/>
    <x v="0"/>
    <x v="0"/>
  </r>
  <r>
    <x v="514"/>
    <x v="9"/>
    <x v="3"/>
    <x v="514"/>
    <x v="1"/>
    <x v="0"/>
    <x v="0"/>
    <x v="0"/>
    <x v="514"/>
    <x v="0"/>
    <x v="514"/>
    <x v="0"/>
    <x v="97"/>
    <x v="513"/>
    <x v="0"/>
    <x v="0"/>
  </r>
  <r>
    <x v="515"/>
    <x v="9"/>
    <x v="3"/>
    <x v="515"/>
    <x v="165"/>
    <x v="0"/>
    <x v="0"/>
    <x v="0"/>
    <x v="515"/>
    <x v="2"/>
    <x v="515"/>
    <x v="0"/>
    <x v="97"/>
    <x v="514"/>
    <x v="0"/>
    <x v="0"/>
  </r>
  <r>
    <x v="516"/>
    <x v="9"/>
    <x v="3"/>
    <x v="516"/>
    <x v="1"/>
    <x v="0"/>
    <x v="0"/>
    <x v="0"/>
    <x v="516"/>
    <x v="1"/>
    <x v="516"/>
    <x v="3"/>
    <x v="97"/>
    <x v="515"/>
    <x v="0"/>
    <x v="0"/>
  </r>
  <r>
    <x v="517"/>
    <x v="9"/>
    <x v="3"/>
    <x v="517"/>
    <x v="1"/>
    <x v="0"/>
    <x v="0"/>
    <x v="0"/>
    <x v="517"/>
    <x v="0"/>
    <x v="517"/>
    <x v="0"/>
    <x v="97"/>
    <x v="516"/>
    <x v="0"/>
    <x v="0"/>
  </r>
  <r>
    <x v="518"/>
    <x v="9"/>
    <x v="2"/>
    <x v="518"/>
    <x v="166"/>
    <x v="2"/>
    <x v="0"/>
    <x v="0"/>
    <x v="518"/>
    <x v="0"/>
    <x v="518"/>
    <x v="25"/>
    <x v="98"/>
    <x v="517"/>
    <x v="0"/>
    <x v="0"/>
  </r>
  <r>
    <x v="519"/>
    <x v="9"/>
    <x v="8"/>
    <x v="519"/>
    <x v="1"/>
    <x v="0"/>
    <x v="0"/>
    <x v="0"/>
    <x v="519"/>
    <x v="3"/>
    <x v="519"/>
    <x v="0"/>
    <x v="99"/>
    <x v="518"/>
    <x v="0"/>
    <x v="0"/>
  </r>
  <r>
    <x v="520"/>
    <x v="9"/>
    <x v="8"/>
    <x v="520"/>
    <x v="1"/>
    <x v="0"/>
    <x v="0"/>
    <x v="0"/>
    <x v="520"/>
    <x v="0"/>
    <x v="520"/>
    <x v="0"/>
    <x v="99"/>
    <x v="519"/>
    <x v="0"/>
    <x v="0"/>
  </r>
  <r>
    <x v="521"/>
    <x v="9"/>
    <x v="8"/>
    <x v="521"/>
    <x v="1"/>
    <x v="0"/>
    <x v="0"/>
    <x v="0"/>
    <x v="521"/>
    <x v="9"/>
    <x v="521"/>
    <x v="0"/>
    <x v="99"/>
    <x v="520"/>
    <x v="0"/>
    <x v="0"/>
  </r>
  <r>
    <x v="522"/>
    <x v="9"/>
    <x v="8"/>
    <x v="522"/>
    <x v="1"/>
    <x v="0"/>
    <x v="0"/>
    <x v="0"/>
    <x v="522"/>
    <x v="1"/>
    <x v="522"/>
    <x v="0"/>
    <x v="99"/>
    <x v="521"/>
    <x v="0"/>
    <x v="0"/>
  </r>
  <r>
    <x v="523"/>
    <x v="9"/>
    <x v="8"/>
    <x v="523"/>
    <x v="167"/>
    <x v="0"/>
    <x v="0"/>
    <x v="0"/>
    <x v="523"/>
    <x v="0"/>
    <x v="523"/>
    <x v="0"/>
    <x v="99"/>
    <x v="522"/>
    <x v="0"/>
    <x v="0"/>
  </r>
  <r>
    <x v="524"/>
    <x v="9"/>
    <x v="8"/>
    <x v="524"/>
    <x v="1"/>
    <x v="0"/>
    <x v="0"/>
    <x v="0"/>
    <x v="524"/>
    <x v="3"/>
    <x v="524"/>
    <x v="0"/>
    <x v="99"/>
    <x v="523"/>
    <x v="0"/>
    <x v="0"/>
  </r>
  <r>
    <x v="525"/>
    <x v="9"/>
    <x v="8"/>
    <x v="525"/>
    <x v="1"/>
    <x v="0"/>
    <x v="0"/>
    <x v="0"/>
    <x v="525"/>
    <x v="3"/>
    <x v="525"/>
    <x v="0"/>
    <x v="99"/>
    <x v="524"/>
    <x v="0"/>
    <x v="0"/>
  </r>
  <r>
    <x v="526"/>
    <x v="9"/>
    <x v="6"/>
    <x v="526"/>
    <x v="1"/>
    <x v="0"/>
    <x v="0"/>
    <x v="0"/>
    <x v="526"/>
    <x v="0"/>
    <x v="526"/>
    <x v="0"/>
    <x v="100"/>
    <x v="525"/>
    <x v="0"/>
    <x v="0"/>
  </r>
  <r>
    <x v="527"/>
    <x v="9"/>
    <x v="0"/>
    <x v="527"/>
    <x v="1"/>
    <x v="0"/>
    <x v="0"/>
    <x v="0"/>
    <x v="527"/>
    <x v="0"/>
    <x v="527"/>
    <x v="0"/>
    <x v="101"/>
    <x v="526"/>
    <x v="0"/>
    <x v="0"/>
  </r>
  <r>
    <x v="528"/>
    <x v="10"/>
    <x v="3"/>
    <x v="528"/>
    <x v="168"/>
    <x v="2"/>
    <x v="0"/>
    <x v="0"/>
    <x v="528"/>
    <x v="0"/>
    <x v="528"/>
    <x v="26"/>
    <x v="102"/>
    <x v="527"/>
    <x v="0"/>
    <x v="0"/>
  </r>
  <r>
    <x v="529"/>
    <x v="10"/>
    <x v="1"/>
    <x v="529"/>
    <x v="1"/>
    <x v="0"/>
    <x v="0"/>
    <x v="0"/>
    <x v="529"/>
    <x v="1"/>
    <x v="529"/>
    <x v="27"/>
    <x v="103"/>
    <x v="528"/>
    <x v="0"/>
    <x v="0"/>
  </r>
  <r>
    <x v="530"/>
    <x v="10"/>
    <x v="1"/>
    <x v="530"/>
    <x v="169"/>
    <x v="0"/>
    <x v="0"/>
    <x v="0"/>
    <x v="530"/>
    <x v="0"/>
    <x v="530"/>
    <x v="0"/>
    <x v="103"/>
    <x v="529"/>
    <x v="0"/>
    <x v="0"/>
  </r>
  <r>
    <x v="531"/>
    <x v="10"/>
    <x v="2"/>
    <x v="531"/>
    <x v="1"/>
    <x v="0"/>
    <x v="0"/>
    <x v="0"/>
    <x v="531"/>
    <x v="0"/>
    <x v="531"/>
    <x v="0"/>
    <x v="104"/>
    <x v="530"/>
    <x v="0"/>
    <x v="0"/>
  </r>
  <r>
    <x v="532"/>
    <x v="10"/>
    <x v="2"/>
    <x v="532"/>
    <x v="1"/>
    <x v="0"/>
    <x v="0"/>
    <x v="0"/>
    <x v="532"/>
    <x v="0"/>
    <x v="64"/>
    <x v="0"/>
    <x v="104"/>
    <x v="531"/>
    <x v="0"/>
    <x v="0"/>
  </r>
  <r>
    <x v="533"/>
    <x v="10"/>
    <x v="2"/>
    <x v="533"/>
    <x v="1"/>
    <x v="0"/>
    <x v="0"/>
    <x v="0"/>
    <x v="533"/>
    <x v="0"/>
    <x v="532"/>
    <x v="0"/>
    <x v="104"/>
    <x v="532"/>
    <x v="0"/>
    <x v="0"/>
  </r>
  <r>
    <x v="534"/>
    <x v="10"/>
    <x v="2"/>
    <x v="534"/>
    <x v="170"/>
    <x v="0"/>
    <x v="0"/>
    <x v="0"/>
    <x v="534"/>
    <x v="0"/>
    <x v="533"/>
    <x v="0"/>
    <x v="104"/>
    <x v="533"/>
    <x v="0"/>
    <x v="0"/>
  </r>
  <r>
    <x v="535"/>
    <x v="10"/>
    <x v="2"/>
    <x v="535"/>
    <x v="1"/>
    <x v="0"/>
    <x v="0"/>
    <x v="0"/>
    <x v="535"/>
    <x v="3"/>
    <x v="534"/>
    <x v="0"/>
    <x v="104"/>
    <x v="534"/>
    <x v="0"/>
    <x v="0"/>
  </r>
  <r>
    <x v="536"/>
    <x v="10"/>
    <x v="2"/>
    <x v="536"/>
    <x v="1"/>
    <x v="0"/>
    <x v="0"/>
    <x v="0"/>
    <x v="536"/>
    <x v="3"/>
    <x v="535"/>
    <x v="0"/>
    <x v="104"/>
    <x v="535"/>
    <x v="0"/>
    <x v="0"/>
  </r>
  <r>
    <x v="537"/>
    <x v="10"/>
    <x v="2"/>
    <x v="537"/>
    <x v="171"/>
    <x v="0"/>
    <x v="0"/>
    <x v="0"/>
    <x v="537"/>
    <x v="0"/>
    <x v="536"/>
    <x v="0"/>
    <x v="104"/>
    <x v="536"/>
    <x v="0"/>
    <x v="0"/>
  </r>
  <r>
    <x v="538"/>
    <x v="10"/>
    <x v="2"/>
    <x v="538"/>
    <x v="1"/>
    <x v="0"/>
    <x v="0"/>
    <x v="0"/>
    <x v="538"/>
    <x v="5"/>
    <x v="537"/>
    <x v="0"/>
    <x v="104"/>
    <x v="537"/>
    <x v="0"/>
    <x v="0"/>
  </r>
  <r>
    <x v="539"/>
    <x v="10"/>
    <x v="2"/>
    <x v="539"/>
    <x v="1"/>
    <x v="0"/>
    <x v="0"/>
    <x v="0"/>
    <x v="539"/>
    <x v="0"/>
    <x v="538"/>
    <x v="0"/>
    <x v="104"/>
    <x v="538"/>
    <x v="0"/>
    <x v="0"/>
  </r>
  <r>
    <x v="540"/>
    <x v="10"/>
    <x v="2"/>
    <x v="540"/>
    <x v="1"/>
    <x v="0"/>
    <x v="0"/>
    <x v="0"/>
    <x v="540"/>
    <x v="5"/>
    <x v="539"/>
    <x v="0"/>
    <x v="104"/>
    <x v="539"/>
    <x v="0"/>
    <x v="0"/>
  </r>
  <r>
    <x v="541"/>
    <x v="10"/>
    <x v="2"/>
    <x v="541"/>
    <x v="1"/>
    <x v="0"/>
    <x v="0"/>
    <x v="0"/>
    <x v="541"/>
    <x v="0"/>
    <x v="540"/>
    <x v="28"/>
    <x v="104"/>
    <x v="540"/>
    <x v="0"/>
    <x v="0"/>
  </r>
  <r>
    <x v="542"/>
    <x v="10"/>
    <x v="3"/>
    <x v="542"/>
    <x v="1"/>
    <x v="0"/>
    <x v="0"/>
    <x v="0"/>
    <x v="542"/>
    <x v="3"/>
    <x v="541"/>
    <x v="0"/>
    <x v="105"/>
    <x v="541"/>
    <x v="0"/>
    <x v="0"/>
  </r>
  <r>
    <x v="543"/>
    <x v="10"/>
    <x v="3"/>
    <x v="543"/>
    <x v="1"/>
    <x v="0"/>
    <x v="0"/>
    <x v="0"/>
    <x v="543"/>
    <x v="0"/>
    <x v="542"/>
    <x v="0"/>
    <x v="105"/>
    <x v="542"/>
    <x v="0"/>
    <x v="0"/>
  </r>
  <r>
    <x v="544"/>
    <x v="10"/>
    <x v="3"/>
    <x v="544"/>
    <x v="1"/>
    <x v="0"/>
    <x v="0"/>
    <x v="0"/>
    <x v="544"/>
    <x v="1"/>
    <x v="543"/>
    <x v="0"/>
    <x v="105"/>
    <x v="543"/>
    <x v="0"/>
    <x v="0"/>
  </r>
  <r>
    <x v="545"/>
    <x v="10"/>
    <x v="3"/>
    <x v="545"/>
    <x v="172"/>
    <x v="0"/>
    <x v="0"/>
    <x v="0"/>
    <x v="545"/>
    <x v="0"/>
    <x v="544"/>
    <x v="0"/>
    <x v="105"/>
    <x v="544"/>
    <x v="0"/>
    <x v="0"/>
  </r>
  <r>
    <x v="546"/>
    <x v="10"/>
    <x v="3"/>
    <x v="546"/>
    <x v="173"/>
    <x v="0"/>
    <x v="0"/>
    <x v="0"/>
    <x v="546"/>
    <x v="3"/>
    <x v="545"/>
    <x v="0"/>
    <x v="105"/>
    <x v="545"/>
    <x v="0"/>
    <x v="0"/>
  </r>
  <r>
    <x v="547"/>
    <x v="10"/>
    <x v="5"/>
    <x v="547"/>
    <x v="1"/>
    <x v="1"/>
    <x v="0"/>
    <x v="0"/>
    <x v="547"/>
    <x v="2"/>
    <x v="546"/>
    <x v="29"/>
    <x v="106"/>
    <x v="546"/>
    <x v="0"/>
    <x v="0"/>
  </r>
  <r>
    <x v="548"/>
    <x v="10"/>
    <x v="8"/>
    <x v="548"/>
    <x v="1"/>
    <x v="0"/>
    <x v="0"/>
    <x v="0"/>
    <x v="548"/>
    <x v="1"/>
    <x v="547"/>
    <x v="0"/>
    <x v="107"/>
    <x v="547"/>
    <x v="0"/>
    <x v="0"/>
  </r>
  <r>
    <x v="549"/>
    <x v="10"/>
    <x v="8"/>
    <x v="549"/>
    <x v="1"/>
    <x v="0"/>
    <x v="0"/>
    <x v="0"/>
    <x v="549"/>
    <x v="7"/>
    <x v="548"/>
    <x v="0"/>
    <x v="107"/>
    <x v="548"/>
    <x v="0"/>
    <x v="0"/>
  </r>
  <r>
    <x v="550"/>
    <x v="10"/>
    <x v="8"/>
    <x v="550"/>
    <x v="1"/>
    <x v="0"/>
    <x v="0"/>
    <x v="0"/>
    <x v="550"/>
    <x v="0"/>
    <x v="549"/>
    <x v="0"/>
    <x v="107"/>
    <x v="549"/>
    <x v="0"/>
    <x v="0"/>
  </r>
  <r>
    <x v="551"/>
    <x v="10"/>
    <x v="8"/>
    <x v="551"/>
    <x v="1"/>
    <x v="0"/>
    <x v="0"/>
    <x v="0"/>
    <x v="551"/>
    <x v="1"/>
    <x v="550"/>
    <x v="0"/>
    <x v="107"/>
    <x v="550"/>
    <x v="0"/>
    <x v="0"/>
  </r>
  <r>
    <x v="552"/>
    <x v="10"/>
    <x v="6"/>
    <x v="552"/>
    <x v="1"/>
    <x v="0"/>
    <x v="0"/>
    <x v="0"/>
    <x v="552"/>
    <x v="0"/>
    <x v="551"/>
    <x v="0"/>
    <x v="108"/>
    <x v="551"/>
    <x v="0"/>
    <x v="0"/>
  </r>
  <r>
    <x v="553"/>
    <x v="10"/>
    <x v="6"/>
    <x v="553"/>
    <x v="1"/>
    <x v="0"/>
    <x v="0"/>
    <x v="0"/>
    <x v="553"/>
    <x v="3"/>
    <x v="552"/>
    <x v="0"/>
    <x v="108"/>
    <x v="552"/>
    <x v="0"/>
    <x v="0"/>
  </r>
  <r>
    <x v="554"/>
    <x v="10"/>
    <x v="6"/>
    <x v="554"/>
    <x v="1"/>
    <x v="0"/>
    <x v="0"/>
    <x v="0"/>
    <x v="554"/>
    <x v="1"/>
    <x v="553"/>
    <x v="0"/>
    <x v="108"/>
    <x v="553"/>
    <x v="0"/>
    <x v="0"/>
  </r>
  <r>
    <x v="555"/>
    <x v="10"/>
    <x v="6"/>
    <x v="555"/>
    <x v="1"/>
    <x v="0"/>
    <x v="0"/>
    <x v="0"/>
    <x v="555"/>
    <x v="3"/>
    <x v="554"/>
    <x v="0"/>
    <x v="108"/>
    <x v="554"/>
    <x v="0"/>
    <x v="0"/>
  </r>
  <r>
    <x v="556"/>
    <x v="10"/>
    <x v="6"/>
    <x v="556"/>
    <x v="1"/>
    <x v="0"/>
    <x v="0"/>
    <x v="0"/>
    <x v="556"/>
    <x v="1"/>
    <x v="555"/>
    <x v="0"/>
    <x v="108"/>
    <x v="555"/>
    <x v="0"/>
    <x v="0"/>
  </r>
  <r>
    <x v="557"/>
    <x v="10"/>
    <x v="6"/>
    <x v="557"/>
    <x v="1"/>
    <x v="0"/>
    <x v="0"/>
    <x v="0"/>
    <x v="557"/>
    <x v="0"/>
    <x v="556"/>
    <x v="0"/>
    <x v="108"/>
    <x v="556"/>
    <x v="0"/>
    <x v="0"/>
  </r>
  <r>
    <x v="558"/>
    <x v="10"/>
    <x v="1"/>
    <x v="558"/>
    <x v="174"/>
    <x v="0"/>
    <x v="0"/>
    <x v="0"/>
    <x v="558"/>
    <x v="1"/>
    <x v="557"/>
    <x v="0"/>
    <x v="109"/>
    <x v="557"/>
    <x v="0"/>
    <x v="0"/>
  </r>
  <r>
    <x v="559"/>
    <x v="10"/>
    <x v="5"/>
    <x v="559"/>
    <x v="1"/>
    <x v="0"/>
    <x v="0"/>
    <x v="0"/>
    <x v="559"/>
    <x v="3"/>
    <x v="558"/>
    <x v="0"/>
    <x v="109"/>
    <x v="558"/>
    <x v="0"/>
    <x v="0"/>
  </r>
  <r>
    <x v="560"/>
    <x v="10"/>
    <x v="5"/>
    <x v="560"/>
    <x v="1"/>
    <x v="0"/>
    <x v="0"/>
    <x v="0"/>
    <x v="560"/>
    <x v="7"/>
    <x v="559"/>
    <x v="0"/>
    <x v="110"/>
    <x v="559"/>
    <x v="0"/>
    <x v="0"/>
  </r>
  <r>
    <x v="561"/>
    <x v="10"/>
    <x v="5"/>
    <x v="561"/>
    <x v="1"/>
    <x v="0"/>
    <x v="0"/>
    <x v="0"/>
    <x v="561"/>
    <x v="0"/>
    <x v="560"/>
    <x v="0"/>
    <x v="110"/>
    <x v="560"/>
    <x v="0"/>
    <x v="0"/>
  </r>
  <r>
    <x v="562"/>
    <x v="10"/>
    <x v="5"/>
    <x v="562"/>
    <x v="1"/>
    <x v="0"/>
    <x v="0"/>
    <x v="0"/>
    <x v="562"/>
    <x v="0"/>
    <x v="561"/>
    <x v="3"/>
    <x v="110"/>
    <x v="561"/>
    <x v="0"/>
    <x v="0"/>
  </r>
  <r>
    <x v="563"/>
    <x v="10"/>
    <x v="5"/>
    <x v="563"/>
    <x v="1"/>
    <x v="0"/>
    <x v="0"/>
    <x v="0"/>
    <x v="563"/>
    <x v="1"/>
    <x v="562"/>
    <x v="0"/>
    <x v="110"/>
    <x v="562"/>
    <x v="0"/>
    <x v="0"/>
  </r>
  <r>
    <x v="564"/>
    <x v="10"/>
    <x v="5"/>
    <x v="564"/>
    <x v="1"/>
    <x v="0"/>
    <x v="0"/>
    <x v="0"/>
    <x v="564"/>
    <x v="14"/>
    <x v="563"/>
    <x v="0"/>
    <x v="110"/>
    <x v="563"/>
    <x v="0"/>
    <x v="0"/>
  </r>
  <r>
    <x v="565"/>
    <x v="10"/>
    <x v="5"/>
    <x v="565"/>
    <x v="1"/>
    <x v="0"/>
    <x v="0"/>
    <x v="0"/>
    <x v="565"/>
    <x v="3"/>
    <x v="564"/>
    <x v="0"/>
    <x v="110"/>
    <x v="564"/>
    <x v="0"/>
    <x v="0"/>
  </r>
  <r>
    <x v="566"/>
    <x v="10"/>
    <x v="5"/>
    <x v="566"/>
    <x v="1"/>
    <x v="0"/>
    <x v="0"/>
    <x v="0"/>
    <x v="566"/>
    <x v="0"/>
    <x v="565"/>
    <x v="0"/>
    <x v="110"/>
    <x v="565"/>
    <x v="0"/>
    <x v="0"/>
  </r>
  <r>
    <x v="567"/>
    <x v="10"/>
    <x v="1"/>
    <x v="567"/>
    <x v="1"/>
    <x v="2"/>
    <x v="0"/>
    <x v="0"/>
    <x v="567"/>
    <x v="0"/>
    <x v="566"/>
    <x v="30"/>
    <x v="111"/>
    <x v="566"/>
    <x v="0"/>
    <x v="0"/>
  </r>
  <r>
    <x v="568"/>
    <x v="11"/>
    <x v="7"/>
    <x v="568"/>
    <x v="175"/>
    <x v="0"/>
    <x v="0"/>
    <x v="0"/>
    <x v="568"/>
    <x v="1"/>
    <x v="567"/>
    <x v="0"/>
    <x v="112"/>
    <x v="567"/>
    <x v="0"/>
    <x v="0"/>
  </r>
  <r>
    <x v="569"/>
    <x v="11"/>
    <x v="5"/>
    <x v="569"/>
    <x v="1"/>
    <x v="0"/>
    <x v="0"/>
    <x v="0"/>
    <x v="569"/>
    <x v="1"/>
    <x v="568"/>
    <x v="0"/>
    <x v="113"/>
    <x v="568"/>
    <x v="0"/>
    <x v="0"/>
  </r>
  <r>
    <x v="570"/>
    <x v="11"/>
    <x v="5"/>
    <x v="570"/>
    <x v="1"/>
    <x v="0"/>
    <x v="0"/>
    <x v="0"/>
    <x v="570"/>
    <x v="0"/>
    <x v="569"/>
    <x v="0"/>
    <x v="113"/>
    <x v="569"/>
    <x v="0"/>
    <x v="0"/>
  </r>
  <r>
    <x v="571"/>
    <x v="11"/>
    <x v="5"/>
    <x v="571"/>
    <x v="1"/>
    <x v="0"/>
    <x v="0"/>
    <x v="0"/>
    <x v="571"/>
    <x v="1"/>
    <x v="570"/>
    <x v="0"/>
    <x v="113"/>
    <x v="570"/>
    <x v="0"/>
    <x v="0"/>
  </r>
  <r>
    <x v="572"/>
    <x v="11"/>
    <x v="5"/>
    <x v="572"/>
    <x v="1"/>
    <x v="0"/>
    <x v="0"/>
    <x v="0"/>
    <x v="572"/>
    <x v="0"/>
    <x v="571"/>
    <x v="0"/>
    <x v="113"/>
    <x v="571"/>
    <x v="0"/>
    <x v="0"/>
  </r>
  <r>
    <x v="573"/>
    <x v="11"/>
    <x v="5"/>
    <x v="573"/>
    <x v="1"/>
    <x v="0"/>
    <x v="0"/>
    <x v="0"/>
    <x v="573"/>
    <x v="0"/>
    <x v="572"/>
    <x v="0"/>
    <x v="113"/>
    <x v="572"/>
    <x v="0"/>
    <x v="0"/>
  </r>
  <r>
    <x v="574"/>
    <x v="11"/>
    <x v="5"/>
    <x v="574"/>
    <x v="176"/>
    <x v="0"/>
    <x v="0"/>
    <x v="0"/>
    <x v="574"/>
    <x v="3"/>
    <x v="573"/>
    <x v="0"/>
    <x v="114"/>
    <x v="573"/>
    <x v="0"/>
    <x v="0"/>
  </r>
  <r>
    <x v="575"/>
    <x v="11"/>
    <x v="8"/>
    <x v="575"/>
    <x v="1"/>
    <x v="0"/>
    <x v="0"/>
    <x v="0"/>
    <x v="575"/>
    <x v="0"/>
    <x v="574"/>
    <x v="0"/>
    <x v="115"/>
    <x v="574"/>
    <x v="0"/>
    <x v="0"/>
  </r>
  <r>
    <x v="576"/>
    <x v="11"/>
    <x v="8"/>
    <x v="576"/>
    <x v="1"/>
    <x v="0"/>
    <x v="0"/>
    <x v="0"/>
    <x v="576"/>
    <x v="1"/>
    <x v="575"/>
    <x v="0"/>
    <x v="115"/>
    <x v="575"/>
    <x v="0"/>
    <x v="0"/>
  </r>
  <r>
    <x v="577"/>
    <x v="11"/>
    <x v="8"/>
    <x v="577"/>
    <x v="1"/>
    <x v="0"/>
    <x v="0"/>
    <x v="0"/>
    <x v="577"/>
    <x v="0"/>
    <x v="576"/>
    <x v="0"/>
    <x v="115"/>
    <x v="576"/>
    <x v="0"/>
    <x v="0"/>
  </r>
  <r>
    <x v="578"/>
    <x v="11"/>
    <x v="8"/>
    <x v="578"/>
    <x v="177"/>
    <x v="0"/>
    <x v="0"/>
    <x v="0"/>
    <x v="578"/>
    <x v="3"/>
    <x v="9"/>
    <x v="31"/>
    <x v="115"/>
    <x v="577"/>
    <x v="0"/>
    <x v="0"/>
  </r>
  <r>
    <x v="579"/>
    <x v="11"/>
    <x v="6"/>
    <x v="579"/>
    <x v="1"/>
    <x v="0"/>
    <x v="0"/>
    <x v="0"/>
    <x v="579"/>
    <x v="0"/>
    <x v="577"/>
    <x v="0"/>
    <x v="3"/>
    <x v="578"/>
    <x v="0"/>
    <x v="0"/>
  </r>
  <r>
    <x v="580"/>
    <x v="11"/>
    <x v="0"/>
    <x v="580"/>
    <x v="1"/>
    <x v="0"/>
    <x v="0"/>
    <x v="0"/>
    <x v="580"/>
    <x v="0"/>
    <x v="578"/>
    <x v="0"/>
    <x v="116"/>
    <x v="579"/>
    <x v="0"/>
    <x v="0"/>
  </r>
  <r>
    <x v="581"/>
    <x v="11"/>
    <x v="1"/>
    <x v="581"/>
    <x v="178"/>
    <x v="0"/>
    <x v="0"/>
    <x v="0"/>
    <x v="581"/>
    <x v="3"/>
    <x v="579"/>
    <x v="0"/>
    <x v="117"/>
    <x v="580"/>
    <x v="0"/>
    <x v="0"/>
  </r>
  <r>
    <x v="582"/>
    <x v="11"/>
    <x v="2"/>
    <x v="582"/>
    <x v="179"/>
    <x v="0"/>
    <x v="0"/>
    <x v="0"/>
    <x v="582"/>
    <x v="3"/>
    <x v="580"/>
    <x v="0"/>
    <x v="118"/>
    <x v="581"/>
    <x v="0"/>
    <x v="0"/>
  </r>
  <r>
    <x v="583"/>
    <x v="11"/>
    <x v="2"/>
    <x v="583"/>
    <x v="180"/>
    <x v="0"/>
    <x v="0"/>
    <x v="0"/>
    <x v="583"/>
    <x v="1"/>
    <x v="581"/>
    <x v="0"/>
    <x v="118"/>
    <x v="582"/>
    <x v="0"/>
    <x v="0"/>
  </r>
  <r>
    <x v="584"/>
    <x v="11"/>
    <x v="7"/>
    <x v="584"/>
    <x v="181"/>
    <x v="2"/>
    <x v="0"/>
    <x v="0"/>
    <x v="584"/>
    <x v="3"/>
    <x v="64"/>
    <x v="32"/>
    <x v="119"/>
    <x v="583"/>
    <x v="0"/>
    <x v="0"/>
  </r>
  <r>
    <x v="585"/>
    <x v="12"/>
    <x v="2"/>
    <x v="585"/>
    <x v="182"/>
    <x v="0"/>
    <x v="0"/>
    <x v="0"/>
    <x v="585"/>
    <x v="0"/>
    <x v="582"/>
    <x v="0"/>
    <x v="120"/>
    <x v="584"/>
    <x v="0"/>
    <x v="0"/>
  </r>
  <r>
    <x v="586"/>
    <x v="12"/>
    <x v="1"/>
    <x v="586"/>
    <x v="183"/>
    <x v="0"/>
    <x v="0"/>
    <x v="0"/>
    <x v="586"/>
    <x v="0"/>
    <x v="583"/>
    <x v="0"/>
    <x v="121"/>
    <x v="585"/>
    <x v="0"/>
    <x v="0"/>
  </r>
  <r>
    <x v="587"/>
    <x v="12"/>
    <x v="1"/>
    <x v="587"/>
    <x v="1"/>
    <x v="0"/>
    <x v="0"/>
    <x v="0"/>
    <x v="587"/>
    <x v="3"/>
    <x v="584"/>
    <x v="0"/>
    <x v="121"/>
    <x v="586"/>
    <x v="0"/>
    <x v="0"/>
  </r>
  <r>
    <x v="588"/>
    <x v="12"/>
    <x v="1"/>
    <x v="588"/>
    <x v="184"/>
    <x v="0"/>
    <x v="0"/>
    <x v="0"/>
    <x v="588"/>
    <x v="1"/>
    <x v="585"/>
    <x v="0"/>
    <x v="121"/>
    <x v="587"/>
    <x v="0"/>
    <x v="0"/>
  </r>
  <r>
    <x v="589"/>
    <x v="12"/>
    <x v="1"/>
    <x v="589"/>
    <x v="1"/>
    <x v="0"/>
    <x v="0"/>
    <x v="0"/>
    <x v="589"/>
    <x v="0"/>
    <x v="586"/>
    <x v="0"/>
    <x v="121"/>
    <x v="588"/>
    <x v="0"/>
    <x v="0"/>
  </r>
  <r>
    <x v="590"/>
    <x v="12"/>
    <x v="6"/>
    <x v="590"/>
    <x v="1"/>
    <x v="0"/>
    <x v="0"/>
    <x v="0"/>
    <x v="590"/>
    <x v="0"/>
    <x v="587"/>
    <x v="0"/>
    <x v="26"/>
    <x v="589"/>
    <x v="0"/>
    <x v="0"/>
  </r>
  <r>
    <x v="591"/>
    <x v="12"/>
    <x v="6"/>
    <x v="591"/>
    <x v="1"/>
    <x v="0"/>
    <x v="0"/>
    <x v="0"/>
    <x v="591"/>
    <x v="0"/>
    <x v="588"/>
    <x v="0"/>
    <x v="26"/>
    <x v="590"/>
    <x v="0"/>
    <x v="0"/>
  </r>
  <r>
    <x v="592"/>
    <x v="12"/>
    <x v="2"/>
    <x v="592"/>
    <x v="185"/>
    <x v="0"/>
    <x v="0"/>
    <x v="0"/>
    <x v="592"/>
    <x v="3"/>
    <x v="589"/>
    <x v="0"/>
    <x v="122"/>
    <x v="591"/>
    <x v="0"/>
    <x v="0"/>
  </r>
  <r>
    <x v="593"/>
    <x v="12"/>
    <x v="2"/>
    <x v="593"/>
    <x v="186"/>
    <x v="0"/>
    <x v="0"/>
    <x v="0"/>
    <x v="593"/>
    <x v="3"/>
    <x v="590"/>
    <x v="0"/>
    <x v="122"/>
    <x v="592"/>
    <x v="0"/>
    <x v="0"/>
  </r>
  <r>
    <x v="594"/>
    <x v="12"/>
    <x v="2"/>
    <x v="594"/>
    <x v="187"/>
    <x v="0"/>
    <x v="0"/>
    <x v="0"/>
    <x v="594"/>
    <x v="3"/>
    <x v="591"/>
    <x v="0"/>
    <x v="122"/>
    <x v="593"/>
    <x v="0"/>
    <x v="0"/>
  </r>
  <r>
    <x v="595"/>
    <x v="12"/>
    <x v="1"/>
    <x v="595"/>
    <x v="1"/>
    <x v="0"/>
    <x v="0"/>
    <x v="0"/>
    <x v="595"/>
    <x v="2"/>
    <x v="592"/>
    <x v="0"/>
    <x v="122"/>
    <x v="594"/>
    <x v="0"/>
    <x v="0"/>
  </r>
  <r>
    <x v="596"/>
    <x v="12"/>
    <x v="3"/>
    <x v="596"/>
    <x v="188"/>
    <x v="0"/>
    <x v="0"/>
    <x v="0"/>
    <x v="596"/>
    <x v="1"/>
    <x v="593"/>
    <x v="3"/>
    <x v="123"/>
    <x v="595"/>
    <x v="0"/>
    <x v="0"/>
  </r>
  <r>
    <x v="597"/>
    <x v="12"/>
    <x v="6"/>
    <x v="597"/>
    <x v="189"/>
    <x v="0"/>
    <x v="0"/>
    <x v="0"/>
    <x v="597"/>
    <x v="1"/>
    <x v="594"/>
    <x v="3"/>
    <x v="124"/>
    <x v="596"/>
    <x v="0"/>
    <x v="0"/>
  </r>
  <r>
    <x v="598"/>
    <x v="12"/>
    <x v="6"/>
    <x v="598"/>
    <x v="190"/>
    <x v="0"/>
    <x v="0"/>
    <x v="0"/>
    <x v="598"/>
    <x v="1"/>
    <x v="595"/>
    <x v="3"/>
    <x v="125"/>
    <x v="597"/>
    <x v="0"/>
    <x v="0"/>
  </r>
  <r>
    <x v="599"/>
    <x v="12"/>
    <x v="6"/>
    <x v="599"/>
    <x v="191"/>
    <x v="0"/>
    <x v="0"/>
    <x v="0"/>
    <x v="599"/>
    <x v="1"/>
    <x v="596"/>
    <x v="3"/>
    <x v="125"/>
    <x v="598"/>
    <x v="0"/>
    <x v="0"/>
  </r>
  <r>
    <x v="600"/>
    <x v="13"/>
    <x v="2"/>
    <x v="600"/>
    <x v="1"/>
    <x v="0"/>
    <x v="0"/>
    <x v="0"/>
    <x v="600"/>
    <x v="1"/>
    <x v="597"/>
    <x v="3"/>
    <x v="126"/>
    <x v="599"/>
    <x v="0"/>
    <x v="0"/>
  </r>
  <r>
    <x v="601"/>
    <x v="13"/>
    <x v="2"/>
    <x v="601"/>
    <x v="1"/>
    <x v="0"/>
    <x v="0"/>
    <x v="0"/>
    <x v="601"/>
    <x v="0"/>
    <x v="598"/>
    <x v="3"/>
    <x v="126"/>
    <x v="600"/>
    <x v="0"/>
    <x v="0"/>
  </r>
  <r>
    <x v="602"/>
    <x v="13"/>
    <x v="2"/>
    <x v="602"/>
    <x v="1"/>
    <x v="0"/>
    <x v="0"/>
    <x v="0"/>
    <x v="602"/>
    <x v="2"/>
    <x v="599"/>
    <x v="3"/>
    <x v="126"/>
    <x v="601"/>
    <x v="0"/>
    <x v="0"/>
  </r>
  <r>
    <x v="603"/>
    <x v="13"/>
    <x v="2"/>
    <x v="603"/>
    <x v="1"/>
    <x v="0"/>
    <x v="0"/>
    <x v="0"/>
    <x v="603"/>
    <x v="1"/>
    <x v="600"/>
    <x v="3"/>
    <x v="126"/>
    <x v="602"/>
    <x v="0"/>
    <x v="0"/>
  </r>
  <r>
    <x v="604"/>
    <x v="13"/>
    <x v="2"/>
    <x v="604"/>
    <x v="1"/>
    <x v="0"/>
    <x v="0"/>
    <x v="0"/>
    <x v="604"/>
    <x v="9"/>
    <x v="601"/>
    <x v="3"/>
    <x v="126"/>
    <x v="603"/>
    <x v="0"/>
    <x v="0"/>
  </r>
  <r>
    <x v="605"/>
    <x v="13"/>
    <x v="2"/>
    <x v="605"/>
    <x v="1"/>
    <x v="0"/>
    <x v="0"/>
    <x v="0"/>
    <x v="605"/>
    <x v="2"/>
    <x v="602"/>
    <x v="3"/>
    <x v="126"/>
    <x v="604"/>
    <x v="0"/>
    <x v="0"/>
  </r>
  <r>
    <x v="606"/>
    <x v="13"/>
    <x v="2"/>
    <x v="606"/>
    <x v="1"/>
    <x v="0"/>
    <x v="0"/>
    <x v="0"/>
    <x v="606"/>
    <x v="0"/>
    <x v="603"/>
    <x v="3"/>
    <x v="126"/>
    <x v="605"/>
    <x v="0"/>
    <x v="0"/>
  </r>
  <r>
    <x v="607"/>
    <x v="13"/>
    <x v="2"/>
    <x v="607"/>
    <x v="1"/>
    <x v="0"/>
    <x v="0"/>
    <x v="0"/>
    <x v="607"/>
    <x v="2"/>
    <x v="604"/>
    <x v="3"/>
    <x v="126"/>
    <x v="606"/>
    <x v="0"/>
    <x v="0"/>
  </r>
  <r>
    <x v="608"/>
    <x v="13"/>
    <x v="2"/>
    <x v="608"/>
    <x v="1"/>
    <x v="0"/>
    <x v="0"/>
    <x v="0"/>
    <x v="608"/>
    <x v="0"/>
    <x v="605"/>
    <x v="3"/>
    <x v="126"/>
    <x v="607"/>
    <x v="0"/>
    <x v="0"/>
  </r>
  <r>
    <x v="609"/>
    <x v="13"/>
    <x v="2"/>
    <x v="609"/>
    <x v="1"/>
    <x v="0"/>
    <x v="0"/>
    <x v="0"/>
    <x v="609"/>
    <x v="1"/>
    <x v="606"/>
    <x v="3"/>
    <x v="126"/>
    <x v="608"/>
    <x v="0"/>
    <x v="0"/>
  </r>
  <r>
    <x v="610"/>
    <x v="13"/>
    <x v="2"/>
    <x v="610"/>
    <x v="192"/>
    <x v="0"/>
    <x v="0"/>
    <x v="0"/>
    <x v="610"/>
    <x v="1"/>
    <x v="607"/>
    <x v="3"/>
    <x v="126"/>
    <x v="609"/>
    <x v="0"/>
    <x v="0"/>
  </r>
  <r>
    <x v="611"/>
    <x v="13"/>
    <x v="2"/>
    <x v="611"/>
    <x v="1"/>
    <x v="0"/>
    <x v="0"/>
    <x v="0"/>
    <x v="611"/>
    <x v="0"/>
    <x v="608"/>
    <x v="3"/>
    <x v="126"/>
    <x v="610"/>
    <x v="0"/>
    <x v="0"/>
  </r>
  <r>
    <x v="612"/>
    <x v="13"/>
    <x v="2"/>
    <x v="612"/>
    <x v="1"/>
    <x v="0"/>
    <x v="0"/>
    <x v="0"/>
    <x v="612"/>
    <x v="1"/>
    <x v="609"/>
    <x v="3"/>
    <x v="126"/>
    <x v="611"/>
    <x v="0"/>
    <x v="0"/>
  </r>
  <r>
    <x v="613"/>
    <x v="13"/>
    <x v="2"/>
    <x v="613"/>
    <x v="1"/>
    <x v="0"/>
    <x v="0"/>
    <x v="0"/>
    <x v="613"/>
    <x v="1"/>
    <x v="610"/>
    <x v="3"/>
    <x v="126"/>
    <x v="612"/>
    <x v="0"/>
    <x v="0"/>
  </r>
  <r>
    <x v="614"/>
    <x v="13"/>
    <x v="2"/>
    <x v="614"/>
    <x v="193"/>
    <x v="0"/>
    <x v="0"/>
    <x v="0"/>
    <x v="614"/>
    <x v="3"/>
    <x v="611"/>
    <x v="3"/>
    <x v="50"/>
    <x v="613"/>
    <x v="0"/>
    <x v="0"/>
  </r>
  <r>
    <x v="615"/>
    <x v="13"/>
    <x v="7"/>
    <x v="615"/>
    <x v="194"/>
    <x v="0"/>
    <x v="0"/>
    <x v="0"/>
    <x v="615"/>
    <x v="3"/>
    <x v="612"/>
    <x v="3"/>
    <x v="50"/>
    <x v="614"/>
    <x v="0"/>
    <x v="0"/>
  </r>
  <r>
    <x v="616"/>
    <x v="13"/>
    <x v="7"/>
    <x v="616"/>
    <x v="195"/>
    <x v="0"/>
    <x v="0"/>
    <x v="0"/>
    <x v="616"/>
    <x v="0"/>
    <x v="613"/>
    <x v="3"/>
    <x v="50"/>
    <x v="615"/>
    <x v="0"/>
    <x v="0"/>
  </r>
  <r>
    <x v="617"/>
    <x v="13"/>
    <x v="7"/>
    <x v="617"/>
    <x v="196"/>
    <x v="0"/>
    <x v="0"/>
    <x v="0"/>
    <x v="617"/>
    <x v="0"/>
    <x v="614"/>
    <x v="3"/>
    <x v="50"/>
    <x v="616"/>
    <x v="0"/>
    <x v="0"/>
  </r>
  <r>
    <x v="618"/>
    <x v="13"/>
    <x v="5"/>
    <x v="618"/>
    <x v="1"/>
    <x v="1"/>
    <x v="0"/>
    <x v="0"/>
    <x v="618"/>
    <x v="5"/>
    <x v="615"/>
    <x v="33"/>
    <x v="127"/>
    <x v="617"/>
    <x v="0"/>
    <x v="0"/>
  </r>
  <r>
    <x v="619"/>
    <x v="13"/>
    <x v="5"/>
    <x v="619"/>
    <x v="1"/>
    <x v="0"/>
    <x v="0"/>
    <x v="0"/>
    <x v="619"/>
    <x v="1"/>
    <x v="616"/>
    <x v="3"/>
    <x v="127"/>
    <x v="618"/>
    <x v="0"/>
    <x v="0"/>
  </r>
  <r>
    <x v="620"/>
    <x v="13"/>
    <x v="1"/>
    <x v="620"/>
    <x v="1"/>
    <x v="0"/>
    <x v="0"/>
    <x v="0"/>
    <x v="620"/>
    <x v="7"/>
    <x v="617"/>
    <x v="0"/>
    <x v="85"/>
    <x v="619"/>
    <x v="0"/>
    <x v="0"/>
  </r>
  <r>
    <x v="621"/>
    <x v="13"/>
    <x v="7"/>
    <x v="621"/>
    <x v="197"/>
    <x v="0"/>
    <x v="0"/>
    <x v="0"/>
    <x v="621"/>
    <x v="0"/>
    <x v="618"/>
    <x v="3"/>
    <x v="85"/>
    <x v="620"/>
    <x v="0"/>
    <x v="0"/>
  </r>
  <r>
    <x v="622"/>
    <x v="13"/>
    <x v="7"/>
    <x v="622"/>
    <x v="198"/>
    <x v="0"/>
    <x v="0"/>
    <x v="0"/>
    <x v="622"/>
    <x v="1"/>
    <x v="619"/>
    <x v="3"/>
    <x v="85"/>
    <x v="621"/>
    <x v="0"/>
    <x v="0"/>
  </r>
  <r>
    <x v="623"/>
    <x v="13"/>
    <x v="7"/>
    <x v="623"/>
    <x v="199"/>
    <x v="0"/>
    <x v="0"/>
    <x v="0"/>
    <x v="623"/>
    <x v="1"/>
    <x v="620"/>
    <x v="3"/>
    <x v="85"/>
    <x v="622"/>
    <x v="0"/>
    <x v="0"/>
  </r>
  <r>
    <x v="624"/>
    <x v="13"/>
    <x v="7"/>
    <x v="624"/>
    <x v="200"/>
    <x v="0"/>
    <x v="0"/>
    <x v="0"/>
    <x v="624"/>
    <x v="3"/>
    <x v="621"/>
    <x v="0"/>
    <x v="85"/>
    <x v="623"/>
    <x v="0"/>
    <x v="0"/>
  </r>
  <r>
    <x v="625"/>
    <x v="13"/>
    <x v="7"/>
    <x v="625"/>
    <x v="201"/>
    <x v="0"/>
    <x v="0"/>
    <x v="0"/>
    <x v="625"/>
    <x v="1"/>
    <x v="622"/>
    <x v="0"/>
    <x v="85"/>
    <x v="624"/>
    <x v="0"/>
    <x v="0"/>
  </r>
  <r>
    <x v="626"/>
    <x v="13"/>
    <x v="1"/>
    <x v="626"/>
    <x v="1"/>
    <x v="0"/>
    <x v="0"/>
    <x v="0"/>
    <x v="626"/>
    <x v="0"/>
    <x v="623"/>
    <x v="0"/>
    <x v="85"/>
    <x v="625"/>
    <x v="0"/>
    <x v="0"/>
  </r>
  <r>
    <x v="627"/>
    <x v="13"/>
    <x v="1"/>
    <x v="627"/>
    <x v="202"/>
    <x v="0"/>
    <x v="0"/>
    <x v="0"/>
    <x v="627"/>
    <x v="5"/>
    <x v="624"/>
    <x v="0"/>
    <x v="85"/>
    <x v="626"/>
    <x v="0"/>
    <x v="0"/>
  </r>
  <r>
    <x v="628"/>
    <x v="13"/>
    <x v="6"/>
    <x v="628"/>
    <x v="1"/>
    <x v="0"/>
    <x v="0"/>
    <x v="0"/>
    <x v="628"/>
    <x v="0"/>
    <x v="625"/>
    <x v="0"/>
    <x v="128"/>
    <x v="627"/>
    <x v="0"/>
    <x v="0"/>
  </r>
  <r>
    <x v="629"/>
    <x v="14"/>
    <x v="2"/>
    <x v="629"/>
    <x v="203"/>
    <x v="0"/>
    <x v="0"/>
    <x v="0"/>
    <x v="629"/>
    <x v="3"/>
    <x v="626"/>
    <x v="0"/>
    <x v="129"/>
    <x v="628"/>
    <x v="0"/>
    <x v="0"/>
  </r>
  <r>
    <x v="630"/>
    <x v="14"/>
    <x v="2"/>
    <x v="630"/>
    <x v="204"/>
    <x v="0"/>
    <x v="0"/>
    <x v="0"/>
    <x v="630"/>
    <x v="3"/>
    <x v="627"/>
    <x v="0"/>
    <x v="129"/>
    <x v="629"/>
    <x v="0"/>
    <x v="0"/>
  </r>
  <r>
    <x v="631"/>
    <x v="14"/>
    <x v="2"/>
    <x v="631"/>
    <x v="205"/>
    <x v="0"/>
    <x v="0"/>
    <x v="0"/>
    <x v="631"/>
    <x v="1"/>
    <x v="628"/>
    <x v="0"/>
    <x v="129"/>
    <x v="630"/>
    <x v="0"/>
    <x v="0"/>
  </r>
  <r>
    <x v="632"/>
    <x v="14"/>
    <x v="2"/>
    <x v="632"/>
    <x v="206"/>
    <x v="0"/>
    <x v="0"/>
    <x v="0"/>
    <x v="632"/>
    <x v="3"/>
    <x v="629"/>
    <x v="0"/>
    <x v="129"/>
    <x v="631"/>
    <x v="0"/>
    <x v="0"/>
  </r>
  <r>
    <x v="633"/>
    <x v="14"/>
    <x v="1"/>
    <x v="633"/>
    <x v="1"/>
    <x v="0"/>
    <x v="0"/>
    <x v="0"/>
    <x v="633"/>
    <x v="0"/>
    <x v="630"/>
    <x v="0"/>
    <x v="129"/>
    <x v="632"/>
    <x v="0"/>
    <x v="0"/>
  </r>
  <r>
    <x v="634"/>
    <x v="14"/>
    <x v="1"/>
    <x v="634"/>
    <x v="1"/>
    <x v="0"/>
    <x v="0"/>
    <x v="0"/>
    <x v="634"/>
    <x v="0"/>
    <x v="631"/>
    <x v="3"/>
    <x v="130"/>
    <x v="633"/>
    <x v="0"/>
    <x v="0"/>
  </r>
  <r>
    <x v="635"/>
    <x v="14"/>
    <x v="1"/>
    <x v="635"/>
    <x v="1"/>
    <x v="0"/>
    <x v="0"/>
    <x v="0"/>
    <x v="635"/>
    <x v="1"/>
    <x v="632"/>
    <x v="3"/>
    <x v="130"/>
    <x v="634"/>
    <x v="0"/>
    <x v="0"/>
  </r>
  <r>
    <x v="636"/>
    <x v="14"/>
    <x v="1"/>
    <x v="636"/>
    <x v="1"/>
    <x v="0"/>
    <x v="0"/>
    <x v="0"/>
    <x v="636"/>
    <x v="5"/>
    <x v="633"/>
    <x v="3"/>
    <x v="130"/>
    <x v="635"/>
    <x v="0"/>
    <x v="0"/>
  </r>
  <r>
    <x v="637"/>
    <x v="14"/>
    <x v="1"/>
    <x v="637"/>
    <x v="1"/>
    <x v="0"/>
    <x v="0"/>
    <x v="0"/>
    <x v="637"/>
    <x v="1"/>
    <x v="634"/>
    <x v="3"/>
    <x v="130"/>
    <x v="636"/>
    <x v="0"/>
    <x v="0"/>
  </r>
  <r>
    <x v="638"/>
    <x v="14"/>
    <x v="1"/>
    <x v="638"/>
    <x v="1"/>
    <x v="0"/>
    <x v="0"/>
    <x v="0"/>
    <x v="638"/>
    <x v="3"/>
    <x v="635"/>
    <x v="3"/>
    <x v="130"/>
    <x v="637"/>
    <x v="0"/>
    <x v="0"/>
  </r>
  <r>
    <x v="639"/>
    <x v="14"/>
    <x v="0"/>
    <x v="639"/>
    <x v="1"/>
    <x v="0"/>
    <x v="0"/>
    <x v="0"/>
    <x v="639"/>
    <x v="3"/>
    <x v="636"/>
    <x v="3"/>
    <x v="131"/>
    <x v="638"/>
    <x v="0"/>
    <x v="0"/>
  </r>
  <r>
    <x v="640"/>
    <x v="14"/>
    <x v="1"/>
    <x v="640"/>
    <x v="207"/>
    <x v="2"/>
    <x v="0"/>
    <x v="0"/>
    <x v="640"/>
    <x v="0"/>
    <x v="637"/>
    <x v="34"/>
    <x v="132"/>
    <x v="639"/>
    <x v="0"/>
    <x v="0"/>
  </r>
  <r>
    <x v="641"/>
    <x v="14"/>
    <x v="4"/>
    <x v="641"/>
    <x v="1"/>
    <x v="0"/>
    <x v="0"/>
    <x v="0"/>
    <x v="641"/>
    <x v="0"/>
    <x v="638"/>
    <x v="3"/>
    <x v="133"/>
    <x v="640"/>
    <x v="0"/>
    <x v="0"/>
  </r>
  <r>
    <x v="642"/>
    <x v="14"/>
    <x v="8"/>
    <x v="642"/>
    <x v="208"/>
    <x v="0"/>
    <x v="0"/>
    <x v="0"/>
    <x v="642"/>
    <x v="0"/>
    <x v="639"/>
    <x v="3"/>
    <x v="134"/>
    <x v="641"/>
    <x v="0"/>
    <x v="0"/>
  </r>
  <r>
    <x v="643"/>
    <x v="14"/>
    <x v="2"/>
    <x v="643"/>
    <x v="1"/>
    <x v="0"/>
    <x v="0"/>
    <x v="0"/>
    <x v="643"/>
    <x v="3"/>
    <x v="640"/>
    <x v="3"/>
    <x v="135"/>
    <x v="642"/>
    <x v="0"/>
    <x v="0"/>
  </r>
  <r>
    <x v="644"/>
    <x v="14"/>
    <x v="2"/>
    <x v="644"/>
    <x v="1"/>
    <x v="0"/>
    <x v="0"/>
    <x v="0"/>
    <x v="644"/>
    <x v="0"/>
    <x v="641"/>
    <x v="3"/>
    <x v="135"/>
    <x v="643"/>
    <x v="0"/>
    <x v="0"/>
  </r>
  <r>
    <x v="645"/>
    <x v="14"/>
    <x v="2"/>
    <x v="645"/>
    <x v="1"/>
    <x v="0"/>
    <x v="0"/>
    <x v="0"/>
    <x v="645"/>
    <x v="0"/>
    <x v="642"/>
    <x v="3"/>
    <x v="135"/>
    <x v="644"/>
    <x v="0"/>
    <x v="0"/>
  </r>
  <r>
    <x v="646"/>
    <x v="14"/>
    <x v="2"/>
    <x v="646"/>
    <x v="1"/>
    <x v="0"/>
    <x v="0"/>
    <x v="0"/>
    <x v="646"/>
    <x v="0"/>
    <x v="643"/>
    <x v="3"/>
    <x v="135"/>
    <x v="645"/>
    <x v="0"/>
    <x v="0"/>
  </r>
  <r>
    <x v="647"/>
    <x v="14"/>
    <x v="7"/>
    <x v="647"/>
    <x v="209"/>
    <x v="0"/>
    <x v="0"/>
    <x v="0"/>
    <x v="647"/>
    <x v="2"/>
    <x v="644"/>
    <x v="3"/>
    <x v="107"/>
    <x v="646"/>
    <x v="0"/>
    <x v="0"/>
  </r>
  <r>
    <x v="648"/>
    <x v="14"/>
    <x v="7"/>
    <x v="648"/>
    <x v="210"/>
    <x v="0"/>
    <x v="0"/>
    <x v="0"/>
    <x v="648"/>
    <x v="1"/>
    <x v="645"/>
    <x v="3"/>
    <x v="107"/>
    <x v="647"/>
    <x v="0"/>
    <x v="0"/>
  </r>
  <r>
    <x v="649"/>
    <x v="14"/>
    <x v="7"/>
    <x v="649"/>
    <x v="211"/>
    <x v="0"/>
    <x v="0"/>
    <x v="0"/>
    <x v="649"/>
    <x v="1"/>
    <x v="646"/>
    <x v="3"/>
    <x v="107"/>
    <x v="648"/>
    <x v="0"/>
    <x v="0"/>
  </r>
  <r>
    <x v="650"/>
    <x v="14"/>
    <x v="7"/>
    <x v="650"/>
    <x v="212"/>
    <x v="0"/>
    <x v="0"/>
    <x v="0"/>
    <x v="650"/>
    <x v="0"/>
    <x v="647"/>
    <x v="3"/>
    <x v="107"/>
    <x v="649"/>
    <x v="0"/>
    <x v="0"/>
  </r>
  <r>
    <x v="651"/>
    <x v="14"/>
    <x v="7"/>
    <x v="651"/>
    <x v="213"/>
    <x v="0"/>
    <x v="0"/>
    <x v="0"/>
    <x v="651"/>
    <x v="0"/>
    <x v="648"/>
    <x v="3"/>
    <x v="107"/>
    <x v="650"/>
    <x v="0"/>
    <x v="0"/>
  </r>
  <r>
    <x v="652"/>
    <x v="14"/>
    <x v="7"/>
    <x v="652"/>
    <x v="214"/>
    <x v="0"/>
    <x v="0"/>
    <x v="0"/>
    <x v="652"/>
    <x v="5"/>
    <x v="649"/>
    <x v="3"/>
    <x v="107"/>
    <x v="651"/>
    <x v="0"/>
    <x v="0"/>
  </r>
  <r>
    <x v="653"/>
    <x v="14"/>
    <x v="7"/>
    <x v="653"/>
    <x v="215"/>
    <x v="0"/>
    <x v="0"/>
    <x v="0"/>
    <x v="653"/>
    <x v="3"/>
    <x v="650"/>
    <x v="3"/>
    <x v="136"/>
    <x v="652"/>
    <x v="0"/>
    <x v="0"/>
  </r>
  <r>
    <x v="654"/>
    <x v="14"/>
    <x v="7"/>
    <x v="654"/>
    <x v="216"/>
    <x v="0"/>
    <x v="0"/>
    <x v="0"/>
    <x v="654"/>
    <x v="1"/>
    <x v="651"/>
    <x v="3"/>
    <x v="136"/>
    <x v="653"/>
    <x v="0"/>
    <x v="0"/>
  </r>
  <r>
    <x v="655"/>
    <x v="14"/>
    <x v="7"/>
    <x v="655"/>
    <x v="217"/>
    <x v="0"/>
    <x v="0"/>
    <x v="0"/>
    <x v="655"/>
    <x v="0"/>
    <x v="652"/>
    <x v="3"/>
    <x v="136"/>
    <x v="654"/>
    <x v="0"/>
    <x v="0"/>
  </r>
  <r>
    <x v="656"/>
    <x v="14"/>
    <x v="7"/>
    <x v="656"/>
    <x v="218"/>
    <x v="0"/>
    <x v="0"/>
    <x v="0"/>
    <x v="656"/>
    <x v="11"/>
    <x v="653"/>
    <x v="3"/>
    <x v="136"/>
    <x v="655"/>
    <x v="0"/>
    <x v="0"/>
  </r>
  <r>
    <x v="657"/>
    <x v="14"/>
    <x v="7"/>
    <x v="657"/>
    <x v="219"/>
    <x v="0"/>
    <x v="0"/>
    <x v="0"/>
    <x v="657"/>
    <x v="3"/>
    <x v="654"/>
    <x v="3"/>
    <x v="136"/>
    <x v="656"/>
    <x v="0"/>
    <x v="0"/>
  </r>
  <r>
    <x v="658"/>
    <x v="14"/>
    <x v="2"/>
    <x v="658"/>
    <x v="220"/>
    <x v="0"/>
    <x v="0"/>
    <x v="0"/>
    <x v="658"/>
    <x v="0"/>
    <x v="655"/>
    <x v="3"/>
    <x v="137"/>
    <x v="657"/>
    <x v="0"/>
    <x v="0"/>
  </r>
  <r>
    <x v="659"/>
    <x v="14"/>
    <x v="4"/>
    <x v="659"/>
    <x v="1"/>
    <x v="0"/>
    <x v="0"/>
    <x v="0"/>
    <x v="659"/>
    <x v="2"/>
    <x v="656"/>
    <x v="3"/>
    <x v="51"/>
    <x v="658"/>
    <x v="0"/>
    <x v="0"/>
  </r>
  <r>
    <x v="660"/>
    <x v="14"/>
    <x v="4"/>
    <x v="660"/>
    <x v="221"/>
    <x v="0"/>
    <x v="0"/>
    <x v="0"/>
    <x v="660"/>
    <x v="0"/>
    <x v="657"/>
    <x v="3"/>
    <x v="51"/>
    <x v="659"/>
    <x v="0"/>
    <x v="0"/>
  </r>
  <r>
    <x v="661"/>
    <x v="14"/>
    <x v="4"/>
    <x v="661"/>
    <x v="222"/>
    <x v="0"/>
    <x v="0"/>
    <x v="0"/>
    <x v="661"/>
    <x v="1"/>
    <x v="658"/>
    <x v="3"/>
    <x v="51"/>
    <x v="660"/>
    <x v="0"/>
    <x v="0"/>
  </r>
  <r>
    <x v="662"/>
    <x v="14"/>
    <x v="4"/>
    <x v="662"/>
    <x v="223"/>
    <x v="0"/>
    <x v="0"/>
    <x v="0"/>
    <x v="662"/>
    <x v="0"/>
    <x v="659"/>
    <x v="3"/>
    <x v="51"/>
    <x v="661"/>
    <x v="0"/>
    <x v="0"/>
  </r>
  <r>
    <x v="663"/>
    <x v="14"/>
    <x v="5"/>
    <x v="663"/>
    <x v="1"/>
    <x v="0"/>
    <x v="0"/>
    <x v="0"/>
    <x v="663"/>
    <x v="1"/>
    <x v="660"/>
    <x v="3"/>
    <x v="138"/>
    <x v="662"/>
    <x v="0"/>
    <x v="0"/>
  </r>
  <r>
    <x v="664"/>
    <x v="14"/>
    <x v="5"/>
    <x v="664"/>
    <x v="224"/>
    <x v="2"/>
    <x v="0"/>
    <x v="0"/>
    <x v="664"/>
    <x v="3"/>
    <x v="661"/>
    <x v="35"/>
    <x v="138"/>
    <x v="663"/>
    <x v="0"/>
    <x v="0"/>
  </r>
  <r>
    <x v="665"/>
    <x v="15"/>
    <x v="8"/>
    <x v="665"/>
    <x v="225"/>
    <x v="0"/>
    <x v="0"/>
    <x v="0"/>
    <x v="665"/>
    <x v="3"/>
    <x v="662"/>
    <x v="0"/>
    <x v="139"/>
    <x v="664"/>
    <x v="0"/>
    <x v="0"/>
  </r>
  <r>
    <x v="666"/>
    <x v="15"/>
    <x v="8"/>
    <x v="666"/>
    <x v="1"/>
    <x v="0"/>
    <x v="0"/>
    <x v="0"/>
    <x v="666"/>
    <x v="0"/>
    <x v="663"/>
    <x v="0"/>
    <x v="139"/>
    <x v="665"/>
    <x v="0"/>
    <x v="0"/>
  </r>
  <r>
    <x v="667"/>
    <x v="15"/>
    <x v="8"/>
    <x v="667"/>
    <x v="1"/>
    <x v="0"/>
    <x v="0"/>
    <x v="0"/>
    <x v="667"/>
    <x v="1"/>
    <x v="664"/>
    <x v="0"/>
    <x v="139"/>
    <x v="666"/>
    <x v="0"/>
    <x v="0"/>
  </r>
  <r>
    <x v="668"/>
    <x v="15"/>
    <x v="8"/>
    <x v="668"/>
    <x v="1"/>
    <x v="0"/>
    <x v="0"/>
    <x v="0"/>
    <x v="668"/>
    <x v="3"/>
    <x v="665"/>
    <x v="0"/>
    <x v="139"/>
    <x v="667"/>
    <x v="0"/>
    <x v="0"/>
  </r>
  <r>
    <x v="669"/>
    <x v="15"/>
    <x v="8"/>
    <x v="669"/>
    <x v="226"/>
    <x v="0"/>
    <x v="0"/>
    <x v="0"/>
    <x v="669"/>
    <x v="3"/>
    <x v="666"/>
    <x v="0"/>
    <x v="139"/>
    <x v="668"/>
    <x v="0"/>
    <x v="0"/>
  </r>
  <r>
    <x v="670"/>
    <x v="15"/>
    <x v="8"/>
    <x v="670"/>
    <x v="227"/>
    <x v="0"/>
    <x v="0"/>
    <x v="0"/>
    <x v="670"/>
    <x v="2"/>
    <x v="667"/>
    <x v="0"/>
    <x v="139"/>
    <x v="669"/>
    <x v="0"/>
    <x v="0"/>
  </r>
  <r>
    <x v="671"/>
    <x v="15"/>
    <x v="7"/>
    <x v="671"/>
    <x v="228"/>
    <x v="0"/>
    <x v="0"/>
    <x v="0"/>
    <x v="671"/>
    <x v="3"/>
    <x v="668"/>
    <x v="0"/>
    <x v="37"/>
    <x v="670"/>
    <x v="0"/>
    <x v="0"/>
  </r>
  <r>
    <x v="672"/>
    <x v="15"/>
    <x v="7"/>
    <x v="672"/>
    <x v="229"/>
    <x v="0"/>
    <x v="0"/>
    <x v="0"/>
    <x v="672"/>
    <x v="2"/>
    <x v="669"/>
    <x v="0"/>
    <x v="37"/>
    <x v="671"/>
    <x v="0"/>
    <x v="0"/>
  </r>
  <r>
    <x v="673"/>
    <x v="15"/>
    <x v="7"/>
    <x v="673"/>
    <x v="230"/>
    <x v="0"/>
    <x v="0"/>
    <x v="0"/>
    <x v="673"/>
    <x v="3"/>
    <x v="670"/>
    <x v="0"/>
    <x v="37"/>
    <x v="672"/>
    <x v="0"/>
    <x v="0"/>
  </r>
  <r>
    <x v="674"/>
    <x v="15"/>
    <x v="7"/>
    <x v="674"/>
    <x v="231"/>
    <x v="0"/>
    <x v="0"/>
    <x v="0"/>
    <x v="674"/>
    <x v="0"/>
    <x v="671"/>
    <x v="0"/>
    <x v="37"/>
    <x v="673"/>
    <x v="0"/>
    <x v="0"/>
  </r>
  <r>
    <x v="675"/>
    <x v="15"/>
    <x v="1"/>
    <x v="675"/>
    <x v="1"/>
    <x v="0"/>
    <x v="0"/>
    <x v="0"/>
    <x v="675"/>
    <x v="0"/>
    <x v="672"/>
    <x v="0"/>
    <x v="140"/>
    <x v="674"/>
    <x v="0"/>
    <x v="0"/>
  </r>
  <r>
    <x v="676"/>
    <x v="15"/>
    <x v="1"/>
    <x v="676"/>
    <x v="1"/>
    <x v="0"/>
    <x v="0"/>
    <x v="0"/>
    <x v="676"/>
    <x v="1"/>
    <x v="673"/>
    <x v="0"/>
    <x v="140"/>
    <x v="675"/>
    <x v="0"/>
    <x v="0"/>
  </r>
  <r>
    <x v="677"/>
    <x v="15"/>
    <x v="1"/>
    <x v="677"/>
    <x v="1"/>
    <x v="0"/>
    <x v="0"/>
    <x v="0"/>
    <x v="677"/>
    <x v="2"/>
    <x v="674"/>
    <x v="0"/>
    <x v="140"/>
    <x v="676"/>
    <x v="0"/>
    <x v="0"/>
  </r>
  <r>
    <x v="678"/>
    <x v="15"/>
    <x v="2"/>
    <x v="678"/>
    <x v="1"/>
    <x v="0"/>
    <x v="0"/>
    <x v="0"/>
    <x v="678"/>
    <x v="0"/>
    <x v="675"/>
    <x v="0"/>
    <x v="85"/>
    <x v="677"/>
    <x v="0"/>
    <x v="0"/>
  </r>
  <r>
    <x v="679"/>
    <x v="15"/>
    <x v="2"/>
    <x v="679"/>
    <x v="1"/>
    <x v="0"/>
    <x v="0"/>
    <x v="0"/>
    <x v="679"/>
    <x v="3"/>
    <x v="676"/>
    <x v="0"/>
    <x v="85"/>
    <x v="678"/>
    <x v="0"/>
    <x v="0"/>
  </r>
  <r>
    <x v="680"/>
    <x v="15"/>
    <x v="2"/>
    <x v="680"/>
    <x v="1"/>
    <x v="0"/>
    <x v="0"/>
    <x v="0"/>
    <x v="680"/>
    <x v="0"/>
    <x v="677"/>
    <x v="0"/>
    <x v="85"/>
    <x v="679"/>
    <x v="0"/>
    <x v="0"/>
  </r>
  <r>
    <x v="681"/>
    <x v="15"/>
    <x v="2"/>
    <x v="681"/>
    <x v="1"/>
    <x v="0"/>
    <x v="0"/>
    <x v="0"/>
    <x v="681"/>
    <x v="5"/>
    <x v="678"/>
    <x v="0"/>
    <x v="85"/>
    <x v="680"/>
    <x v="0"/>
    <x v="0"/>
  </r>
  <r>
    <x v="682"/>
    <x v="15"/>
    <x v="2"/>
    <x v="682"/>
    <x v="1"/>
    <x v="0"/>
    <x v="0"/>
    <x v="0"/>
    <x v="682"/>
    <x v="1"/>
    <x v="679"/>
    <x v="0"/>
    <x v="85"/>
    <x v="681"/>
    <x v="0"/>
    <x v="0"/>
  </r>
  <r>
    <x v="683"/>
    <x v="15"/>
    <x v="4"/>
    <x v="683"/>
    <x v="232"/>
    <x v="0"/>
    <x v="0"/>
    <x v="0"/>
    <x v="683"/>
    <x v="1"/>
    <x v="680"/>
    <x v="0"/>
    <x v="141"/>
    <x v="682"/>
    <x v="0"/>
    <x v="0"/>
  </r>
  <r>
    <x v="684"/>
    <x v="15"/>
    <x v="4"/>
    <x v="684"/>
    <x v="233"/>
    <x v="0"/>
    <x v="0"/>
    <x v="0"/>
    <x v="684"/>
    <x v="2"/>
    <x v="681"/>
    <x v="0"/>
    <x v="141"/>
    <x v="683"/>
    <x v="0"/>
    <x v="0"/>
  </r>
  <r>
    <x v="685"/>
    <x v="15"/>
    <x v="4"/>
    <x v="685"/>
    <x v="234"/>
    <x v="0"/>
    <x v="0"/>
    <x v="0"/>
    <x v="685"/>
    <x v="1"/>
    <x v="682"/>
    <x v="0"/>
    <x v="141"/>
    <x v="684"/>
    <x v="0"/>
    <x v="0"/>
  </r>
  <r>
    <x v="686"/>
    <x v="15"/>
    <x v="4"/>
    <x v="686"/>
    <x v="235"/>
    <x v="0"/>
    <x v="0"/>
    <x v="0"/>
    <x v="686"/>
    <x v="0"/>
    <x v="683"/>
    <x v="0"/>
    <x v="141"/>
    <x v="685"/>
    <x v="0"/>
    <x v="0"/>
  </r>
  <r>
    <x v="687"/>
    <x v="15"/>
    <x v="4"/>
    <x v="687"/>
    <x v="236"/>
    <x v="0"/>
    <x v="0"/>
    <x v="0"/>
    <x v="687"/>
    <x v="3"/>
    <x v="684"/>
    <x v="0"/>
    <x v="141"/>
    <x v="686"/>
    <x v="0"/>
    <x v="0"/>
  </r>
  <r>
    <x v="688"/>
    <x v="15"/>
    <x v="4"/>
    <x v="688"/>
    <x v="237"/>
    <x v="0"/>
    <x v="0"/>
    <x v="0"/>
    <x v="688"/>
    <x v="1"/>
    <x v="685"/>
    <x v="0"/>
    <x v="141"/>
    <x v="687"/>
    <x v="0"/>
    <x v="0"/>
  </r>
  <r>
    <x v="689"/>
    <x v="15"/>
    <x v="5"/>
    <x v="689"/>
    <x v="238"/>
    <x v="0"/>
    <x v="0"/>
    <x v="0"/>
    <x v="689"/>
    <x v="11"/>
    <x v="686"/>
    <x v="0"/>
    <x v="142"/>
    <x v="688"/>
    <x v="0"/>
    <x v="0"/>
  </r>
  <r>
    <x v="690"/>
    <x v="15"/>
    <x v="3"/>
    <x v="690"/>
    <x v="239"/>
    <x v="0"/>
    <x v="0"/>
    <x v="0"/>
    <x v="690"/>
    <x v="1"/>
    <x v="687"/>
    <x v="0"/>
    <x v="78"/>
    <x v="689"/>
    <x v="0"/>
    <x v="0"/>
  </r>
  <r>
    <x v="691"/>
    <x v="15"/>
    <x v="3"/>
    <x v="691"/>
    <x v="240"/>
    <x v="0"/>
    <x v="0"/>
    <x v="0"/>
    <x v="691"/>
    <x v="1"/>
    <x v="688"/>
    <x v="0"/>
    <x v="78"/>
    <x v="690"/>
    <x v="0"/>
    <x v="0"/>
  </r>
  <r>
    <x v="692"/>
    <x v="15"/>
    <x v="8"/>
    <x v="692"/>
    <x v="1"/>
    <x v="0"/>
    <x v="0"/>
    <x v="0"/>
    <x v="692"/>
    <x v="0"/>
    <x v="689"/>
    <x v="0"/>
    <x v="78"/>
    <x v="691"/>
    <x v="0"/>
    <x v="0"/>
  </r>
  <r>
    <x v="693"/>
    <x v="15"/>
    <x v="8"/>
    <x v="693"/>
    <x v="1"/>
    <x v="0"/>
    <x v="0"/>
    <x v="0"/>
    <x v="693"/>
    <x v="1"/>
    <x v="690"/>
    <x v="0"/>
    <x v="78"/>
    <x v="692"/>
    <x v="0"/>
    <x v="0"/>
  </r>
  <r>
    <x v="694"/>
    <x v="15"/>
    <x v="8"/>
    <x v="694"/>
    <x v="1"/>
    <x v="0"/>
    <x v="0"/>
    <x v="0"/>
    <x v="694"/>
    <x v="1"/>
    <x v="691"/>
    <x v="0"/>
    <x v="78"/>
    <x v="693"/>
    <x v="0"/>
    <x v="0"/>
  </r>
  <r>
    <x v="695"/>
    <x v="15"/>
    <x v="6"/>
    <x v="695"/>
    <x v="241"/>
    <x v="2"/>
    <x v="0"/>
    <x v="0"/>
    <x v="695"/>
    <x v="1"/>
    <x v="692"/>
    <x v="36"/>
    <x v="143"/>
    <x v="694"/>
    <x v="0"/>
    <x v="0"/>
  </r>
  <r>
    <x v="696"/>
    <x v="15"/>
    <x v="2"/>
    <x v="696"/>
    <x v="242"/>
    <x v="0"/>
    <x v="0"/>
    <x v="0"/>
    <x v="696"/>
    <x v="1"/>
    <x v="693"/>
    <x v="0"/>
    <x v="143"/>
    <x v="695"/>
    <x v="0"/>
    <x v="0"/>
  </r>
  <r>
    <x v="697"/>
    <x v="16"/>
    <x v="2"/>
    <x v="697"/>
    <x v="243"/>
    <x v="2"/>
    <x v="0"/>
    <x v="0"/>
    <x v="697"/>
    <x v="0"/>
    <x v="694"/>
    <x v="37"/>
    <x v="144"/>
    <x v="696"/>
    <x v="0"/>
    <x v="0"/>
  </r>
  <r>
    <x v="698"/>
    <x v="16"/>
    <x v="2"/>
    <x v="698"/>
    <x v="244"/>
    <x v="0"/>
    <x v="0"/>
    <x v="0"/>
    <x v="698"/>
    <x v="0"/>
    <x v="695"/>
    <x v="3"/>
    <x v="145"/>
    <x v="697"/>
    <x v="0"/>
    <x v="0"/>
  </r>
  <r>
    <x v="699"/>
    <x v="16"/>
    <x v="2"/>
    <x v="699"/>
    <x v="245"/>
    <x v="0"/>
    <x v="0"/>
    <x v="0"/>
    <x v="699"/>
    <x v="5"/>
    <x v="696"/>
    <x v="3"/>
    <x v="145"/>
    <x v="698"/>
    <x v="0"/>
    <x v="0"/>
  </r>
  <r>
    <x v="700"/>
    <x v="16"/>
    <x v="1"/>
    <x v="700"/>
    <x v="246"/>
    <x v="0"/>
    <x v="0"/>
    <x v="0"/>
    <x v="700"/>
    <x v="3"/>
    <x v="697"/>
    <x v="3"/>
    <x v="13"/>
    <x v="699"/>
    <x v="0"/>
    <x v="0"/>
  </r>
  <r>
    <x v="701"/>
    <x v="16"/>
    <x v="1"/>
    <x v="701"/>
    <x v="247"/>
    <x v="0"/>
    <x v="0"/>
    <x v="0"/>
    <x v="701"/>
    <x v="9"/>
    <x v="698"/>
    <x v="3"/>
    <x v="13"/>
    <x v="700"/>
    <x v="0"/>
    <x v="0"/>
  </r>
  <r>
    <x v="702"/>
    <x v="16"/>
    <x v="8"/>
    <x v="702"/>
    <x v="248"/>
    <x v="0"/>
    <x v="0"/>
    <x v="0"/>
    <x v="702"/>
    <x v="1"/>
    <x v="699"/>
    <x v="3"/>
    <x v="146"/>
    <x v="701"/>
    <x v="0"/>
    <x v="0"/>
  </r>
  <r>
    <x v="703"/>
    <x v="16"/>
    <x v="2"/>
    <x v="703"/>
    <x v="1"/>
    <x v="0"/>
    <x v="0"/>
    <x v="0"/>
    <x v="703"/>
    <x v="0"/>
    <x v="700"/>
    <x v="3"/>
    <x v="147"/>
    <x v="702"/>
    <x v="0"/>
    <x v="0"/>
  </r>
  <r>
    <x v="704"/>
    <x v="17"/>
    <x v="7"/>
    <x v="704"/>
    <x v="249"/>
    <x v="2"/>
    <x v="0"/>
    <x v="0"/>
    <x v="704"/>
    <x v="0"/>
    <x v="701"/>
    <x v="38"/>
    <x v="148"/>
    <x v="703"/>
    <x v="0"/>
    <x v="0"/>
  </r>
  <r>
    <x v="705"/>
    <x v="17"/>
    <x v="2"/>
    <x v="705"/>
    <x v="1"/>
    <x v="0"/>
    <x v="0"/>
    <x v="0"/>
    <x v="705"/>
    <x v="0"/>
    <x v="702"/>
    <x v="3"/>
    <x v="149"/>
    <x v="704"/>
    <x v="0"/>
    <x v="0"/>
  </r>
  <r>
    <x v="706"/>
    <x v="17"/>
    <x v="2"/>
    <x v="706"/>
    <x v="1"/>
    <x v="0"/>
    <x v="0"/>
    <x v="0"/>
    <x v="706"/>
    <x v="0"/>
    <x v="703"/>
    <x v="3"/>
    <x v="149"/>
    <x v="705"/>
    <x v="0"/>
    <x v="0"/>
  </r>
  <r>
    <x v="707"/>
    <x v="17"/>
    <x v="2"/>
    <x v="707"/>
    <x v="1"/>
    <x v="0"/>
    <x v="0"/>
    <x v="0"/>
    <x v="707"/>
    <x v="10"/>
    <x v="704"/>
    <x v="3"/>
    <x v="149"/>
    <x v="706"/>
    <x v="0"/>
    <x v="0"/>
  </r>
  <r>
    <x v="708"/>
    <x v="17"/>
    <x v="2"/>
    <x v="708"/>
    <x v="1"/>
    <x v="0"/>
    <x v="0"/>
    <x v="0"/>
    <x v="708"/>
    <x v="5"/>
    <x v="705"/>
    <x v="3"/>
    <x v="149"/>
    <x v="707"/>
    <x v="0"/>
    <x v="0"/>
  </r>
  <r>
    <x v="709"/>
    <x v="17"/>
    <x v="2"/>
    <x v="709"/>
    <x v="1"/>
    <x v="0"/>
    <x v="0"/>
    <x v="0"/>
    <x v="709"/>
    <x v="1"/>
    <x v="706"/>
    <x v="3"/>
    <x v="149"/>
    <x v="708"/>
    <x v="0"/>
    <x v="0"/>
  </r>
  <r>
    <x v="710"/>
    <x v="17"/>
    <x v="2"/>
    <x v="710"/>
    <x v="1"/>
    <x v="0"/>
    <x v="0"/>
    <x v="0"/>
    <x v="710"/>
    <x v="3"/>
    <x v="707"/>
    <x v="3"/>
    <x v="149"/>
    <x v="709"/>
    <x v="0"/>
    <x v="0"/>
  </r>
  <r>
    <x v="711"/>
    <x v="17"/>
    <x v="4"/>
    <x v="711"/>
    <x v="1"/>
    <x v="0"/>
    <x v="0"/>
    <x v="0"/>
    <x v="711"/>
    <x v="3"/>
    <x v="708"/>
    <x v="3"/>
    <x v="150"/>
    <x v="710"/>
    <x v="0"/>
    <x v="0"/>
  </r>
  <r>
    <x v="712"/>
    <x v="17"/>
    <x v="6"/>
    <x v="712"/>
    <x v="250"/>
    <x v="0"/>
    <x v="0"/>
    <x v="0"/>
    <x v="712"/>
    <x v="1"/>
    <x v="709"/>
    <x v="3"/>
    <x v="150"/>
    <x v="711"/>
    <x v="0"/>
    <x v="0"/>
  </r>
  <r>
    <x v="713"/>
    <x v="17"/>
    <x v="6"/>
    <x v="713"/>
    <x v="251"/>
    <x v="0"/>
    <x v="0"/>
    <x v="0"/>
    <x v="713"/>
    <x v="1"/>
    <x v="710"/>
    <x v="3"/>
    <x v="150"/>
    <x v="712"/>
    <x v="0"/>
    <x v="0"/>
  </r>
  <r>
    <x v="714"/>
    <x v="17"/>
    <x v="5"/>
    <x v="714"/>
    <x v="1"/>
    <x v="0"/>
    <x v="0"/>
    <x v="0"/>
    <x v="714"/>
    <x v="1"/>
    <x v="711"/>
    <x v="3"/>
    <x v="151"/>
    <x v="713"/>
    <x v="0"/>
    <x v="0"/>
  </r>
  <r>
    <x v="715"/>
    <x v="17"/>
    <x v="3"/>
    <x v="715"/>
    <x v="1"/>
    <x v="0"/>
    <x v="0"/>
    <x v="0"/>
    <x v="715"/>
    <x v="0"/>
    <x v="712"/>
    <x v="3"/>
    <x v="152"/>
    <x v="714"/>
    <x v="0"/>
    <x v="0"/>
  </r>
  <r>
    <x v="716"/>
    <x v="17"/>
    <x v="4"/>
    <x v="716"/>
    <x v="252"/>
    <x v="0"/>
    <x v="0"/>
    <x v="0"/>
    <x v="716"/>
    <x v="0"/>
    <x v="713"/>
    <x v="3"/>
    <x v="153"/>
    <x v="715"/>
    <x v="0"/>
    <x v="0"/>
  </r>
  <r>
    <x v="717"/>
    <x v="17"/>
    <x v="8"/>
    <x v="717"/>
    <x v="253"/>
    <x v="0"/>
    <x v="0"/>
    <x v="0"/>
    <x v="717"/>
    <x v="0"/>
    <x v="714"/>
    <x v="3"/>
    <x v="154"/>
    <x v="716"/>
    <x v="0"/>
    <x v="0"/>
  </r>
  <r>
    <x v="718"/>
    <x v="17"/>
    <x v="1"/>
    <x v="718"/>
    <x v="254"/>
    <x v="0"/>
    <x v="0"/>
    <x v="0"/>
    <x v="718"/>
    <x v="1"/>
    <x v="715"/>
    <x v="3"/>
    <x v="155"/>
    <x v="717"/>
    <x v="0"/>
    <x v="0"/>
  </r>
  <r>
    <x v="719"/>
    <x v="18"/>
    <x v="4"/>
    <x v="719"/>
    <x v="255"/>
    <x v="0"/>
    <x v="0"/>
    <x v="0"/>
    <x v="719"/>
    <x v="0"/>
    <x v="716"/>
    <x v="3"/>
    <x v="156"/>
    <x v="718"/>
    <x v="0"/>
    <x v="0"/>
  </r>
  <r>
    <x v="720"/>
    <x v="18"/>
    <x v="4"/>
    <x v="720"/>
    <x v="1"/>
    <x v="0"/>
    <x v="0"/>
    <x v="0"/>
    <x v="720"/>
    <x v="1"/>
    <x v="717"/>
    <x v="3"/>
    <x v="156"/>
    <x v="719"/>
    <x v="0"/>
    <x v="0"/>
  </r>
  <r>
    <x v="721"/>
    <x v="18"/>
    <x v="7"/>
    <x v="721"/>
    <x v="256"/>
    <x v="0"/>
    <x v="0"/>
    <x v="0"/>
    <x v="721"/>
    <x v="1"/>
    <x v="64"/>
    <x v="3"/>
    <x v="157"/>
    <x v="720"/>
    <x v="0"/>
    <x v="0"/>
  </r>
  <r>
    <x v="722"/>
    <x v="18"/>
    <x v="2"/>
    <x v="722"/>
    <x v="1"/>
    <x v="0"/>
    <x v="0"/>
    <x v="0"/>
    <x v="722"/>
    <x v="1"/>
    <x v="718"/>
    <x v="3"/>
    <x v="158"/>
    <x v="721"/>
    <x v="0"/>
    <x v="0"/>
  </r>
  <r>
    <x v="723"/>
    <x v="18"/>
    <x v="2"/>
    <x v="723"/>
    <x v="1"/>
    <x v="0"/>
    <x v="0"/>
    <x v="0"/>
    <x v="723"/>
    <x v="1"/>
    <x v="719"/>
    <x v="3"/>
    <x v="158"/>
    <x v="722"/>
    <x v="0"/>
    <x v="0"/>
  </r>
  <r>
    <x v="724"/>
    <x v="18"/>
    <x v="2"/>
    <x v="724"/>
    <x v="1"/>
    <x v="0"/>
    <x v="0"/>
    <x v="0"/>
    <x v="724"/>
    <x v="2"/>
    <x v="720"/>
    <x v="3"/>
    <x v="158"/>
    <x v="723"/>
    <x v="0"/>
    <x v="0"/>
  </r>
  <r>
    <x v="725"/>
    <x v="18"/>
    <x v="2"/>
    <x v="725"/>
    <x v="1"/>
    <x v="0"/>
    <x v="0"/>
    <x v="0"/>
    <x v="725"/>
    <x v="1"/>
    <x v="721"/>
    <x v="3"/>
    <x v="158"/>
    <x v="724"/>
    <x v="0"/>
    <x v="0"/>
  </r>
  <r>
    <x v="726"/>
    <x v="18"/>
    <x v="2"/>
    <x v="726"/>
    <x v="1"/>
    <x v="0"/>
    <x v="0"/>
    <x v="0"/>
    <x v="726"/>
    <x v="3"/>
    <x v="722"/>
    <x v="3"/>
    <x v="158"/>
    <x v="725"/>
    <x v="0"/>
    <x v="0"/>
  </r>
  <r>
    <x v="727"/>
    <x v="18"/>
    <x v="3"/>
    <x v="727"/>
    <x v="257"/>
    <x v="0"/>
    <x v="0"/>
    <x v="0"/>
    <x v="727"/>
    <x v="0"/>
    <x v="541"/>
    <x v="3"/>
    <x v="159"/>
    <x v="541"/>
    <x v="0"/>
    <x v="0"/>
  </r>
  <r>
    <x v="728"/>
    <x v="18"/>
    <x v="3"/>
    <x v="728"/>
    <x v="1"/>
    <x v="0"/>
    <x v="0"/>
    <x v="0"/>
    <x v="728"/>
    <x v="5"/>
    <x v="723"/>
    <x v="3"/>
    <x v="159"/>
    <x v="726"/>
    <x v="0"/>
    <x v="0"/>
  </r>
  <r>
    <x v="729"/>
    <x v="18"/>
    <x v="3"/>
    <x v="729"/>
    <x v="1"/>
    <x v="0"/>
    <x v="0"/>
    <x v="0"/>
    <x v="729"/>
    <x v="2"/>
    <x v="724"/>
    <x v="3"/>
    <x v="159"/>
    <x v="727"/>
    <x v="0"/>
    <x v="0"/>
  </r>
  <r>
    <x v="730"/>
    <x v="18"/>
    <x v="3"/>
    <x v="730"/>
    <x v="258"/>
    <x v="0"/>
    <x v="0"/>
    <x v="0"/>
    <x v="730"/>
    <x v="1"/>
    <x v="725"/>
    <x v="3"/>
    <x v="159"/>
    <x v="728"/>
    <x v="0"/>
    <x v="0"/>
  </r>
  <r>
    <x v="731"/>
    <x v="18"/>
    <x v="3"/>
    <x v="731"/>
    <x v="1"/>
    <x v="0"/>
    <x v="0"/>
    <x v="0"/>
    <x v="731"/>
    <x v="11"/>
    <x v="726"/>
    <x v="3"/>
    <x v="159"/>
    <x v="729"/>
    <x v="0"/>
    <x v="0"/>
  </r>
  <r>
    <x v="732"/>
    <x v="18"/>
    <x v="3"/>
    <x v="732"/>
    <x v="259"/>
    <x v="0"/>
    <x v="0"/>
    <x v="0"/>
    <x v="732"/>
    <x v="0"/>
    <x v="727"/>
    <x v="3"/>
    <x v="159"/>
    <x v="730"/>
    <x v="0"/>
    <x v="0"/>
  </r>
  <r>
    <x v="733"/>
    <x v="18"/>
    <x v="3"/>
    <x v="733"/>
    <x v="260"/>
    <x v="0"/>
    <x v="0"/>
    <x v="0"/>
    <x v="733"/>
    <x v="0"/>
    <x v="728"/>
    <x v="3"/>
    <x v="159"/>
    <x v="731"/>
    <x v="0"/>
    <x v="0"/>
  </r>
  <r>
    <x v="734"/>
    <x v="18"/>
    <x v="1"/>
    <x v="734"/>
    <x v="1"/>
    <x v="0"/>
    <x v="0"/>
    <x v="0"/>
    <x v="734"/>
    <x v="6"/>
    <x v="64"/>
    <x v="3"/>
    <x v="160"/>
    <x v="732"/>
    <x v="0"/>
    <x v="0"/>
  </r>
  <r>
    <x v="735"/>
    <x v="19"/>
    <x v="5"/>
    <x v="735"/>
    <x v="1"/>
    <x v="0"/>
    <x v="0"/>
    <x v="0"/>
    <x v="735"/>
    <x v="2"/>
    <x v="729"/>
    <x v="3"/>
    <x v="161"/>
    <x v="733"/>
    <x v="0"/>
    <x v="0"/>
  </r>
  <r>
    <x v="736"/>
    <x v="19"/>
    <x v="8"/>
    <x v="736"/>
    <x v="1"/>
    <x v="0"/>
    <x v="0"/>
    <x v="0"/>
    <x v="736"/>
    <x v="2"/>
    <x v="730"/>
    <x v="3"/>
    <x v="162"/>
    <x v="734"/>
    <x v="0"/>
    <x v="0"/>
  </r>
  <r>
    <x v="737"/>
    <x v="19"/>
    <x v="8"/>
    <x v="737"/>
    <x v="1"/>
    <x v="0"/>
    <x v="0"/>
    <x v="0"/>
    <x v="737"/>
    <x v="0"/>
    <x v="731"/>
    <x v="3"/>
    <x v="162"/>
    <x v="735"/>
    <x v="0"/>
    <x v="0"/>
  </r>
  <r>
    <x v="738"/>
    <x v="19"/>
    <x v="8"/>
    <x v="738"/>
    <x v="1"/>
    <x v="0"/>
    <x v="0"/>
    <x v="0"/>
    <x v="738"/>
    <x v="0"/>
    <x v="732"/>
    <x v="3"/>
    <x v="162"/>
    <x v="736"/>
    <x v="0"/>
    <x v="0"/>
  </r>
  <r>
    <x v="739"/>
    <x v="19"/>
    <x v="8"/>
    <x v="739"/>
    <x v="261"/>
    <x v="0"/>
    <x v="0"/>
    <x v="0"/>
    <x v="739"/>
    <x v="0"/>
    <x v="733"/>
    <x v="3"/>
    <x v="162"/>
    <x v="737"/>
    <x v="0"/>
    <x v="0"/>
  </r>
  <r>
    <x v="740"/>
    <x v="19"/>
    <x v="8"/>
    <x v="740"/>
    <x v="1"/>
    <x v="0"/>
    <x v="0"/>
    <x v="0"/>
    <x v="740"/>
    <x v="0"/>
    <x v="734"/>
    <x v="3"/>
    <x v="162"/>
    <x v="738"/>
    <x v="0"/>
    <x v="0"/>
  </r>
  <r>
    <x v="741"/>
    <x v="19"/>
    <x v="5"/>
    <x v="741"/>
    <x v="262"/>
    <x v="2"/>
    <x v="0"/>
    <x v="0"/>
    <x v="741"/>
    <x v="9"/>
    <x v="735"/>
    <x v="39"/>
    <x v="163"/>
    <x v="739"/>
    <x v="0"/>
    <x v="0"/>
  </r>
  <r>
    <x v="742"/>
    <x v="19"/>
    <x v="3"/>
    <x v="742"/>
    <x v="1"/>
    <x v="0"/>
    <x v="0"/>
    <x v="0"/>
    <x v="742"/>
    <x v="1"/>
    <x v="736"/>
    <x v="3"/>
    <x v="164"/>
    <x v="740"/>
    <x v="0"/>
    <x v="0"/>
  </r>
  <r>
    <x v="743"/>
    <x v="19"/>
    <x v="3"/>
    <x v="743"/>
    <x v="1"/>
    <x v="0"/>
    <x v="0"/>
    <x v="0"/>
    <x v="743"/>
    <x v="3"/>
    <x v="737"/>
    <x v="3"/>
    <x v="164"/>
    <x v="741"/>
    <x v="0"/>
    <x v="0"/>
  </r>
  <r>
    <x v="744"/>
    <x v="19"/>
    <x v="3"/>
    <x v="744"/>
    <x v="263"/>
    <x v="0"/>
    <x v="0"/>
    <x v="0"/>
    <x v="744"/>
    <x v="1"/>
    <x v="738"/>
    <x v="3"/>
    <x v="164"/>
    <x v="742"/>
    <x v="0"/>
    <x v="0"/>
  </r>
  <r>
    <x v="745"/>
    <x v="19"/>
    <x v="3"/>
    <x v="745"/>
    <x v="1"/>
    <x v="0"/>
    <x v="0"/>
    <x v="0"/>
    <x v="745"/>
    <x v="3"/>
    <x v="739"/>
    <x v="3"/>
    <x v="164"/>
    <x v="743"/>
    <x v="0"/>
    <x v="0"/>
  </r>
  <r>
    <x v="746"/>
    <x v="19"/>
    <x v="3"/>
    <x v="746"/>
    <x v="264"/>
    <x v="0"/>
    <x v="0"/>
    <x v="0"/>
    <x v="746"/>
    <x v="3"/>
    <x v="740"/>
    <x v="3"/>
    <x v="164"/>
    <x v="744"/>
    <x v="0"/>
    <x v="0"/>
  </r>
  <r>
    <x v="747"/>
    <x v="19"/>
    <x v="3"/>
    <x v="747"/>
    <x v="265"/>
    <x v="0"/>
    <x v="0"/>
    <x v="0"/>
    <x v="747"/>
    <x v="3"/>
    <x v="741"/>
    <x v="3"/>
    <x v="164"/>
    <x v="745"/>
    <x v="0"/>
    <x v="0"/>
  </r>
  <r>
    <x v="748"/>
    <x v="19"/>
    <x v="3"/>
    <x v="748"/>
    <x v="266"/>
    <x v="0"/>
    <x v="0"/>
    <x v="0"/>
    <x v="748"/>
    <x v="3"/>
    <x v="742"/>
    <x v="3"/>
    <x v="165"/>
    <x v="746"/>
    <x v="0"/>
    <x v="0"/>
  </r>
  <r>
    <x v="749"/>
    <x v="19"/>
    <x v="6"/>
    <x v="749"/>
    <x v="267"/>
    <x v="2"/>
    <x v="0"/>
    <x v="0"/>
    <x v="749"/>
    <x v="0"/>
    <x v="743"/>
    <x v="40"/>
    <x v="166"/>
    <x v="747"/>
    <x v="0"/>
    <x v="0"/>
  </r>
  <r>
    <x v="750"/>
    <x v="20"/>
    <x v="7"/>
    <x v="750"/>
    <x v="268"/>
    <x v="2"/>
    <x v="0"/>
    <x v="0"/>
    <x v="750"/>
    <x v="9"/>
    <x v="744"/>
    <x v="41"/>
    <x v="167"/>
    <x v="748"/>
    <x v="0"/>
    <x v="0"/>
  </r>
  <r>
    <x v="751"/>
    <x v="20"/>
    <x v="8"/>
    <x v="751"/>
    <x v="1"/>
    <x v="0"/>
    <x v="0"/>
    <x v="0"/>
    <x v="751"/>
    <x v="1"/>
    <x v="745"/>
    <x v="3"/>
    <x v="168"/>
    <x v="749"/>
    <x v="0"/>
    <x v="0"/>
  </r>
  <r>
    <x v="752"/>
    <x v="20"/>
    <x v="8"/>
    <x v="752"/>
    <x v="1"/>
    <x v="0"/>
    <x v="0"/>
    <x v="0"/>
    <x v="752"/>
    <x v="9"/>
    <x v="746"/>
    <x v="3"/>
    <x v="168"/>
    <x v="750"/>
    <x v="0"/>
    <x v="0"/>
  </r>
  <r>
    <x v="753"/>
    <x v="20"/>
    <x v="8"/>
    <x v="753"/>
    <x v="1"/>
    <x v="0"/>
    <x v="0"/>
    <x v="0"/>
    <x v="753"/>
    <x v="1"/>
    <x v="747"/>
    <x v="3"/>
    <x v="168"/>
    <x v="751"/>
    <x v="0"/>
    <x v="0"/>
  </r>
  <r>
    <x v="754"/>
    <x v="20"/>
    <x v="8"/>
    <x v="754"/>
    <x v="1"/>
    <x v="0"/>
    <x v="0"/>
    <x v="0"/>
    <x v="754"/>
    <x v="0"/>
    <x v="748"/>
    <x v="3"/>
    <x v="168"/>
    <x v="752"/>
    <x v="0"/>
    <x v="0"/>
  </r>
  <r>
    <x v="755"/>
    <x v="20"/>
    <x v="2"/>
    <x v="755"/>
    <x v="1"/>
    <x v="0"/>
    <x v="0"/>
    <x v="0"/>
    <x v="755"/>
    <x v="1"/>
    <x v="749"/>
    <x v="3"/>
    <x v="169"/>
    <x v="753"/>
    <x v="0"/>
    <x v="0"/>
  </r>
  <r>
    <x v="756"/>
    <x v="20"/>
    <x v="2"/>
    <x v="756"/>
    <x v="1"/>
    <x v="0"/>
    <x v="0"/>
    <x v="0"/>
    <x v="756"/>
    <x v="6"/>
    <x v="750"/>
    <x v="3"/>
    <x v="65"/>
    <x v="754"/>
    <x v="0"/>
    <x v="0"/>
  </r>
  <r>
    <x v="757"/>
    <x v="20"/>
    <x v="2"/>
    <x v="757"/>
    <x v="1"/>
    <x v="0"/>
    <x v="0"/>
    <x v="0"/>
    <x v="757"/>
    <x v="14"/>
    <x v="751"/>
    <x v="3"/>
    <x v="65"/>
    <x v="755"/>
    <x v="0"/>
    <x v="0"/>
  </r>
  <r>
    <x v="758"/>
    <x v="20"/>
    <x v="2"/>
    <x v="758"/>
    <x v="1"/>
    <x v="0"/>
    <x v="0"/>
    <x v="0"/>
    <x v="758"/>
    <x v="0"/>
    <x v="752"/>
    <x v="3"/>
    <x v="65"/>
    <x v="756"/>
    <x v="0"/>
    <x v="0"/>
  </r>
  <r>
    <x v="759"/>
    <x v="20"/>
    <x v="2"/>
    <x v="759"/>
    <x v="1"/>
    <x v="0"/>
    <x v="0"/>
    <x v="0"/>
    <x v="759"/>
    <x v="12"/>
    <x v="492"/>
    <x v="3"/>
    <x v="65"/>
    <x v="757"/>
    <x v="0"/>
    <x v="0"/>
  </r>
  <r>
    <x v="760"/>
    <x v="20"/>
    <x v="2"/>
    <x v="760"/>
    <x v="1"/>
    <x v="0"/>
    <x v="0"/>
    <x v="0"/>
    <x v="760"/>
    <x v="9"/>
    <x v="753"/>
    <x v="3"/>
    <x v="65"/>
    <x v="758"/>
    <x v="0"/>
    <x v="0"/>
  </r>
  <r>
    <x v="761"/>
    <x v="20"/>
    <x v="2"/>
    <x v="761"/>
    <x v="1"/>
    <x v="0"/>
    <x v="0"/>
    <x v="0"/>
    <x v="761"/>
    <x v="0"/>
    <x v="754"/>
    <x v="3"/>
    <x v="65"/>
    <x v="759"/>
    <x v="0"/>
    <x v="0"/>
  </r>
  <r>
    <x v="762"/>
    <x v="21"/>
    <x v="2"/>
    <x v="762"/>
    <x v="1"/>
    <x v="0"/>
    <x v="0"/>
    <x v="0"/>
    <x v="762"/>
    <x v="1"/>
    <x v="755"/>
    <x v="0"/>
    <x v="170"/>
    <x v="760"/>
    <x v="0"/>
    <x v="0"/>
  </r>
  <r>
    <x v="763"/>
    <x v="21"/>
    <x v="2"/>
    <x v="763"/>
    <x v="269"/>
    <x v="0"/>
    <x v="0"/>
    <x v="0"/>
    <x v="763"/>
    <x v="1"/>
    <x v="756"/>
    <x v="0"/>
    <x v="170"/>
    <x v="761"/>
    <x v="0"/>
    <x v="0"/>
  </r>
  <r>
    <x v="764"/>
    <x v="21"/>
    <x v="5"/>
    <x v="764"/>
    <x v="270"/>
    <x v="0"/>
    <x v="0"/>
    <x v="0"/>
    <x v="764"/>
    <x v="3"/>
    <x v="757"/>
    <x v="0"/>
    <x v="171"/>
    <x v="762"/>
    <x v="0"/>
    <x v="0"/>
  </r>
  <r>
    <x v="765"/>
    <x v="22"/>
    <x v="5"/>
    <x v="765"/>
    <x v="1"/>
    <x v="0"/>
    <x v="0"/>
    <x v="0"/>
    <x v="765"/>
    <x v="1"/>
    <x v="758"/>
    <x v="3"/>
    <x v="172"/>
    <x v="763"/>
    <x v="0"/>
    <x v="0"/>
  </r>
  <r>
    <x v="766"/>
    <x v="22"/>
    <x v="1"/>
    <x v="766"/>
    <x v="1"/>
    <x v="0"/>
    <x v="0"/>
    <x v="0"/>
    <x v="766"/>
    <x v="2"/>
    <x v="759"/>
    <x v="3"/>
    <x v="74"/>
    <x v="764"/>
    <x v="0"/>
    <x v="0"/>
  </r>
  <r>
    <x v="767"/>
    <x v="22"/>
    <x v="8"/>
    <x v="767"/>
    <x v="271"/>
    <x v="0"/>
    <x v="0"/>
    <x v="0"/>
    <x v="767"/>
    <x v="3"/>
    <x v="760"/>
    <x v="3"/>
    <x v="74"/>
    <x v="765"/>
    <x v="0"/>
    <x v="0"/>
  </r>
  <r>
    <x v="768"/>
    <x v="22"/>
    <x v="2"/>
    <x v="768"/>
    <x v="272"/>
    <x v="0"/>
    <x v="0"/>
    <x v="0"/>
    <x v="768"/>
    <x v="0"/>
    <x v="761"/>
    <x v="3"/>
    <x v="173"/>
    <x v="766"/>
    <x v="0"/>
    <x v="0"/>
  </r>
  <r>
    <x v="769"/>
    <x v="23"/>
    <x v="5"/>
    <x v="769"/>
    <x v="1"/>
    <x v="0"/>
    <x v="0"/>
    <x v="0"/>
    <x v="769"/>
    <x v="1"/>
    <x v="762"/>
    <x v="3"/>
    <x v="174"/>
    <x v="767"/>
    <x v="0"/>
    <x v="0"/>
  </r>
  <r>
    <x v="770"/>
    <x v="23"/>
    <x v="6"/>
    <x v="770"/>
    <x v="273"/>
    <x v="0"/>
    <x v="0"/>
    <x v="0"/>
    <x v="770"/>
    <x v="0"/>
    <x v="763"/>
    <x v="3"/>
    <x v="113"/>
    <x v="768"/>
    <x v="0"/>
    <x v="0"/>
  </r>
  <r>
    <x v="771"/>
    <x v="23"/>
    <x v="5"/>
    <x v="771"/>
    <x v="1"/>
    <x v="0"/>
    <x v="0"/>
    <x v="0"/>
    <x v="771"/>
    <x v="0"/>
    <x v="764"/>
    <x v="3"/>
    <x v="150"/>
    <x v="769"/>
    <x v="0"/>
    <x v="0"/>
  </r>
  <r>
    <x v="772"/>
    <x v="24"/>
    <x v="6"/>
    <x v="772"/>
    <x v="274"/>
    <x v="0"/>
    <x v="0"/>
    <x v="0"/>
    <x v="772"/>
    <x v="0"/>
    <x v="765"/>
    <x v="3"/>
    <x v="175"/>
    <x v="770"/>
    <x v="0"/>
    <x v="0"/>
  </r>
  <r>
    <x v="773"/>
    <x v="25"/>
    <x v="6"/>
    <x v="773"/>
    <x v="1"/>
    <x v="0"/>
    <x v="0"/>
    <x v="0"/>
    <x v="773"/>
    <x v="3"/>
    <x v="766"/>
    <x v="3"/>
    <x v="176"/>
    <x v="771"/>
    <x v="0"/>
    <x v="0"/>
  </r>
  <r>
    <x v="774"/>
    <x v="0"/>
    <x v="0"/>
    <x v="774"/>
    <x v="1"/>
    <x v="0"/>
    <x v="0"/>
    <x v="0"/>
    <x v="774"/>
    <x v="1"/>
    <x v="767"/>
    <x v="0"/>
    <x v="0"/>
    <x v="772"/>
    <x v="0"/>
    <x v="1"/>
  </r>
  <r>
    <x v="775"/>
    <x v="0"/>
    <x v="0"/>
    <x v="775"/>
    <x v="1"/>
    <x v="0"/>
    <x v="0"/>
    <x v="0"/>
    <x v="775"/>
    <x v="0"/>
    <x v="768"/>
    <x v="0"/>
    <x v="0"/>
    <x v="772"/>
    <x v="0"/>
    <x v="1"/>
  </r>
  <r>
    <x v="776"/>
    <x v="0"/>
    <x v="0"/>
    <x v="776"/>
    <x v="275"/>
    <x v="0"/>
    <x v="0"/>
    <x v="0"/>
    <x v="776"/>
    <x v="11"/>
    <x v="769"/>
    <x v="0"/>
    <x v="0"/>
    <x v="772"/>
    <x v="0"/>
    <x v="1"/>
  </r>
  <r>
    <x v="777"/>
    <x v="0"/>
    <x v="0"/>
    <x v="777"/>
    <x v="1"/>
    <x v="0"/>
    <x v="0"/>
    <x v="0"/>
    <x v="777"/>
    <x v="0"/>
    <x v="770"/>
    <x v="0"/>
    <x v="0"/>
    <x v="772"/>
    <x v="0"/>
    <x v="1"/>
  </r>
  <r>
    <x v="778"/>
    <x v="0"/>
    <x v="0"/>
    <x v="778"/>
    <x v="1"/>
    <x v="0"/>
    <x v="0"/>
    <x v="0"/>
    <x v="778"/>
    <x v="1"/>
    <x v="9"/>
    <x v="0"/>
    <x v="0"/>
    <x v="772"/>
    <x v="0"/>
    <x v="1"/>
  </r>
  <r>
    <x v="779"/>
    <x v="0"/>
    <x v="0"/>
    <x v="779"/>
    <x v="1"/>
    <x v="0"/>
    <x v="0"/>
    <x v="0"/>
    <x v="779"/>
    <x v="3"/>
    <x v="771"/>
    <x v="0"/>
    <x v="0"/>
    <x v="772"/>
    <x v="0"/>
    <x v="1"/>
  </r>
  <r>
    <x v="780"/>
    <x v="0"/>
    <x v="0"/>
    <x v="780"/>
    <x v="1"/>
    <x v="0"/>
    <x v="0"/>
    <x v="0"/>
    <x v="780"/>
    <x v="1"/>
    <x v="772"/>
    <x v="0"/>
    <x v="0"/>
    <x v="772"/>
    <x v="0"/>
    <x v="1"/>
  </r>
  <r>
    <x v="781"/>
    <x v="0"/>
    <x v="0"/>
    <x v="781"/>
    <x v="1"/>
    <x v="0"/>
    <x v="0"/>
    <x v="0"/>
    <x v="781"/>
    <x v="1"/>
    <x v="773"/>
    <x v="0"/>
    <x v="0"/>
    <x v="772"/>
    <x v="0"/>
    <x v="1"/>
  </r>
  <r>
    <x v="782"/>
    <x v="0"/>
    <x v="0"/>
    <x v="782"/>
    <x v="1"/>
    <x v="0"/>
    <x v="0"/>
    <x v="0"/>
    <x v="782"/>
    <x v="1"/>
    <x v="774"/>
    <x v="0"/>
    <x v="0"/>
    <x v="772"/>
    <x v="0"/>
    <x v="1"/>
  </r>
  <r>
    <x v="783"/>
    <x v="0"/>
    <x v="0"/>
    <x v="783"/>
    <x v="1"/>
    <x v="0"/>
    <x v="0"/>
    <x v="0"/>
    <x v="783"/>
    <x v="0"/>
    <x v="775"/>
    <x v="0"/>
    <x v="0"/>
    <x v="772"/>
    <x v="0"/>
    <x v="1"/>
  </r>
  <r>
    <x v="784"/>
    <x v="0"/>
    <x v="0"/>
    <x v="784"/>
    <x v="1"/>
    <x v="0"/>
    <x v="0"/>
    <x v="0"/>
    <x v="784"/>
    <x v="1"/>
    <x v="776"/>
    <x v="0"/>
    <x v="0"/>
    <x v="772"/>
    <x v="0"/>
    <x v="1"/>
  </r>
  <r>
    <x v="785"/>
    <x v="0"/>
    <x v="0"/>
    <x v="785"/>
    <x v="1"/>
    <x v="0"/>
    <x v="0"/>
    <x v="0"/>
    <x v="785"/>
    <x v="0"/>
    <x v="777"/>
    <x v="0"/>
    <x v="0"/>
    <x v="772"/>
    <x v="0"/>
    <x v="1"/>
  </r>
  <r>
    <x v="786"/>
    <x v="0"/>
    <x v="0"/>
    <x v="786"/>
    <x v="1"/>
    <x v="0"/>
    <x v="0"/>
    <x v="0"/>
    <x v="786"/>
    <x v="1"/>
    <x v="778"/>
    <x v="0"/>
    <x v="0"/>
    <x v="772"/>
    <x v="0"/>
    <x v="1"/>
  </r>
  <r>
    <x v="787"/>
    <x v="0"/>
    <x v="0"/>
    <x v="787"/>
    <x v="1"/>
    <x v="0"/>
    <x v="0"/>
    <x v="0"/>
    <x v="787"/>
    <x v="0"/>
    <x v="779"/>
    <x v="0"/>
    <x v="0"/>
    <x v="772"/>
    <x v="0"/>
    <x v="1"/>
  </r>
  <r>
    <x v="788"/>
    <x v="0"/>
    <x v="0"/>
    <x v="788"/>
    <x v="1"/>
    <x v="0"/>
    <x v="0"/>
    <x v="0"/>
    <x v="788"/>
    <x v="0"/>
    <x v="780"/>
    <x v="0"/>
    <x v="0"/>
    <x v="772"/>
    <x v="0"/>
    <x v="1"/>
  </r>
  <r>
    <x v="789"/>
    <x v="0"/>
    <x v="0"/>
    <x v="789"/>
    <x v="1"/>
    <x v="0"/>
    <x v="0"/>
    <x v="0"/>
    <x v="789"/>
    <x v="1"/>
    <x v="781"/>
    <x v="0"/>
    <x v="0"/>
    <x v="772"/>
    <x v="0"/>
    <x v="1"/>
  </r>
  <r>
    <x v="790"/>
    <x v="0"/>
    <x v="0"/>
    <x v="790"/>
    <x v="1"/>
    <x v="0"/>
    <x v="0"/>
    <x v="0"/>
    <x v="790"/>
    <x v="0"/>
    <x v="770"/>
    <x v="42"/>
    <x v="0"/>
    <x v="772"/>
    <x v="0"/>
    <x v="1"/>
  </r>
  <r>
    <x v="791"/>
    <x v="0"/>
    <x v="0"/>
    <x v="791"/>
    <x v="1"/>
    <x v="0"/>
    <x v="0"/>
    <x v="0"/>
    <x v="791"/>
    <x v="1"/>
    <x v="782"/>
    <x v="0"/>
    <x v="0"/>
    <x v="772"/>
    <x v="0"/>
    <x v="1"/>
  </r>
  <r>
    <x v="792"/>
    <x v="0"/>
    <x v="0"/>
    <x v="792"/>
    <x v="1"/>
    <x v="0"/>
    <x v="0"/>
    <x v="0"/>
    <x v="792"/>
    <x v="1"/>
    <x v="783"/>
    <x v="0"/>
    <x v="0"/>
    <x v="772"/>
    <x v="0"/>
    <x v="1"/>
  </r>
  <r>
    <x v="793"/>
    <x v="0"/>
    <x v="0"/>
    <x v="793"/>
    <x v="1"/>
    <x v="0"/>
    <x v="0"/>
    <x v="0"/>
    <x v="793"/>
    <x v="3"/>
    <x v="784"/>
    <x v="0"/>
    <x v="0"/>
    <x v="772"/>
    <x v="0"/>
    <x v="1"/>
  </r>
  <r>
    <x v="794"/>
    <x v="0"/>
    <x v="0"/>
    <x v="794"/>
    <x v="1"/>
    <x v="0"/>
    <x v="0"/>
    <x v="0"/>
    <x v="794"/>
    <x v="1"/>
    <x v="785"/>
    <x v="0"/>
    <x v="0"/>
    <x v="772"/>
    <x v="0"/>
    <x v="1"/>
  </r>
  <r>
    <x v="795"/>
    <x v="0"/>
    <x v="0"/>
    <x v="795"/>
    <x v="1"/>
    <x v="0"/>
    <x v="0"/>
    <x v="0"/>
    <x v="795"/>
    <x v="0"/>
    <x v="786"/>
    <x v="0"/>
    <x v="0"/>
    <x v="772"/>
    <x v="0"/>
    <x v="1"/>
  </r>
  <r>
    <x v="796"/>
    <x v="0"/>
    <x v="1"/>
    <x v="796"/>
    <x v="1"/>
    <x v="0"/>
    <x v="0"/>
    <x v="0"/>
    <x v="796"/>
    <x v="0"/>
    <x v="787"/>
    <x v="0"/>
    <x v="1"/>
    <x v="772"/>
    <x v="0"/>
    <x v="1"/>
  </r>
  <r>
    <x v="797"/>
    <x v="0"/>
    <x v="1"/>
    <x v="797"/>
    <x v="1"/>
    <x v="0"/>
    <x v="0"/>
    <x v="0"/>
    <x v="797"/>
    <x v="0"/>
    <x v="788"/>
    <x v="0"/>
    <x v="1"/>
    <x v="772"/>
    <x v="0"/>
    <x v="1"/>
  </r>
  <r>
    <x v="798"/>
    <x v="0"/>
    <x v="1"/>
    <x v="798"/>
    <x v="1"/>
    <x v="0"/>
    <x v="0"/>
    <x v="0"/>
    <x v="798"/>
    <x v="0"/>
    <x v="789"/>
    <x v="0"/>
    <x v="1"/>
    <x v="772"/>
    <x v="0"/>
    <x v="1"/>
  </r>
  <r>
    <x v="799"/>
    <x v="0"/>
    <x v="1"/>
    <x v="799"/>
    <x v="1"/>
    <x v="0"/>
    <x v="0"/>
    <x v="0"/>
    <x v="799"/>
    <x v="0"/>
    <x v="790"/>
    <x v="0"/>
    <x v="1"/>
    <x v="772"/>
    <x v="0"/>
    <x v="1"/>
  </r>
  <r>
    <x v="800"/>
    <x v="0"/>
    <x v="1"/>
    <x v="800"/>
    <x v="1"/>
    <x v="0"/>
    <x v="0"/>
    <x v="0"/>
    <x v="800"/>
    <x v="1"/>
    <x v="9"/>
    <x v="0"/>
    <x v="1"/>
    <x v="772"/>
    <x v="0"/>
    <x v="1"/>
  </r>
  <r>
    <x v="801"/>
    <x v="0"/>
    <x v="1"/>
    <x v="801"/>
    <x v="1"/>
    <x v="0"/>
    <x v="0"/>
    <x v="0"/>
    <x v="801"/>
    <x v="0"/>
    <x v="791"/>
    <x v="0"/>
    <x v="1"/>
    <x v="772"/>
    <x v="0"/>
    <x v="1"/>
  </r>
  <r>
    <x v="802"/>
    <x v="0"/>
    <x v="4"/>
    <x v="802"/>
    <x v="1"/>
    <x v="3"/>
    <x v="0"/>
    <x v="0"/>
    <x v="802"/>
    <x v="9"/>
    <x v="792"/>
    <x v="3"/>
    <x v="37"/>
    <x v="772"/>
    <x v="0"/>
    <x v="1"/>
  </r>
  <r>
    <x v="803"/>
    <x v="0"/>
    <x v="4"/>
    <x v="803"/>
    <x v="1"/>
    <x v="3"/>
    <x v="0"/>
    <x v="0"/>
    <x v="803"/>
    <x v="9"/>
    <x v="793"/>
    <x v="3"/>
    <x v="37"/>
    <x v="772"/>
    <x v="0"/>
    <x v="1"/>
  </r>
  <r>
    <x v="804"/>
    <x v="0"/>
    <x v="4"/>
    <x v="804"/>
    <x v="1"/>
    <x v="3"/>
    <x v="0"/>
    <x v="0"/>
    <x v="804"/>
    <x v="9"/>
    <x v="794"/>
    <x v="3"/>
    <x v="37"/>
    <x v="772"/>
    <x v="0"/>
    <x v="1"/>
  </r>
  <r>
    <x v="805"/>
    <x v="0"/>
    <x v="4"/>
    <x v="805"/>
    <x v="1"/>
    <x v="3"/>
    <x v="0"/>
    <x v="0"/>
    <x v="805"/>
    <x v="2"/>
    <x v="795"/>
    <x v="3"/>
    <x v="37"/>
    <x v="772"/>
    <x v="0"/>
    <x v="1"/>
  </r>
  <r>
    <x v="806"/>
    <x v="0"/>
    <x v="4"/>
    <x v="806"/>
    <x v="1"/>
    <x v="3"/>
    <x v="0"/>
    <x v="0"/>
    <x v="806"/>
    <x v="9"/>
    <x v="796"/>
    <x v="3"/>
    <x v="37"/>
    <x v="772"/>
    <x v="0"/>
    <x v="1"/>
  </r>
  <r>
    <x v="807"/>
    <x v="0"/>
    <x v="4"/>
    <x v="807"/>
    <x v="1"/>
    <x v="3"/>
    <x v="0"/>
    <x v="0"/>
    <x v="807"/>
    <x v="2"/>
    <x v="797"/>
    <x v="3"/>
    <x v="37"/>
    <x v="772"/>
    <x v="0"/>
    <x v="1"/>
  </r>
  <r>
    <x v="808"/>
    <x v="0"/>
    <x v="4"/>
    <x v="808"/>
    <x v="1"/>
    <x v="3"/>
    <x v="0"/>
    <x v="0"/>
    <x v="808"/>
    <x v="2"/>
    <x v="798"/>
    <x v="3"/>
    <x v="37"/>
    <x v="772"/>
    <x v="0"/>
    <x v="1"/>
  </r>
  <r>
    <x v="809"/>
    <x v="0"/>
    <x v="4"/>
    <x v="809"/>
    <x v="1"/>
    <x v="3"/>
    <x v="0"/>
    <x v="0"/>
    <x v="809"/>
    <x v="9"/>
    <x v="799"/>
    <x v="3"/>
    <x v="37"/>
    <x v="772"/>
    <x v="0"/>
    <x v="1"/>
  </r>
  <r>
    <x v="810"/>
    <x v="0"/>
    <x v="4"/>
    <x v="810"/>
    <x v="1"/>
    <x v="3"/>
    <x v="0"/>
    <x v="0"/>
    <x v="810"/>
    <x v="9"/>
    <x v="800"/>
    <x v="3"/>
    <x v="37"/>
    <x v="772"/>
    <x v="0"/>
    <x v="1"/>
  </r>
  <r>
    <x v="811"/>
    <x v="0"/>
    <x v="4"/>
    <x v="811"/>
    <x v="1"/>
    <x v="3"/>
    <x v="0"/>
    <x v="0"/>
    <x v="811"/>
    <x v="2"/>
    <x v="801"/>
    <x v="3"/>
    <x v="37"/>
    <x v="772"/>
    <x v="0"/>
    <x v="1"/>
  </r>
  <r>
    <x v="812"/>
    <x v="0"/>
    <x v="5"/>
    <x v="812"/>
    <x v="1"/>
    <x v="0"/>
    <x v="0"/>
    <x v="0"/>
    <x v="812"/>
    <x v="9"/>
    <x v="802"/>
    <x v="0"/>
    <x v="177"/>
    <x v="772"/>
    <x v="0"/>
    <x v="1"/>
  </r>
  <r>
    <x v="813"/>
    <x v="0"/>
    <x v="5"/>
    <x v="813"/>
    <x v="1"/>
    <x v="0"/>
    <x v="0"/>
    <x v="0"/>
    <x v="813"/>
    <x v="2"/>
    <x v="803"/>
    <x v="0"/>
    <x v="177"/>
    <x v="772"/>
    <x v="0"/>
    <x v="1"/>
  </r>
  <r>
    <x v="814"/>
    <x v="0"/>
    <x v="2"/>
    <x v="814"/>
    <x v="1"/>
    <x v="0"/>
    <x v="0"/>
    <x v="0"/>
    <x v="814"/>
    <x v="3"/>
    <x v="804"/>
    <x v="0"/>
    <x v="2"/>
    <x v="772"/>
    <x v="0"/>
    <x v="1"/>
  </r>
  <r>
    <x v="815"/>
    <x v="0"/>
    <x v="2"/>
    <x v="815"/>
    <x v="1"/>
    <x v="0"/>
    <x v="0"/>
    <x v="0"/>
    <x v="815"/>
    <x v="3"/>
    <x v="805"/>
    <x v="0"/>
    <x v="2"/>
    <x v="772"/>
    <x v="0"/>
    <x v="1"/>
  </r>
  <r>
    <x v="816"/>
    <x v="0"/>
    <x v="2"/>
    <x v="816"/>
    <x v="1"/>
    <x v="0"/>
    <x v="0"/>
    <x v="0"/>
    <x v="816"/>
    <x v="0"/>
    <x v="806"/>
    <x v="0"/>
    <x v="2"/>
    <x v="772"/>
    <x v="0"/>
    <x v="1"/>
  </r>
  <r>
    <x v="817"/>
    <x v="0"/>
    <x v="0"/>
    <x v="817"/>
    <x v="1"/>
    <x v="0"/>
    <x v="0"/>
    <x v="0"/>
    <x v="817"/>
    <x v="0"/>
    <x v="807"/>
    <x v="0"/>
    <x v="3"/>
    <x v="772"/>
    <x v="0"/>
    <x v="1"/>
  </r>
  <r>
    <x v="818"/>
    <x v="0"/>
    <x v="0"/>
    <x v="818"/>
    <x v="276"/>
    <x v="0"/>
    <x v="0"/>
    <x v="0"/>
    <x v="818"/>
    <x v="0"/>
    <x v="808"/>
    <x v="0"/>
    <x v="3"/>
    <x v="772"/>
    <x v="0"/>
    <x v="1"/>
  </r>
  <r>
    <x v="819"/>
    <x v="0"/>
    <x v="3"/>
    <x v="819"/>
    <x v="1"/>
    <x v="0"/>
    <x v="0"/>
    <x v="0"/>
    <x v="819"/>
    <x v="0"/>
    <x v="809"/>
    <x v="0"/>
    <x v="3"/>
    <x v="772"/>
    <x v="0"/>
    <x v="1"/>
  </r>
  <r>
    <x v="820"/>
    <x v="0"/>
    <x v="3"/>
    <x v="820"/>
    <x v="1"/>
    <x v="0"/>
    <x v="0"/>
    <x v="0"/>
    <x v="820"/>
    <x v="9"/>
    <x v="810"/>
    <x v="0"/>
    <x v="4"/>
    <x v="772"/>
    <x v="0"/>
    <x v="1"/>
  </r>
  <r>
    <x v="821"/>
    <x v="0"/>
    <x v="3"/>
    <x v="821"/>
    <x v="1"/>
    <x v="0"/>
    <x v="0"/>
    <x v="0"/>
    <x v="821"/>
    <x v="0"/>
    <x v="811"/>
    <x v="0"/>
    <x v="4"/>
    <x v="772"/>
    <x v="0"/>
    <x v="1"/>
  </r>
  <r>
    <x v="822"/>
    <x v="0"/>
    <x v="3"/>
    <x v="822"/>
    <x v="1"/>
    <x v="0"/>
    <x v="0"/>
    <x v="0"/>
    <x v="822"/>
    <x v="0"/>
    <x v="812"/>
    <x v="0"/>
    <x v="4"/>
    <x v="772"/>
    <x v="0"/>
    <x v="1"/>
  </r>
  <r>
    <x v="823"/>
    <x v="0"/>
    <x v="3"/>
    <x v="823"/>
    <x v="1"/>
    <x v="0"/>
    <x v="0"/>
    <x v="0"/>
    <x v="823"/>
    <x v="9"/>
    <x v="813"/>
    <x v="0"/>
    <x v="4"/>
    <x v="772"/>
    <x v="0"/>
    <x v="1"/>
  </r>
  <r>
    <x v="824"/>
    <x v="0"/>
    <x v="3"/>
    <x v="824"/>
    <x v="277"/>
    <x v="0"/>
    <x v="0"/>
    <x v="0"/>
    <x v="824"/>
    <x v="2"/>
    <x v="814"/>
    <x v="0"/>
    <x v="4"/>
    <x v="772"/>
    <x v="0"/>
    <x v="1"/>
  </r>
  <r>
    <x v="825"/>
    <x v="0"/>
    <x v="3"/>
    <x v="825"/>
    <x v="1"/>
    <x v="0"/>
    <x v="0"/>
    <x v="0"/>
    <x v="825"/>
    <x v="0"/>
    <x v="815"/>
    <x v="0"/>
    <x v="4"/>
    <x v="772"/>
    <x v="0"/>
    <x v="1"/>
  </r>
  <r>
    <x v="826"/>
    <x v="0"/>
    <x v="6"/>
    <x v="826"/>
    <x v="1"/>
    <x v="4"/>
    <x v="0"/>
    <x v="0"/>
    <x v="826"/>
    <x v="2"/>
    <x v="816"/>
    <x v="43"/>
    <x v="14"/>
    <x v="772"/>
    <x v="0"/>
    <x v="1"/>
  </r>
  <r>
    <x v="827"/>
    <x v="0"/>
    <x v="6"/>
    <x v="827"/>
    <x v="1"/>
    <x v="0"/>
    <x v="0"/>
    <x v="0"/>
    <x v="827"/>
    <x v="1"/>
    <x v="817"/>
    <x v="0"/>
    <x v="14"/>
    <x v="772"/>
    <x v="0"/>
    <x v="1"/>
  </r>
  <r>
    <x v="828"/>
    <x v="0"/>
    <x v="4"/>
    <x v="828"/>
    <x v="278"/>
    <x v="0"/>
    <x v="0"/>
    <x v="0"/>
    <x v="828"/>
    <x v="1"/>
    <x v="818"/>
    <x v="0"/>
    <x v="5"/>
    <x v="772"/>
    <x v="0"/>
    <x v="1"/>
  </r>
  <r>
    <x v="829"/>
    <x v="0"/>
    <x v="4"/>
    <x v="829"/>
    <x v="1"/>
    <x v="0"/>
    <x v="0"/>
    <x v="0"/>
    <x v="829"/>
    <x v="2"/>
    <x v="819"/>
    <x v="0"/>
    <x v="5"/>
    <x v="772"/>
    <x v="0"/>
    <x v="1"/>
  </r>
  <r>
    <x v="830"/>
    <x v="0"/>
    <x v="4"/>
    <x v="830"/>
    <x v="1"/>
    <x v="0"/>
    <x v="0"/>
    <x v="0"/>
    <x v="830"/>
    <x v="0"/>
    <x v="820"/>
    <x v="0"/>
    <x v="5"/>
    <x v="772"/>
    <x v="0"/>
    <x v="1"/>
  </r>
  <r>
    <x v="831"/>
    <x v="0"/>
    <x v="4"/>
    <x v="831"/>
    <x v="1"/>
    <x v="0"/>
    <x v="0"/>
    <x v="0"/>
    <x v="831"/>
    <x v="0"/>
    <x v="821"/>
    <x v="0"/>
    <x v="5"/>
    <x v="772"/>
    <x v="0"/>
    <x v="1"/>
  </r>
  <r>
    <x v="832"/>
    <x v="0"/>
    <x v="4"/>
    <x v="832"/>
    <x v="1"/>
    <x v="0"/>
    <x v="0"/>
    <x v="0"/>
    <x v="832"/>
    <x v="0"/>
    <x v="822"/>
    <x v="0"/>
    <x v="5"/>
    <x v="772"/>
    <x v="0"/>
    <x v="1"/>
  </r>
  <r>
    <x v="833"/>
    <x v="0"/>
    <x v="4"/>
    <x v="833"/>
    <x v="1"/>
    <x v="0"/>
    <x v="0"/>
    <x v="0"/>
    <x v="833"/>
    <x v="0"/>
    <x v="823"/>
    <x v="0"/>
    <x v="5"/>
    <x v="772"/>
    <x v="0"/>
    <x v="1"/>
  </r>
  <r>
    <x v="834"/>
    <x v="0"/>
    <x v="4"/>
    <x v="834"/>
    <x v="1"/>
    <x v="0"/>
    <x v="0"/>
    <x v="0"/>
    <x v="834"/>
    <x v="0"/>
    <x v="824"/>
    <x v="0"/>
    <x v="5"/>
    <x v="772"/>
    <x v="0"/>
    <x v="1"/>
  </r>
  <r>
    <x v="835"/>
    <x v="0"/>
    <x v="4"/>
    <x v="835"/>
    <x v="1"/>
    <x v="0"/>
    <x v="0"/>
    <x v="0"/>
    <x v="835"/>
    <x v="1"/>
    <x v="9"/>
    <x v="0"/>
    <x v="5"/>
    <x v="772"/>
    <x v="0"/>
    <x v="1"/>
  </r>
  <r>
    <x v="836"/>
    <x v="0"/>
    <x v="4"/>
    <x v="836"/>
    <x v="1"/>
    <x v="0"/>
    <x v="0"/>
    <x v="0"/>
    <x v="836"/>
    <x v="0"/>
    <x v="64"/>
    <x v="0"/>
    <x v="5"/>
    <x v="772"/>
    <x v="0"/>
    <x v="1"/>
  </r>
  <r>
    <x v="837"/>
    <x v="0"/>
    <x v="4"/>
    <x v="837"/>
    <x v="1"/>
    <x v="0"/>
    <x v="0"/>
    <x v="0"/>
    <x v="837"/>
    <x v="1"/>
    <x v="825"/>
    <x v="0"/>
    <x v="5"/>
    <x v="772"/>
    <x v="0"/>
    <x v="1"/>
  </r>
  <r>
    <x v="838"/>
    <x v="0"/>
    <x v="4"/>
    <x v="838"/>
    <x v="1"/>
    <x v="0"/>
    <x v="0"/>
    <x v="0"/>
    <x v="838"/>
    <x v="1"/>
    <x v="826"/>
    <x v="0"/>
    <x v="5"/>
    <x v="772"/>
    <x v="0"/>
    <x v="1"/>
  </r>
  <r>
    <x v="839"/>
    <x v="0"/>
    <x v="4"/>
    <x v="839"/>
    <x v="1"/>
    <x v="0"/>
    <x v="0"/>
    <x v="0"/>
    <x v="839"/>
    <x v="1"/>
    <x v="827"/>
    <x v="0"/>
    <x v="5"/>
    <x v="772"/>
    <x v="0"/>
    <x v="1"/>
  </r>
  <r>
    <x v="840"/>
    <x v="0"/>
    <x v="2"/>
    <x v="840"/>
    <x v="279"/>
    <x v="2"/>
    <x v="0"/>
    <x v="0"/>
    <x v="840"/>
    <x v="0"/>
    <x v="828"/>
    <x v="44"/>
    <x v="6"/>
    <x v="772"/>
    <x v="0"/>
    <x v="1"/>
  </r>
  <r>
    <x v="841"/>
    <x v="0"/>
    <x v="1"/>
    <x v="841"/>
    <x v="280"/>
    <x v="2"/>
    <x v="0"/>
    <x v="0"/>
    <x v="841"/>
    <x v="0"/>
    <x v="829"/>
    <x v="45"/>
    <x v="6"/>
    <x v="772"/>
    <x v="0"/>
    <x v="1"/>
  </r>
  <r>
    <x v="842"/>
    <x v="0"/>
    <x v="1"/>
    <x v="842"/>
    <x v="281"/>
    <x v="0"/>
    <x v="0"/>
    <x v="0"/>
    <x v="842"/>
    <x v="0"/>
    <x v="830"/>
    <x v="0"/>
    <x v="6"/>
    <x v="772"/>
    <x v="0"/>
    <x v="1"/>
  </r>
  <r>
    <x v="843"/>
    <x v="0"/>
    <x v="1"/>
    <x v="843"/>
    <x v="1"/>
    <x v="0"/>
    <x v="0"/>
    <x v="0"/>
    <x v="843"/>
    <x v="0"/>
    <x v="831"/>
    <x v="0"/>
    <x v="6"/>
    <x v="772"/>
    <x v="0"/>
    <x v="1"/>
  </r>
  <r>
    <x v="844"/>
    <x v="0"/>
    <x v="4"/>
    <x v="844"/>
    <x v="1"/>
    <x v="3"/>
    <x v="0"/>
    <x v="0"/>
    <x v="844"/>
    <x v="2"/>
    <x v="832"/>
    <x v="3"/>
    <x v="6"/>
    <x v="772"/>
    <x v="0"/>
    <x v="1"/>
  </r>
  <r>
    <x v="845"/>
    <x v="0"/>
    <x v="4"/>
    <x v="845"/>
    <x v="1"/>
    <x v="3"/>
    <x v="0"/>
    <x v="0"/>
    <x v="845"/>
    <x v="5"/>
    <x v="833"/>
    <x v="3"/>
    <x v="6"/>
    <x v="772"/>
    <x v="0"/>
    <x v="1"/>
  </r>
  <r>
    <x v="846"/>
    <x v="0"/>
    <x v="4"/>
    <x v="846"/>
    <x v="1"/>
    <x v="3"/>
    <x v="0"/>
    <x v="0"/>
    <x v="846"/>
    <x v="9"/>
    <x v="834"/>
    <x v="3"/>
    <x v="6"/>
    <x v="772"/>
    <x v="0"/>
    <x v="1"/>
  </r>
  <r>
    <x v="847"/>
    <x v="0"/>
    <x v="4"/>
    <x v="847"/>
    <x v="1"/>
    <x v="3"/>
    <x v="0"/>
    <x v="0"/>
    <x v="847"/>
    <x v="2"/>
    <x v="835"/>
    <x v="3"/>
    <x v="6"/>
    <x v="772"/>
    <x v="0"/>
    <x v="1"/>
  </r>
  <r>
    <x v="848"/>
    <x v="0"/>
    <x v="4"/>
    <x v="848"/>
    <x v="1"/>
    <x v="3"/>
    <x v="0"/>
    <x v="0"/>
    <x v="848"/>
    <x v="2"/>
    <x v="836"/>
    <x v="3"/>
    <x v="6"/>
    <x v="772"/>
    <x v="0"/>
    <x v="1"/>
  </r>
  <r>
    <x v="849"/>
    <x v="0"/>
    <x v="1"/>
    <x v="849"/>
    <x v="282"/>
    <x v="0"/>
    <x v="0"/>
    <x v="0"/>
    <x v="849"/>
    <x v="3"/>
    <x v="837"/>
    <x v="0"/>
    <x v="6"/>
    <x v="772"/>
    <x v="0"/>
    <x v="1"/>
  </r>
  <r>
    <x v="850"/>
    <x v="0"/>
    <x v="1"/>
    <x v="850"/>
    <x v="283"/>
    <x v="0"/>
    <x v="0"/>
    <x v="0"/>
    <x v="850"/>
    <x v="0"/>
    <x v="838"/>
    <x v="0"/>
    <x v="6"/>
    <x v="772"/>
    <x v="0"/>
    <x v="1"/>
  </r>
  <r>
    <x v="851"/>
    <x v="0"/>
    <x v="1"/>
    <x v="851"/>
    <x v="1"/>
    <x v="0"/>
    <x v="0"/>
    <x v="0"/>
    <x v="851"/>
    <x v="4"/>
    <x v="839"/>
    <x v="0"/>
    <x v="6"/>
    <x v="772"/>
    <x v="0"/>
    <x v="1"/>
  </r>
  <r>
    <x v="852"/>
    <x v="0"/>
    <x v="1"/>
    <x v="852"/>
    <x v="1"/>
    <x v="0"/>
    <x v="0"/>
    <x v="0"/>
    <x v="852"/>
    <x v="3"/>
    <x v="840"/>
    <x v="0"/>
    <x v="6"/>
    <x v="772"/>
    <x v="0"/>
    <x v="1"/>
  </r>
  <r>
    <x v="853"/>
    <x v="0"/>
    <x v="1"/>
    <x v="853"/>
    <x v="1"/>
    <x v="0"/>
    <x v="0"/>
    <x v="0"/>
    <x v="853"/>
    <x v="3"/>
    <x v="841"/>
    <x v="0"/>
    <x v="6"/>
    <x v="772"/>
    <x v="0"/>
    <x v="1"/>
  </r>
  <r>
    <x v="854"/>
    <x v="0"/>
    <x v="7"/>
    <x v="854"/>
    <x v="284"/>
    <x v="2"/>
    <x v="0"/>
    <x v="0"/>
    <x v="854"/>
    <x v="9"/>
    <x v="842"/>
    <x v="46"/>
    <x v="178"/>
    <x v="772"/>
    <x v="0"/>
    <x v="1"/>
  </r>
  <r>
    <x v="855"/>
    <x v="0"/>
    <x v="7"/>
    <x v="855"/>
    <x v="285"/>
    <x v="2"/>
    <x v="0"/>
    <x v="0"/>
    <x v="855"/>
    <x v="0"/>
    <x v="843"/>
    <x v="47"/>
    <x v="178"/>
    <x v="772"/>
    <x v="0"/>
    <x v="1"/>
  </r>
  <r>
    <x v="856"/>
    <x v="0"/>
    <x v="7"/>
    <x v="856"/>
    <x v="286"/>
    <x v="2"/>
    <x v="0"/>
    <x v="0"/>
    <x v="856"/>
    <x v="0"/>
    <x v="770"/>
    <x v="46"/>
    <x v="178"/>
    <x v="772"/>
    <x v="0"/>
    <x v="1"/>
  </r>
  <r>
    <x v="857"/>
    <x v="0"/>
    <x v="7"/>
    <x v="857"/>
    <x v="287"/>
    <x v="2"/>
    <x v="0"/>
    <x v="0"/>
    <x v="857"/>
    <x v="2"/>
    <x v="844"/>
    <x v="48"/>
    <x v="178"/>
    <x v="772"/>
    <x v="0"/>
    <x v="1"/>
  </r>
  <r>
    <x v="858"/>
    <x v="0"/>
    <x v="7"/>
    <x v="858"/>
    <x v="288"/>
    <x v="2"/>
    <x v="0"/>
    <x v="0"/>
    <x v="858"/>
    <x v="9"/>
    <x v="845"/>
    <x v="49"/>
    <x v="178"/>
    <x v="772"/>
    <x v="0"/>
    <x v="1"/>
  </r>
  <r>
    <x v="859"/>
    <x v="0"/>
    <x v="6"/>
    <x v="859"/>
    <x v="1"/>
    <x v="0"/>
    <x v="0"/>
    <x v="0"/>
    <x v="859"/>
    <x v="1"/>
    <x v="846"/>
    <x v="0"/>
    <x v="179"/>
    <x v="772"/>
    <x v="0"/>
    <x v="1"/>
  </r>
  <r>
    <x v="860"/>
    <x v="0"/>
    <x v="6"/>
    <x v="860"/>
    <x v="1"/>
    <x v="0"/>
    <x v="0"/>
    <x v="0"/>
    <x v="860"/>
    <x v="9"/>
    <x v="847"/>
    <x v="0"/>
    <x v="179"/>
    <x v="772"/>
    <x v="0"/>
    <x v="1"/>
  </r>
  <r>
    <x v="861"/>
    <x v="0"/>
    <x v="6"/>
    <x v="861"/>
    <x v="1"/>
    <x v="0"/>
    <x v="0"/>
    <x v="0"/>
    <x v="861"/>
    <x v="1"/>
    <x v="848"/>
    <x v="0"/>
    <x v="179"/>
    <x v="772"/>
    <x v="0"/>
    <x v="1"/>
  </r>
  <r>
    <x v="862"/>
    <x v="0"/>
    <x v="6"/>
    <x v="862"/>
    <x v="1"/>
    <x v="0"/>
    <x v="0"/>
    <x v="0"/>
    <x v="862"/>
    <x v="1"/>
    <x v="849"/>
    <x v="0"/>
    <x v="179"/>
    <x v="772"/>
    <x v="0"/>
    <x v="1"/>
  </r>
  <r>
    <x v="863"/>
    <x v="0"/>
    <x v="6"/>
    <x v="863"/>
    <x v="1"/>
    <x v="0"/>
    <x v="0"/>
    <x v="0"/>
    <x v="863"/>
    <x v="2"/>
    <x v="850"/>
    <x v="0"/>
    <x v="179"/>
    <x v="772"/>
    <x v="0"/>
    <x v="1"/>
  </r>
  <r>
    <x v="864"/>
    <x v="0"/>
    <x v="6"/>
    <x v="864"/>
    <x v="1"/>
    <x v="0"/>
    <x v="0"/>
    <x v="0"/>
    <x v="864"/>
    <x v="1"/>
    <x v="851"/>
    <x v="0"/>
    <x v="179"/>
    <x v="772"/>
    <x v="0"/>
    <x v="1"/>
  </r>
  <r>
    <x v="865"/>
    <x v="0"/>
    <x v="6"/>
    <x v="865"/>
    <x v="1"/>
    <x v="0"/>
    <x v="0"/>
    <x v="0"/>
    <x v="865"/>
    <x v="2"/>
    <x v="852"/>
    <x v="0"/>
    <x v="179"/>
    <x v="772"/>
    <x v="0"/>
    <x v="1"/>
  </r>
  <r>
    <x v="866"/>
    <x v="0"/>
    <x v="6"/>
    <x v="866"/>
    <x v="1"/>
    <x v="0"/>
    <x v="0"/>
    <x v="0"/>
    <x v="866"/>
    <x v="1"/>
    <x v="853"/>
    <x v="0"/>
    <x v="179"/>
    <x v="772"/>
    <x v="0"/>
    <x v="1"/>
  </r>
  <r>
    <x v="867"/>
    <x v="0"/>
    <x v="7"/>
    <x v="867"/>
    <x v="289"/>
    <x v="2"/>
    <x v="0"/>
    <x v="0"/>
    <x v="867"/>
    <x v="0"/>
    <x v="854"/>
    <x v="50"/>
    <x v="180"/>
    <x v="772"/>
    <x v="0"/>
    <x v="1"/>
  </r>
  <r>
    <x v="868"/>
    <x v="1"/>
    <x v="7"/>
    <x v="868"/>
    <x v="290"/>
    <x v="2"/>
    <x v="0"/>
    <x v="0"/>
    <x v="868"/>
    <x v="9"/>
    <x v="855"/>
    <x v="51"/>
    <x v="181"/>
    <x v="772"/>
    <x v="0"/>
    <x v="1"/>
  </r>
  <r>
    <x v="869"/>
    <x v="1"/>
    <x v="7"/>
    <x v="869"/>
    <x v="291"/>
    <x v="2"/>
    <x v="0"/>
    <x v="0"/>
    <x v="869"/>
    <x v="0"/>
    <x v="856"/>
    <x v="52"/>
    <x v="182"/>
    <x v="772"/>
    <x v="0"/>
    <x v="1"/>
  </r>
  <r>
    <x v="870"/>
    <x v="1"/>
    <x v="7"/>
    <x v="870"/>
    <x v="292"/>
    <x v="2"/>
    <x v="0"/>
    <x v="0"/>
    <x v="870"/>
    <x v="9"/>
    <x v="857"/>
    <x v="53"/>
    <x v="182"/>
    <x v="772"/>
    <x v="0"/>
    <x v="1"/>
  </r>
  <r>
    <x v="871"/>
    <x v="1"/>
    <x v="7"/>
    <x v="871"/>
    <x v="293"/>
    <x v="2"/>
    <x v="0"/>
    <x v="0"/>
    <x v="871"/>
    <x v="5"/>
    <x v="770"/>
    <x v="46"/>
    <x v="182"/>
    <x v="772"/>
    <x v="0"/>
    <x v="1"/>
  </r>
  <r>
    <x v="872"/>
    <x v="1"/>
    <x v="7"/>
    <x v="872"/>
    <x v="294"/>
    <x v="2"/>
    <x v="0"/>
    <x v="0"/>
    <x v="872"/>
    <x v="9"/>
    <x v="858"/>
    <x v="54"/>
    <x v="183"/>
    <x v="772"/>
    <x v="0"/>
    <x v="1"/>
  </r>
  <r>
    <x v="873"/>
    <x v="1"/>
    <x v="7"/>
    <x v="873"/>
    <x v="295"/>
    <x v="2"/>
    <x v="0"/>
    <x v="0"/>
    <x v="873"/>
    <x v="0"/>
    <x v="770"/>
    <x v="46"/>
    <x v="184"/>
    <x v="772"/>
    <x v="0"/>
    <x v="1"/>
  </r>
  <r>
    <x v="874"/>
    <x v="1"/>
    <x v="0"/>
    <x v="874"/>
    <x v="1"/>
    <x v="0"/>
    <x v="0"/>
    <x v="0"/>
    <x v="874"/>
    <x v="9"/>
    <x v="859"/>
    <x v="3"/>
    <x v="7"/>
    <x v="772"/>
    <x v="0"/>
    <x v="1"/>
  </r>
  <r>
    <x v="875"/>
    <x v="1"/>
    <x v="0"/>
    <x v="875"/>
    <x v="1"/>
    <x v="0"/>
    <x v="0"/>
    <x v="0"/>
    <x v="875"/>
    <x v="1"/>
    <x v="860"/>
    <x v="3"/>
    <x v="7"/>
    <x v="772"/>
    <x v="0"/>
    <x v="1"/>
  </r>
  <r>
    <x v="876"/>
    <x v="1"/>
    <x v="0"/>
    <x v="876"/>
    <x v="1"/>
    <x v="0"/>
    <x v="0"/>
    <x v="0"/>
    <x v="876"/>
    <x v="0"/>
    <x v="861"/>
    <x v="3"/>
    <x v="7"/>
    <x v="772"/>
    <x v="0"/>
    <x v="1"/>
  </r>
  <r>
    <x v="877"/>
    <x v="1"/>
    <x v="0"/>
    <x v="877"/>
    <x v="1"/>
    <x v="0"/>
    <x v="0"/>
    <x v="0"/>
    <x v="877"/>
    <x v="3"/>
    <x v="862"/>
    <x v="3"/>
    <x v="7"/>
    <x v="772"/>
    <x v="0"/>
    <x v="1"/>
  </r>
  <r>
    <x v="878"/>
    <x v="1"/>
    <x v="0"/>
    <x v="878"/>
    <x v="296"/>
    <x v="0"/>
    <x v="0"/>
    <x v="0"/>
    <x v="878"/>
    <x v="1"/>
    <x v="863"/>
    <x v="3"/>
    <x v="7"/>
    <x v="772"/>
    <x v="0"/>
    <x v="1"/>
  </r>
  <r>
    <x v="879"/>
    <x v="1"/>
    <x v="0"/>
    <x v="879"/>
    <x v="297"/>
    <x v="0"/>
    <x v="0"/>
    <x v="0"/>
    <x v="879"/>
    <x v="1"/>
    <x v="864"/>
    <x v="3"/>
    <x v="7"/>
    <x v="772"/>
    <x v="0"/>
    <x v="1"/>
  </r>
  <r>
    <x v="880"/>
    <x v="1"/>
    <x v="0"/>
    <x v="880"/>
    <x v="1"/>
    <x v="0"/>
    <x v="0"/>
    <x v="0"/>
    <x v="880"/>
    <x v="1"/>
    <x v="865"/>
    <x v="3"/>
    <x v="7"/>
    <x v="772"/>
    <x v="0"/>
    <x v="1"/>
  </r>
  <r>
    <x v="881"/>
    <x v="1"/>
    <x v="0"/>
    <x v="881"/>
    <x v="1"/>
    <x v="0"/>
    <x v="0"/>
    <x v="0"/>
    <x v="881"/>
    <x v="1"/>
    <x v="866"/>
    <x v="3"/>
    <x v="7"/>
    <x v="772"/>
    <x v="0"/>
    <x v="1"/>
  </r>
  <r>
    <x v="882"/>
    <x v="1"/>
    <x v="4"/>
    <x v="882"/>
    <x v="1"/>
    <x v="3"/>
    <x v="0"/>
    <x v="0"/>
    <x v="882"/>
    <x v="2"/>
    <x v="867"/>
    <x v="3"/>
    <x v="185"/>
    <x v="772"/>
    <x v="0"/>
    <x v="1"/>
  </r>
  <r>
    <x v="883"/>
    <x v="1"/>
    <x v="4"/>
    <x v="883"/>
    <x v="1"/>
    <x v="3"/>
    <x v="0"/>
    <x v="0"/>
    <x v="883"/>
    <x v="2"/>
    <x v="868"/>
    <x v="3"/>
    <x v="185"/>
    <x v="772"/>
    <x v="0"/>
    <x v="1"/>
  </r>
  <r>
    <x v="884"/>
    <x v="1"/>
    <x v="4"/>
    <x v="884"/>
    <x v="1"/>
    <x v="3"/>
    <x v="0"/>
    <x v="0"/>
    <x v="884"/>
    <x v="5"/>
    <x v="869"/>
    <x v="3"/>
    <x v="185"/>
    <x v="772"/>
    <x v="0"/>
    <x v="1"/>
  </r>
  <r>
    <x v="885"/>
    <x v="1"/>
    <x v="4"/>
    <x v="885"/>
    <x v="1"/>
    <x v="3"/>
    <x v="0"/>
    <x v="0"/>
    <x v="885"/>
    <x v="9"/>
    <x v="870"/>
    <x v="3"/>
    <x v="185"/>
    <x v="772"/>
    <x v="0"/>
    <x v="1"/>
  </r>
  <r>
    <x v="886"/>
    <x v="1"/>
    <x v="4"/>
    <x v="886"/>
    <x v="1"/>
    <x v="3"/>
    <x v="0"/>
    <x v="0"/>
    <x v="886"/>
    <x v="9"/>
    <x v="871"/>
    <x v="3"/>
    <x v="185"/>
    <x v="772"/>
    <x v="0"/>
    <x v="1"/>
  </r>
  <r>
    <x v="887"/>
    <x v="1"/>
    <x v="5"/>
    <x v="887"/>
    <x v="1"/>
    <x v="0"/>
    <x v="0"/>
    <x v="0"/>
    <x v="887"/>
    <x v="0"/>
    <x v="872"/>
    <x v="3"/>
    <x v="185"/>
    <x v="772"/>
    <x v="0"/>
    <x v="1"/>
  </r>
  <r>
    <x v="888"/>
    <x v="1"/>
    <x v="5"/>
    <x v="888"/>
    <x v="1"/>
    <x v="0"/>
    <x v="0"/>
    <x v="0"/>
    <x v="888"/>
    <x v="9"/>
    <x v="873"/>
    <x v="3"/>
    <x v="185"/>
    <x v="772"/>
    <x v="0"/>
    <x v="1"/>
  </r>
  <r>
    <x v="889"/>
    <x v="1"/>
    <x v="5"/>
    <x v="889"/>
    <x v="1"/>
    <x v="0"/>
    <x v="0"/>
    <x v="0"/>
    <x v="889"/>
    <x v="0"/>
    <x v="874"/>
    <x v="3"/>
    <x v="8"/>
    <x v="772"/>
    <x v="0"/>
    <x v="1"/>
  </r>
  <r>
    <x v="890"/>
    <x v="1"/>
    <x v="5"/>
    <x v="890"/>
    <x v="1"/>
    <x v="0"/>
    <x v="0"/>
    <x v="0"/>
    <x v="890"/>
    <x v="1"/>
    <x v="875"/>
    <x v="3"/>
    <x v="8"/>
    <x v="772"/>
    <x v="0"/>
    <x v="1"/>
  </r>
  <r>
    <x v="891"/>
    <x v="1"/>
    <x v="5"/>
    <x v="891"/>
    <x v="1"/>
    <x v="0"/>
    <x v="0"/>
    <x v="0"/>
    <x v="891"/>
    <x v="1"/>
    <x v="876"/>
    <x v="3"/>
    <x v="8"/>
    <x v="772"/>
    <x v="0"/>
    <x v="1"/>
  </r>
  <r>
    <x v="892"/>
    <x v="1"/>
    <x v="5"/>
    <x v="892"/>
    <x v="1"/>
    <x v="0"/>
    <x v="0"/>
    <x v="0"/>
    <x v="892"/>
    <x v="3"/>
    <x v="877"/>
    <x v="3"/>
    <x v="8"/>
    <x v="772"/>
    <x v="0"/>
    <x v="1"/>
  </r>
  <r>
    <x v="893"/>
    <x v="1"/>
    <x v="5"/>
    <x v="893"/>
    <x v="1"/>
    <x v="0"/>
    <x v="0"/>
    <x v="0"/>
    <x v="893"/>
    <x v="9"/>
    <x v="878"/>
    <x v="3"/>
    <x v="8"/>
    <x v="772"/>
    <x v="0"/>
    <x v="1"/>
  </r>
  <r>
    <x v="894"/>
    <x v="1"/>
    <x v="5"/>
    <x v="894"/>
    <x v="1"/>
    <x v="0"/>
    <x v="0"/>
    <x v="0"/>
    <x v="894"/>
    <x v="0"/>
    <x v="879"/>
    <x v="3"/>
    <x v="8"/>
    <x v="772"/>
    <x v="0"/>
    <x v="1"/>
  </r>
  <r>
    <x v="895"/>
    <x v="1"/>
    <x v="5"/>
    <x v="895"/>
    <x v="1"/>
    <x v="0"/>
    <x v="0"/>
    <x v="0"/>
    <x v="895"/>
    <x v="2"/>
    <x v="880"/>
    <x v="3"/>
    <x v="8"/>
    <x v="772"/>
    <x v="0"/>
    <x v="1"/>
  </r>
  <r>
    <x v="896"/>
    <x v="1"/>
    <x v="5"/>
    <x v="896"/>
    <x v="1"/>
    <x v="0"/>
    <x v="0"/>
    <x v="0"/>
    <x v="896"/>
    <x v="0"/>
    <x v="881"/>
    <x v="3"/>
    <x v="8"/>
    <x v="772"/>
    <x v="0"/>
    <x v="1"/>
  </r>
  <r>
    <x v="897"/>
    <x v="1"/>
    <x v="5"/>
    <x v="897"/>
    <x v="1"/>
    <x v="0"/>
    <x v="0"/>
    <x v="0"/>
    <x v="897"/>
    <x v="0"/>
    <x v="882"/>
    <x v="3"/>
    <x v="8"/>
    <x v="772"/>
    <x v="0"/>
    <x v="1"/>
  </r>
  <r>
    <x v="898"/>
    <x v="1"/>
    <x v="5"/>
    <x v="898"/>
    <x v="1"/>
    <x v="0"/>
    <x v="0"/>
    <x v="0"/>
    <x v="898"/>
    <x v="2"/>
    <x v="883"/>
    <x v="3"/>
    <x v="8"/>
    <x v="772"/>
    <x v="0"/>
    <x v="1"/>
  </r>
  <r>
    <x v="899"/>
    <x v="1"/>
    <x v="5"/>
    <x v="899"/>
    <x v="1"/>
    <x v="0"/>
    <x v="0"/>
    <x v="0"/>
    <x v="899"/>
    <x v="0"/>
    <x v="884"/>
    <x v="3"/>
    <x v="8"/>
    <x v="772"/>
    <x v="0"/>
    <x v="1"/>
  </r>
  <r>
    <x v="900"/>
    <x v="1"/>
    <x v="6"/>
    <x v="900"/>
    <x v="1"/>
    <x v="0"/>
    <x v="0"/>
    <x v="0"/>
    <x v="900"/>
    <x v="0"/>
    <x v="885"/>
    <x v="3"/>
    <x v="9"/>
    <x v="772"/>
    <x v="0"/>
    <x v="1"/>
  </r>
  <r>
    <x v="901"/>
    <x v="1"/>
    <x v="6"/>
    <x v="901"/>
    <x v="1"/>
    <x v="0"/>
    <x v="0"/>
    <x v="0"/>
    <x v="901"/>
    <x v="0"/>
    <x v="886"/>
    <x v="3"/>
    <x v="9"/>
    <x v="772"/>
    <x v="0"/>
    <x v="1"/>
  </r>
  <r>
    <x v="902"/>
    <x v="1"/>
    <x v="6"/>
    <x v="902"/>
    <x v="1"/>
    <x v="0"/>
    <x v="0"/>
    <x v="0"/>
    <x v="902"/>
    <x v="0"/>
    <x v="887"/>
    <x v="3"/>
    <x v="9"/>
    <x v="772"/>
    <x v="0"/>
    <x v="1"/>
  </r>
  <r>
    <x v="903"/>
    <x v="1"/>
    <x v="2"/>
    <x v="903"/>
    <x v="1"/>
    <x v="0"/>
    <x v="0"/>
    <x v="0"/>
    <x v="903"/>
    <x v="1"/>
    <x v="888"/>
    <x v="3"/>
    <x v="9"/>
    <x v="772"/>
    <x v="0"/>
    <x v="1"/>
  </r>
  <r>
    <x v="904"/>
    <x v="1"/>
    <x v="2"/>
    <x v="904"/>
    <x v="1"/>
    <x v="0"/>
    <x v="0"/>
    <x v="0"/>
    <x v="904"/>
    <x v="0"/>
    <x v="889"/>
    <x v="3"/>
    <x v="9"/>
    <x v="772"/>
    <x v="0"/>
    <x v="1"/>
  </r>
  <r>
    <x v="905"/>
    <x v="1"/>
    <x v="2"/>
    <x v="905"/>
    <x v="1"/>
    <x v="0"/>
    <x v="0"/>
    <x v="0"/>
    <x v="905"/>
    <x v="2"/>
    <x v="890"/>
    <x v="3"/>
    <x v="9"/>
    <x v="772"/>
    <x v="0"/>
    <x v="1"/>
  </r>
  <r>
    <x v="906"/>
    <x v="1"/>
    <x v="2"/>
    <x v="906"/>
    <x v="1"/>
    <x v="0"/>
    <x v="0"/>
    <x v="0"/>
    <x v="906"/>
    <x v="0"/>
    <x v="891"/>
    <x v="3"/>
    <x v="9"/>
    <x v="772"/>
    <x v="0"/>
    <x v="1"/>
  </r>
  <r>
    <x v="907"/>
    <x v="1"/>
    <x v="2"/>
    <x v="907"/>
    <x v="1"/>
    <x v="0"/>
    <x v="0"/>
    <x v="0"/>
    <x v="907"/>
    <x v="0"/>
    <x v="892"/>
    <x v="3"/>
    <x v="9"/>
    <x v="772"/>
    <x v="0"/>
    <x v="1"/>
  </r>
  <r>
    <x v="908"/>
    <x v="1"/>
    <x v="2"/>
    <x v="908"/>
    <x v="1"/>
    <x v="0"/>
    <x v="0"/>
    <x v="0"/>
    <x v="908"/>
    <x v="9"/>
    <x v="893"/>
    <x v="3"/>
    <x v="9"/>
    <x v="772"/>
    <x v="0"/>
    <x v="1"/>
  </r>
  <r>
    <x v="909"/>
    <x v="1"/>
    <x v="2"/>
    <x v="909"/>
    <x v="1"/>
    <x v="0"/>
    <x v="0"/>
    <x v="0"/>
    <x v="909"/>
    <x v="1"/>
    <x v="894"/>
    <x v="3"/>
    <x v="9"/>
    <x v="772"/>
    <x v="0"/>
    <x v="1"/>
  </r>
  <r>
    <x v="910"/>
    <x v="1"/>
    <x v="2"/>
    <x v="910"/>
    <x v="1"/>
    <x v="0"/>
    <x v="0"/>
    <x v="0"/>
    <x v="910"/>
    <x v="2"/>
    <x v="895"/>
    <x v="3"/>
    <x v="9"/>
    <x v="772"/>
    <x v="0"/>
    <x v="1"/>
  </r>
  <r>
    <x v="911"/>
    <x v="1"/>
    <x v="2"/>
    <x v="911"/>
    <x v="1"/>
    <x v="0"/>
    <x v="0"/>
    <x v="0"/>
    <x v="911"/>
    <x v="0"/>
    <x v="896"/>
    <x v="3"/>
    <x v="9"/>
    <x v="772"/>
    <x v="0"/>
    <x v="1"/>
  </r>
  <r>
    <x v="912"/>
    <x v="1"/>
    <x v="2"/>
    <x v="912"/>
    <x v="1"/>
    <x v="0"/>
    <x v="0"/>
    <x v="0"/>
    <x v="912"/>
    <x v="7"/>
    <x v="897"/>
    <x v="3"/>
    <x v="9"/>
    <x v="772"/>
    <x v="0"/>
    <x v="1"/>
  </r>
  <r>
    <x v="913"/>
    <x v="1"/>
    <x v="2"/>
    <x v="913"/>
    <x v="1"/>
    <x v="0"/>
    <x v="0"/>
    <x v="0"/>
    <x v="913"/>
    <x v="0"/>
    <x v="898"/>
    <x v="3"/>
    <x v="9"/>
    <x v="772"/>
    <x v="0"/>
    <x v="1"/>
  </r>
  <r>
    <x v="914"/>
    <x v="1"/>
    <x v="2"/>
    <x v="914"/>
    <x v="1"/>
    <x v="0"/>
    <x v="0"/>
    <x v="0"/>
    <x v="914"/>
    <x v="2"/>
    <x v="899"/>
    <x v="3"/>
    <x v="9"/>
    <x v="772"/>
    <x v="0"/>
    <x v="1"/>
  </r>
  <r>
    <x v="915"/>
    <x v="1"/>
    <x v="0"/>
    <x v="915"/>
    <x v="298"/>
    <x v="0"/>
    <x v="0"/>
    <x v="0"/>
    <x v="915"/>
    <x v="1"/>
    <x v="900"/>
    <x v="3"/>
    <x v="10"/>
    <x v="772"/>
    <x v="0"/>
    <x v="1"/>
  </r>
  <r>
    <x v="916"/>
    <x v="1"/>
    <x v="0"/>
    <x v="916"/>
    <x v="1"/>
    <x v="0"/>
    <x v="0"/>
    <x v="0"/>
    <x v="916"/>
    <x v="0"/>
    <x v="901"/>
    <x v="3"/>
    <x v="10"/>
    <x v="772"/>
    <x v="0"/>
    <x v="1"/>
  </r>
  <r>
    <x v="917"/>
    <x v="1"/>
    <x v="0"/>
    <x v="917"/>
    <x v="1"/>
    <x v="0"/>
    <x v="0"/>
    <x v="0"/>
    <x v="917"/>
    <x v="0"/>
    <x v="902"/>
    <x v="3"/>
    <x v="10"/>
    <x v="772"/>
    <x v="0"/>
    <x v="1"/>
  </r>
  <r>
    <x v="918"/>
    <x v="1"/>
    <x v="0"/>
    <x v="918"/>
    <x v="1"/>
    <x v="0"/>
    <x v="0"/>
    <x v="0"/>
    <x v="918"/>
    <x v="1"/>
    <x v="903"/>
    <x v="3"/>
    <x v="10"/>
    <x v="772"/>
    <x v="0"/>
    <x v="1"/>
  </r>
  <r>
    <x v="919"/>
    <x v="1"/>
    <x v="0"/>
    <x v="919"/>
    <x v="1"/>
    <x v="0"/>
    <x v="0"/>
    <x v="0"/>
    <x v="919"/>
    <x v="0"/>
    <x v="904"/>
    <x v="3"/>
    <x v="10"/>
    <x v="772"/>
    <x v="0"/>
    <x v="1"/>
  </r>
  <r>
    <x v="920"/>
    <x v="1"/>
    <x v="0"/>
    <x v="920"/>
    <x v="1"/>
    <x v="0"/>
    <x v="0"/>
    <x v="0"/>
    <x v="920"/>
    <x v="1"/>
    <x v="905"/>
    <x v="3"/>
    <x v="10"/>
    <x v="772"/>
    <x v="0"/>
    <x v="1"/>
  </r>
  <r>
    <x v="921"/>
    <x v="1"/>
    <x v="0"/>
    <x v="921"/>
    <x v="1"/>
    <x v="0"/>
    <x v="0"/>
    <x v="0"/>
    <x v="921"/>
    <x v="9"/>
    <x v="906"/>
    <x v="3"/>
    <x v="10"/>
    <x v="772"/>
    <x v="0"/>
    <x v="1"/>
  </r>
  <r>
    <x v="922"/>
    <x v="1"/>
    <x v="0"/>
    <x v="922"/>
    <x v="1"/>
    <x v="0"/>
    <x v="0"/>
    <x v="0"/>
    <x v="922"/>
    <x v="1"/>
    <x v="907"/>
    <x v="3"/>
    <x v="10"/>
    <x v="772"/>
    <x v="0"/>
    <x v="1"/>
  </r>
  <r>
    <x v="923"/>
    <x v="1"/>
    <x v="0"/>
    <x v="923"/>
    <x v="1"/>
    <x v="0"/>
    <x v="0"/>
    <x v="0"/>
    <x v="923"/>
    <x v="3"/>
    <x v="908"/>
    <x v="3"/>
    <x v="10"/>
    <x v="772"/>
    <x v="0"/>
    <x v="1"/>
  </r>
  <r>
    <x v="924"/>
    <x v="1"/>
    <x v="0"/>
    <x v="924"/>
    <x v="1"/>
    <x v="0"/>
    <x v="0"/>
    <x v="0"/>
    <x v="924"/>
    <x v="1"/>
    <x v="909"/>
    <x v="3"/>
    <x v="10"/>
    <x v="772"/>
    <x v="0"/>
    <x v="1"/>
  </r>
  <r>
    <x v="925"/>
    <x v="1"/>
    <x v="0"/>
    <x v="925"/>
    <x v="1"/>
    <x v="0"/>
    <x v="0"/>
    <x v="0"/>
    <x v="925"/>
    <x v="1"/>
    <x v="910"/>
    <x v="3"/>
    <x v="10"/>
    <x v="772"/>
    <x v="0"/>
    <x v="1"/>
  </r>
  <r>
    <x v="926"/>
    <x v="1"/>
    <x v="0"/>
    <x v="926"/>
    <x v="299"/>
    <x v="0"/>
    <x v="0"/>
    <x v="0"/>
    <x v="926"/>
    <x v="3"/>
    <x v="911"/>
    <x v="3"/>
    <x v="10"/>
    <x v="772"/>
    <x v="0"/>
    <x v="1"/>
  </r>
  <r>
    <x v="927"/>
    <x v="1"/>
    <x v="0"/>
    <x v="927"/>
    <x v="300"/>
    <x v="0"/>
    <x v="0"/>
    <x v="0"/>
    <x v="927"/>
    <x v="9"/>
    <x v="912"/>
    <x v="3"/>
    <x v="10"/>
    <x v="772"/>
    <x v="0"/>
    <x v="1"/>
  </r>
  <r>
    <x v="928"/>
    <x v="1"/>
    <x v="0"/>
    <x v="928"/>
    <x v="301"/>
    <x v="0"/>
    <x v="0"/>
    <x v="0"/>
    <x v="928"/>
    <x v="5"/>
    <x v="913"/>
    <x v="3"/>
    <x v="10"/>
    <x v="772"/>
    <x v="0"/>
    <x v="1"/>
  </r>
  <r>
    <x v="929"/>
    <x v="1"/>
    <x v="0"/>
    <x v="929"/>
    <x v="1"/>
    <x v="0"/>
    <x v="0"/>
    <x v="0"/>
    <x v="929"/>
    <x v="5"/>
    <x v="914"/>
    <x v="3"/>
    <x v="10"/>
    <x v="772"/>
    <x v="0"/>
    <x v="1"/>
  </r>
  <r>
    <x v="930"/>
    <x v="1"/>
    <x v="0"/>
    <x v="930"/>
    <x v="1"/>
    <x v="0"/>
    <x v="0"/>
    <x v="0"/>
    <x v="930"/>
    <x v="0"/>
    <x v="64"/>
    <x v="3"/>
    <x v="10"/>
    <x v="772"/>
    <x v="0"/>
    <x v="1"/>
  </r>
  <r>
    <x v="931"/>
    <x v="1"/>
    <x v="0"/>
    <x v="931"/>
    <x v="1"/>
    <x v="0"/>
    <x v="0"/>
    <x v="0"/>
    <x v="931"/>
    <x v="0"/>
    <x v="915"/>
    <x v="3"/>
    <x v="10"/>
    <x v="772"/>
    <x v="0"/>
    <x v="1"/>
  </r>
  <r>
    <x v="932"/>
    <x v="1"/>
    <x v="0"/>
    <x v="932"/>
    <x v="1"/>
    <x v="0"/>
    <x v="0"/>
    <x v="0"/>
    <x v="932"/>
    <x v="5"/>
    <x v="916"/>
    <x v="3"/>
    <x v="10"/>
    <x v="772"/>
    <x v="0"/>
    <x v="1"/>
  </r>
  <r>
    <x v="933"/>
    <x v="1"/>
    <x v="0"/>
    <x v="933"/>
    <x v="1"/>
    <x v="0"/>
    <x v="0"/>
    <x v="0"/>
    <x v="933"/>
    <x v="5"/>
    <x v="917"/>
    <x v="3"/>
    <x v="10"/>
    <x v="772"/>
    <x v="0"/>
    <x v="1"/>
  </r>
  <r>
    <x v="934"/>
    <x v="1"/>
    <x v="0"/>
    <x v="934"/>
    <x v="302"/>
    <x v="0"/>
    <x v="0"/>
    <x v="0"/>
    <x v="934"/>
    <x v="0"/>
    <x v="918"/>
    <x v="3"/>
    <x v="10"/>
    <x v="772"/>
    <x v="0"/>
    <x v="1"/>
  </r>
  <r>
    <x v="935"/>
    <x v="1"/>
    <x v="7"/>
    <x v="935"/>
    <x v="303"/>
    <x v="0"/>
    <x v="0"/>
    <x v="0"/>
    <x v="935"/>
    <x v="3"/>
    <x v="919"/>
    <x v="3"/>
    <x v="11"/>
    <x v="772"/>
    <x v="0"/>
    <x v="1"/>
  </r>
  <r>
    <x v="936"/>
    <x v="1"/>
    <x v="7"/>
    <x v="936"/>
    <x v="304"/>
    <x v="0"/>
    <x v="0"/>
    <x v="0"/>
    <x v="936"/>
    <x v="0"/>
    <x v="920"/>
    <x v="3"/>
    <x v="11"/>
    <x v="772"/>
    <x v="0"/>
    <x v="1"/>
  </r>
  <r>
    <x v="937"/>
    <x v="1"/>
    <x v="7"/>
    <x v="937"/>
    <x v="305"/>
    <x v="0"/>
    <x v="0"/>
    <x v="0"/>
    <x v="937"/>
    <x v="2"/>
    <x v="921"/>
    <x v="3"/>
    <x v="11"/>
    <x v="772"/>
    <x v="0"/>
    <x v="1"/>
  </r>
  <r>
    <x v="938"/>
    <x v="1"/>
    <x v="7"/>
    <x v="938"/>
    <x v="306"/>
    <x v="0"/>
    <x v="0"/>
    <x v="0"/>
    <x v="938"/>
    <x v="0"/>
    <x v="922"/>
    <x v="3"/>
    <x v="11"/>
    <x v="772"/>
    <x v="0"/>
    <x v="1"/>
  </r>
  <r>
    <x v="939"/>
    <x v="1"/>
    <x v="7"/>
    <x v="939"/>
    <x v="1"/>
    <x v="0"/>
    <x v="0"/>
    <x v="0"/>
    <x v="939"/>
    <x v="0"/>
    <x v="923"/>
    <x v="3"/>
    <x v="11"/>
    <x v="772"/>
    <x v="0"/>
    <x v="1"/>
  </r>
  <r>
    <x v="940"/>
    <x v="1"/>
    <x v="5"/>
    <x v="940"/>
    <x v="1"/>
    <x v="0"/>
    <x v="0"/>
    <x v="0"/>
    <x v="940"/>
    <x v="1"/>
    <x v="924"/>
    <x v="3"/>
    <x v="12"/>
    <x v="772"/>
    <x v="0"/>
    <x v="1"/>
  </r>
  <r>
    <x v="941"/>
    <x v="1"/>
    <x v="5"/>
    <x v="941"/>
    <x v="1"/>
    <x v="0"/>
    <x v="0"/>
    <x v="0"/>
    <x v="941"/>
    <x v="1"/>
    <x v="925"/>
    <x v="3"/>
    <x v="12"/>
    <x v="772"/>
    <x v="0"/>
    <x v="1"/>
  </r>
  <r>
    <x v="942"/>
    <x v="1"/>
    <x v="5"/>
    <x v="942"/>
    <x v="1"/>
    <x v="0"/>
    <x v="0"/>
    <x v="0"/>
    <x v="942"/>
    <x v="3"/>
    <x v="926"/>
    <x v="3"/>
    <x v="12"/>
    <x v="772"/>
    <x v="0"/>
    <x v="1"/>
  </r>
  <r>
    <x v="943"/>
    <x v="1"/>
    <x v="5"/>
    <x v="943"/>
    <x v="1"/>
    <x v="0"/>
    <x v="0"/>
    <x v="0"/>
    <x v="943"/>
    <x v="11"/>
    <x v="927"/>
    <x v="3"/>
    <x v="12"/>
    <x v="772"/>
    <x v="0"/>
    <x v="1"/>
  </r>
  <r>
    <x v="944"/>
    <x v="1"/>
    <x v="5"/>
    <x v="944"/>
    <x v="1"/>
    <x v="0"/>
    <x v="0"/>
    <x v="0"/>
    <x v="944"/>
    <x v="0"/>
    <x v="770"/>
    <x v="3"/>
    <x v="12"/>
    <x v="772"/>
    <x v="0"/>
    <x v="1"/>
  </r>
  <r>
    <x v="945"/>
    <x v="1"/>
    <x v="5"/>
    <x v="945"/>
    <x v="1"/>
    <x v="0"/>
    <x v="0"/>
    <x v="0"/>
    <x v="945"/>
    <x v="0"/>
    <x v="928"/>
    <x v="3"/>
    <x v="12"/>
    <x v="772"/>
    <x v="0"/>
    <x v="1"/>
  </r>
  <r>
    <x v="946"/>
    <x v="1"/>
    <x v="5"/>
    <x v="946"/>
    <x v="1"/>
    <x v="0"/>
    <x v="0"/>
    <x v="0"/>
    <x v="946"/>
    <x v="1"/>
    <x v="929"/>
    <x v="3"/>
    <x v="12"/>
    <x v="772"/>
    <x v="0"/>
    <x v="1"/>
  </r>
  <r>
    <x v="947"/>
    <x v="1"/>
    <x v="5"/>
    <x v="947"/>
    <x v="1"/>
    <x v="0"/>
    <x v="0"/>
    <x v="0"/>
    <x v="947"/>
    <x v="0"/>
    <x v="930"/>
    <x v="3"/>
    <x v="12"/>
    <x v="772"/>
    <x v="0"/>
    <x v="1"/>
  </r>
  <r>
    <x v="948"/>
    <x v="1"/>
    <x v="5"/>
    <x v="948"/>
    <x v="1"/>
    <x v="0"/>
    <x v="0"/>
    <x v="0"/>
    <x v="948"/>
    <x v="3"/>
    <x v="931"/>
    <x v="3"/>
    <x v="12"/>
    <x v="772"/>
    <x v="0"/>
    <x v="1"/>
  </r>
  <r>
    <x v="949"/>
    <x v="1"/>
    <x v="5"/>
    <x v="949"/>
    <x v="1"/>
    <x v="0"/>
    <x v="0"/>
    <x v="0"/>
    <x v="949"/>
    <x v="2"/>
    <x v="932"/>
    <x v="3"/>
    <x v="12"/>
    <x v="772"/>
    <x v="0"/>
    <x v="1"/>
  </r>
  <r>
    <x v="950"/>
    <x v="1"/>
    <x v="5"/>
    <x v="950"/>
    <x v="1"/>
    <x v="0"/>
    <x v="0"/>
    <x v="0"/>
    <x v="950"/>
    <x v="7"/>
    <x v="933"/>
    <x v="3"/>
    <x v="12"/>
    <x v="772"/>
    <x v="0"/>
    <x v="1"/>
  </r>
  <r>
    <x v="951"/>
    <x v="1"/>
    <x v="5"/>
    <x v="951"/>
    <x v="1"/>
    <x v="0"/>
    <x v="0"/>
    <x v="0"/>
    <x v="951"/>
    <x v="9"/>
    <x v="934"/>
    <x v="3"/>
    <x v="12"/>
    <x v="772"/>
    <x v="0"/>
    <x v="1"/>
  </r>
  <r>
    <x v="952"/>
    <x v="1"/>
    <x v="7"/>
    <x v="952"/>
    <x v="307"/>
    <x v="0"/>
    <x v="0"/>
    <x v="0"/>
    <x v="952"/>
    <x v="1"/>
    <x v="935"/>
    <x v="0"/>
    <x v="108"/>
    <x v="772"/>
    <x v="0"/>
    <x v="1"/>
  </r>
  <r>
    <x v="953"/>
    <x v="1"/>
    <x v="7"/>
    <x v="953"/>
    <x v="308"/>
    <x v="0"/>
    <x v="0"/>
    <x v="0"/>
    <x v="953"/>
    <x v="0"/>
    <x v="492"/>
    <x v="0"/>
    <x v="108"/>
    <x v="772"/>
    <x v="0"/>
    <x v="1"/>
  </r>
  <r>
    <x v="954"/>
    <x v="1"/>
    <x v="7"/>
    <x v="954"/>
    <x v="309"/>
    <x v="0"/>
    <x v="0"/>
    <x v="0"/>
    <x v="954"/>
    <x v="5"/>
    <x v="936"/>
    <x v="0"/>
    <x v="108"/>
    <x v="772"/>
    <x v="0"/>
    <x v="1"/>
  </r>
  <r>
    <x v="955"/>
    <x v="1"/>
    <x v="7"/>
    <x v="955"/>
    <x v="310"/>
    <x v="0"/>
    <x v="0"/>
    <x v="0"/>
    <x v="955"/>
    <x v="0"/>
    <x v="492"/>
    <x v="0"/>
    <x v="108"/>
    <x v="772"/>
    <x v="0"/>
    <x v="1"/>
  </r>
  <r>
    <x v="956"/>
    <x v="1"/>
    <x v="7"/>
    <x v="956"/>
    <x v="311"/>
    <x v="0"/>
    <x v="0"/>
    <x v="0"/>
    <x v="956"/>
    <x v="5"/>
    <x v="937"/>
    <x v="0"/>
    <x v="108"/>
    <x v="772"/>
    <x v="0"/>
    <x v="1"/>
  </r>
  <r>
    <x v="957"/>
    <x v="1"/>
    <x v="5"/>
    <x v="957"/>
    <x v="1"/>
    <x v="0"/>
    <x v="0"/>
    <x v="0"/>
    <x v="957"/>
    <x v="1"/>
    <x v="938"/>
    <x v="3"/>
    <x v="186"/>
    <x v="772"/>
    <x v="0"/>
    <x v="1"/>
  </r>
  <r>
    <x v="958"/>
    <x v="1"/>
    <x v="4"/>
    <x v="958"/>
    <x v="312"/>
    <x v="0"/>
    <x v="0"/>
    <x v="0"/>
    <x v="958"/>
    <x v="0"/>
    <x v="939"/>
    <x v="0"/>
    <x v="13"/>
    <x v="772"/>
    <x v="0"/>
    <x v="1"/>
  </r>
  <r>
    <x v="959"/>
    <x v="1"/>
    <x v="8"/>
    <x v="959"/>
    <x v="1"/>
    <x v="0"/>
    <x v="0"/>
    <x v="0"/>
    <x v="959"/>
    <x v="1"/>
    <x v="940"/>
    <x v="0"/>
    <x v="13"/>
    <x v="772"/>
    <x v="0"/>
    <x v="1"/>
  </r>
  <r>
    <x v="960"/>
    <x v="1"/>
    <x v="8"/>
    <x v="960"/>
    <x v="1"/>
    <x v="0"/>
    <x v="0"/>
    <x v="0"/>
    <x v="960"/>
    <x v="1"/>
    <x v="941"/>
    <x v="0"/>
    <x v="13"/>
    <x v="772"/>
    <x v="0"/>
    <x v="1"/>
  </r>
  <r>
    <x v="961"/>
    <x v="1"/>
    <x v="8"/>
    <x v="961"/>
    <x v="313"/>
    <x v="0"/>
    <x v="0"/>
    <x v="0"/>
    <x v="961"/>
    <x v="0"/>
    <x v="942"/>
    <x v="0"/>
    <x v="13"/>
    <x v="772"/>
    <x v="0"/>
    <x v="1"/>
  </r>
  <r>
    <x v="962"/>
    <x v="1"/>
    <x v="8"/>
    <x v="962"/>
    <x v="1"/>
    <x v="0"/>
    <x v="0"/>
    <x v="0"/>
    <x v="962"/>
    <x v="0"/>
    <x v="943"/>
    <x v="0"/>
    <x v="13"/>
    <x v="772"/>
    <x v="0"/>
    <x v="1"/>
  </r>
  <r>
    <x v="963"/>
    <x v="1"/>
    <x v="3"/>
    <x v="963"/>
    <x v="1"/>
    <x v="0"/>
    <x v="0"/>
    <x v="0"/>
    <x v="963"/>
    <x v="9"/>
    <x v="944"/>
    <x v="0"/>
    <x v="14"/>
    <x v="772"/>
    <x v="0"/>
    <x v="1"/>
  </r>
  <r>
    <x v="964"/>
    <x v="1"/>
    <x v="3"/>
    <x v="964"/>
    <x v="1"/>
    <x v="0"/>
    <x v="0"/>
    <x v="0"/>
    <x v="964"/>
    <x v="1"/>
    <x v="945"/>
    <x v="0"/>
    <x v="14"/>
    <x v="772"/>
    <x v="0"/>
    <x v="1"/>
  </r>
  <r>
    <x v="965"/>
    <x v="1"/>
    <x v="3"/>
    <x v="965"/>
    <x v="314"/>
    <x v="0"/>
    <x v="0"/>
    <x v="0"/>
    <x v="965"/>
    <x v="3"/>
    <x v="770"/>
    <x v="55"/>
    <x v="14"/>
    <x v="772"/>
    <x v="0"/>
    <x v="1"/>
  </r>
  <r>
    <x v="966"/>
    <x v="1"/>
    <x v="3"/>
    <x v="966"/>
    <x v="315"/>
    <x v="0"/>
    <x v="0"/>
    <x v="0"/>
    <x v="966"/>
    <x v="5"/>
    <x v="946"/>
    <x v="0"/>
    <x v="14"/>
    <x v="772"/>
    <x v="0"/>
    <x v="1"/>
  </r>
  <r>
    <x v="967"/>
    <x v="1"/>
    <x v="3"/>
    <x v="967"/>
    <x v="1"/>
    <x v="0"/>
    <x v="0"/>
    <x v="0"/>
    <x v="967"/>
    <x v="3"/>
    <x v="947"/>
    <x v="0"/>
    <x v="14"/>
    <x v="772"/>
    <x v="0"/>
    <x v="1"/>
  </r>
  <r>
    <x v="968"/>
    <x v="1"/>
    <x v="3"/>
    <x v="968"/>
    <x v="316"/>
    <x v="0"/>
    <x v="0"/>
    <x v="0"/>
    <x v="968"/>
    <x v="0"/>
    <x v="948"/>
    <x v="0"/>
    <x v="14"/>
    <x v="772"/>
    <x v="0"/>
    <x v="1"/>
  </r>
  <r>
    <x v="969"/>
    <x v="1"/>
    <x v="3"/>
    <x v="969"/>
    <x v="317"/>
    <x v="0"/>
    <x v="0"/>
    <x v="0"/>
    <x v="969"/>
    <x v="0"/>
    <x v="949"/>
    <x v="0"/>
    <x v="14"/>
    <x v="772"/>
    <x v="0"/>
    <x v="1"/>
  </r>
  <r>
    <x v="970"/>
    <x v="1"/>
    <x v="3"/>
    <x v="970"/>
    <x v="1"/>
    <x v="0"/>
    <x v="0"/>
    <x v="0"/>
    <x v="970"/>
    <x v="1"/>
    <x v="950"/>
    <x v="0"/>
    <x v="14"/>
    <x v="772"/>
    <x v="0"/>
    <x v="1"/>
  </r>
  <r>
    <x v="971"/>
    <x v="1"/>
    <x v="3"/>
    <x v="971"/>
    <x v="1"/>
    <x v="0"/>
    <x v="0"/>
    <x v="0"/>
    <x v="971"/>
    <x v="0"/>
    <x v="951"/>
    <x v="0"/>
    <x v="14"/>
    <x v="772"/>
    <x v="0"/>
    <x v="1"/>
  </r>
  <r>
    <x v="972"/>
    <x v="1"/>
    <x v="3"/>
    <x v="972"/>
    <x v="318"/>
    <x v="0"/>
    <x v="0"/>
    <x v="0"/>
    <x v="972"/>
    <x v="0"/>
    <x v="952"/>
    <x v="0"/>
    <x v="14"/>
    <x v="772"/>
    <x v="0"/>
    <x v="1"/>
  </r>
  <r>
    <x v="973"/>
    <x v="1"/>
    <x v="5"/>
    <x v="973"/>
    <x v="1"/>
    <x v="1"/>
    <x v="0"/>
    <x v="0"/>
    <x v="973"/>
    <x v="2"/>
    <x v="770"/>
    <x v="56"/>
    <x v="187"/>
    <x v="772"/>
    <x v="0"/>
    <x v="1"/>
  </r>
  <r>
    <x v="974"/>
    <x v="1"/>
    <x v="2"/>
    <x v="974"/>
    <x v="319"/>
    <x v="0"/>
    <x v="0"/>
    <x v="0"/>
    <x v="974"/>
    <x v="0"/>
    <x v="953"/>
    <x v="0"/>
    <x v="188"/>
    <x v="772"/>
    <x v="0"/>
    <x v="1"/>
  </r>
  <r>
    <x v="975"/>
    <x v="1"/>
    <x v="2"/>
    <x v="975"/>
    <x v="320"/>
    <x v="0"/>
    <x v="0"/>
    <x v="0"/>
    <x v="975"/>
    <x v="3"/>
    <x v="954"/>
    <x v="0"/>
    <x v="188"/>
    <x v="772"/>
    <x v="0"/>
    <x v="1"/>
  </r>
  <r>
    <x v="976"/>
    <x v="1"/>
    <x v="2"/>
    <x v="976"/>
    <x v="321"/>
    <x v="0"/>
    <x v="0"/>
    <x v="0"/>
    <x v="976"/>
    <x v="10"/>
    <x v="955"/>
    <x v="0"/>
    <x v="188"/>
    <x v="772"/>
    <x v="0"/>
    <x v="1"/>
  </r>
  <r>
    <x v="977"/>
    <x v="1"/>
    <x v="4"/>
    <x v="977"/>
    <x v="1"/>
    <x v="3"/>
    <x v="0"/>
    <x v="0"/>
    <x v="977"/>
    <x v="12"/>
    <x v="956"/>
    <x v="3"/>
    <x v="189"/>
    <x v="772"/>
    <x v="0"/>
    <x v="1"/>
  </r>
  <r>
    <x v="978"/>
    <x v="1"/>
    <x v="4"/>
    <x v="978"/>
    <x v="1"/>
    <x v="3"/>
    <x v="0"/>
    <x v="0"/>
    <x v="978"/>
    <x v="12"/>
    <x v="957"/>
    <x v="3"/>
    <x v="189"/>
    <x v="772"/>
    <x v="0"/>
    <x v="1"/>
  </r>
  <r>
    <x v="979"/>
    <x v="1"/>
    <x v="4"/>
    <x v="979"/>
    <x v="1"/>
    <x v="3"/>
    <x v="0"/>
    <x v="0"/>
    <x v="979"/>
    <x v="12"/>
    <x v="958"/>
    <x v="3"/>
    <x v="189"/>
    <x v="772"/>
    <x v="0"/>
    <x v="1"/>
  </r>
  <r>
    <x v="980"/>
    <x v="1"/>
    <x v="4"/>
    <x v="980"/>
    <x v="1"/>
    <x v="3"/>
    <x v="0"/>
    <x v="0"/>
    <x v="980"/>
    <x v="12"/>
    <x v="959"/>
    <x v="3"/>
    <x v="189"/>
    <x v="772"/>
    <x v="0"/>
    <x v="1"/>
  </r>
  <r>
    <x v="981"/>
    <x v="1"/>
    <x v="4"/>
    <x v="981"/>
    <x v="1"/>
    <x v="3"/>
    <x v="0"/>
    <x v="0"/>
    <x v="981"/>
    <x v="12"/>
    <x v="960"/>
    <x v="3"/>
    <x v="189"/>
    <x v="772"/>
    <x v="0"/>
    <x v="1"/>
  </r>
  <r>
    <x v="982"/>
    <x v="1"/>
    <x v="4"/>
    <x v="982"/>
    <x v="1"/>
    <x v="3"/>
    <x v="0"/>
    <x v="0"/>
    <x v="982"/>
    <x v="12"/>
    <x v="961"/>
    <x v="3"/>
    <x v="189"/>
    <x v="772"/>
    <x v="0"/>
    <x v="1"/>
  </r>
  <r>
    <x v="983"/>
    <x v="1"/>
    <x v="4"/>
    <x v="983"/>
    <x v="1"/>
    <x v="3"/>
    <x v="0"/>
    <x v="0"/>
    <x v="983"/>
    <x v="12"/>
    <x v="962"/>
    <x v="3"/>
    <x v="189"/>
    <x v="772"/>
    <x v="0"/>
    <x v="1"/>
  </r>
  <r>
    <x v="984"/>
    <x v="1"/>
    <x v="4"/>
    <x v="984"/>
    <x v="1"/>
    <x v="3"/>
    <x v="0"/>
    <x v="0"/>
    <x v="984"/>
    <x v="12"/>
    <x v="963"/>
    <x v="3"/>
    <x v="189"/>
    <x v="772"/>
    <x v="0"/>
    <x v="1"/>
  </r>
  <r>
    <x v="985"/>
    <x v="1"/>
    <x v="4"/>
    <x v="985"/>
    <x v="1"/>
    <x v="3"/>
    <x v="0"/>
    <x v="0"/>
    <x v="985"/>
    <x v="12"/>
    <x v="964"/>
    <x v="3"/>
    <x v="189"/>
    <x v="772"/>
    <x v="0"/>
    <x v="1"/>
  </r>
  <r>
    <x v="986"/>
    <x v="1"/>
    <x v="4"/>
    <x v="986"/>
    <x v="1"/>
    <x v="3"/>
    <x v="0"/>
    <x v="0"/>
    <x v="986"/>
    <x v="12"/>
    <x v="965"/>
    <x v="3"/>
    <x v="189"/>
    <x v="772"/>
    <x v="0"/>
    <x v="1"/>
  </r>
  <r>
    <x v="987"/>
    <x v="1"/>
    <x v="7"/>
    <x v="987"/>
    <x v="1"/>
    <x v="3"/>
    <x v="0"/>
    <x v="0"/>
    <x v="987"/>
    <x v="12"/>
    <x v="966"/>
    <x v="3"/>
    <x v="190"/>
    <x v="772"/>
    <x v="0"/>
    <x v="1"/>
  </r>
  <r>
    <x v="988"/>
    <x v="1"/>
    <x v="7"/>
    <x v="988"/>
    <x v="1"/>
    <x v="3"/>
    <x v="0"/>
    <x v="0"/>
    <x v="988"/>
    <x v="12"/>
    <x v="967"/>
    <x v="3"/>
    <x v="190"/>
    <x v="772"/>
    <x v="0"/>
    <x v="1"/>
  </r>
  <r>
    <x v="989"/>
    <x v="1"/>
    <x v="7"/>
    <x v="989"/>
    <x v="1"/>
    <x v="3"/>
    <x v="0"/>
    <x v="0"/>
    <x v="989"/>
    <x v="12"/>
    <x v="968"/>
    <x v="3"/>
    <x v="190"/>
    <x v="772"/>
    <x v="0"/>
    <x v="1"/>
  </r>
  <r>
    <x v="990"/>
    <x v="1"/>
    <x v="7"/>
    <x v="990"/>
    <x v="1"/>
    <x v="3"/>
    <x v="0"/>
    <x v="0"/>
    <x v="990"/>
    <x v="12"/>
    <x v="969"/>
    <x v="3"/>
    <x v="190"/>
    <x v="772"/>
    <x v="0"/>
    <x v="1"/>
  </r>
  <r>
    <x v="991"/>
    <x v="1"/>
    <x v="7"/>
    <x v="991"/>
    <x v="1"/>
    <x v="3"/>
    <x v="0"/>
    <x v="0"/>
    <x v="991"/>
    <x v="12"/>
    <x v="970"/>
    <x v="3"/>
    <x v="190"/>
    <x v="772"/>
    <x v="0"/>
    <x v="1"/>
  </r>
  <r>
    <x v="992"/>
    <x v="1"/>
    <x v="7"/>
    <x v="992"/>
    <x v="1"/>
    <x v="3"/>
    <x v="0"/>
    <x v="0"/>
    <x v="992"/>
    <x v="12"/>
    <x v="971"/>
    <x v="3"/>
    <x v="190"/>
    <x v="772"/>
    <x v="0"/>
    <x v="1"/>
  </r>
  <r>
    <x v="993"/>
    <x v="1"/>
    <x v="7"/>
    <x v="993"/>
    <x v="1"/>
    <x v="3"/>
    <x v="0"/>
    <x v="0"/>
    <x v="993"/>
    <x v="12"/>
    <x v="972"/>
    <x v="3"/>
    <x v="190"/>
    <x v="772"/>
    <x v="0"/>
    <x v="1"/>
  </r>
  <r>
    <x v="994"/>
    <x v="1"/>
    <x v="7"/>
    <x v="994"/>
    <x v="1"/>
    <x v="3"/>
    <x v="0"/>
    <x v="0"/>
    <x v="994"/>
    <x v="12"/>
    <x v="973"/>
    <x v="3"/>
    <x v="190"/>
    <x v="772"/>
    <x v="0"/>
    <x v="1"/>
  </r>
  <r>
    <x v="995"/>
    <x v="1"/>
    <x v="7"/>
    <x v="995"/>
    <x v="1"/>
    <x v="3"/>
    <x v="0"/>
    <x v="0"/>
    <x v="995"/>
    <x v="12"/>
    <x v="974"/>
    <x v="3"/>
    <x v="190"/>
    <x v="772"/>
    <x v="0"/>
    <x v="1"/>
  </r>
  <r>
    <x v="996"/>
    <x v="1"/>
    <x v="7"/>
    <x v="996"/>
    <x v="1"/>
    <x v="3"/>
    <x v="0"/>
    <x v="0"/>
    <x v="996"/>
    <x v="12"/>
    <x v="975"/>
    <x v="3"/>
    <x v="190"/>
    <x v="772"/>
    <x v="0"/>
    <x v="1"/>
  </r>
  <r>
    <x v="997"/>
    <x v="1"/>
    <x v="7"/>
    <x v="997"/>
    <x v="1"/>
    <x v="3"/>
    <x v="0"/>
    <x v="0"/>
    <x v="997"/>
    <x v="12"/>
    <x v="976"/>
    <x v="3"/>
    <x v="190"/>
    <x v="772"/>
    <x v="0"/>
    <x v="1"/>
  </r>
  <r>
    <x v="998"/>
    <x v="1"/>
    <x v="7"/>
    <x v="998"/>
    <x v="1"/>
    <x v="3"/>
    <x v="0"/>
    <x v="0"/>
    <x v="998"/>
    <x v="12"/>
    <x v="977"/>
    <x v="3"/>
    <x v="190"/>
    <x v="772"/>
    <x v="0"/>
    <x v="1"/>
  </r>
  <r>
    <x v="999"/>
    <x v="1"/>
    <x v="7"/>
    <x v="999"/>
    <x v="1"/>
    <x v="3"/>
    <x v="0"/>
    <x v="0"/>
    <x v="999"/>
    <x v="12"/>
    <x v="978"/>
    <x v="3"/>
    <x v="190"/>
    <x v="772"/>
    <x v="0"/>
    <x v="1"/>
  </r>
  <r>
    <x v="1000"/>
    <x v="1"/>
    <x v="7"/>
    <x v="1000"/>
    <x v="1"/>
    <x v="3"/>
    <x v="0"/>
    <x v="0"/>
    <x v="1000"/>
    <x v="12"/>
    <x v="979"/>
    <x v="3"/>
    <x v="190"/>
    <x v="772"/>
    <x v="0"/>
    <x v="1"/>
  </r>
  <r>
    <x v="1001"/>
    <x v="1"/>
    <x v="7"/>
    <x v="1001"/>
    <x v="1"/>
    <x v="3"/>
    <x v="0"/>
    <x v="0"/>
    <x v="1001"/>
    <x v="12"/>
    <x v="980"/>
    <x v="3"/>
    <x v="190"/>
    <x v="772"/>
    <x v="0"/>
    <x v="1"/>
  </r>
  <r>
    <x v="1002"/>
    <x v="1"/>
    <x v="7"/>
    <x v="1002"/>
    <x v="1"/>
    <x v="3"/>
    <x v="0"/>
    <x v="0"/>
    <x v="1002"/>
    <x v="12"/>
    <x v="981"/>
    <x v="3"/>
    <x v="190"/>
    <x v="772"/>
    <x v="0"/>
    <x v="1"/>
  </r>
  <r>
    <x v="1003"/>
    <x v="1"/>
    <x v="7"/>
    <x v="1003"/>
    <x v="1"/>
    <x v="3"/>
    <x v="0"/>
    <x v="0"/>
    <x v="1003"/>
    <x v="12"/>
    <x v="982"/>
    <x v="3"/>
    <x v="190"/>
    <x v="772"/>
    <x v="0"/>
    <x v="1"/>
  </r>
  <r>
    <x v="1004"/>
    <x v="1"/>
    <x v="7"/>
    <x v="1004"/>
    <x v="1"/>
    <x v="3"/>
    <x v="0"/>
    <x v="0"/>
    <x v="1004"/>
    <x v="12"/>
    <x v="983"/>
    <x v="3"/>
    <x v="190"/>
    <x v="772"/>
    <x v="0"/>
    <x v="1"/>
  </r>
  <r>
    <x v="1005"/>
    <x v="1"/>
    <x v="7"/>
    <x v="1005"/>
    <x v="1"/>
    <x v="3"/>
    <x v="0"/>
    <x v="0"/>
    <x v="1005"/>
    <x v="12"/>
    <x v="984"/>
    <x v="3"/>
    <x v="190"/>
    <x v="772"/>
    <x v="0"/>
    <x v="1"/>
  </r>
  <r>
    <x v="1006"/>
    <x v="1"/>
    <x v="7"/>
    <x v="1006"/>
    <x v="1"/>
    <x v="3"/>
    <x v="0"/>
    <x v="0"/>
    <x v="1006"/>
    <x v="12"/>
    <x v="985"/>
    <x v="3"/>
    <x v="190"/>
    <x v="772"/>
    <x v="0"/>
    <x v="1"/>
  </r>
  <r>
    <x v="1007"/>
    <x v="1"/>
    <x v="7"/>
    <x v="1007"/>
    <x v="1"/>
    <x v="3"/>
    <x v="0"/>
    <x v="0"/>
    <x v="1007"/>
    <x v="12"/>
    <x v="986"/>
    <x v="3"/>
    <x v="190"/>
    <x v="772"/>
    <x v="0"/>
    <x v="1"/>
  </r>
  <r>
    <x v="1008"/>
    <x v="1"/>
    <x v="7"/>
    <x v="1008"/>
    <x v="1"/>
    <x v="3"/>
    <x v="0"/>
    <x v="0"/>
    <x v="1008"/>
    <x v="12"/>
    <x v="987"/>
    <x v="3"/>
    <x v="190"/>
    <x v="772"/>
    <x v="0"/>
    <x v="1"/>
  </r>
  <r>
    <x v="1009"/>
    <x v="1"/>
    <x v="7"/>
    <x v="1009"/>
    <x v="1"/>
    <x v="3"/>
    <x v="0"/>
    <x v="0"/>
    <x v="1009"/>
    <x v="12"/>
    <x v="988"/>
    <x v="3"/>
    <x v="191"/>
    <x v="772"/>
    <x v="0"/>
    <x v="1"/>
  </r>
  <r>
    <x v="1010"/>
    <x v="1"/>
    <x v="7"/>
    <x v="1010"/>
    <x v="1"/>
    <x v="3"/>
    <x v="0"/>
    <x v="0"/>
    <x v="1010"/>
    <x v="12"/>
    <x v="989"/>
    <x v="3"/>
    <x v="191"/>
    <x v="772"/>
    <x v="0"/>
    <x v="1"/>
  </r>
  <r>
    <x v="1011"/>
    <x v="1"/>
    <x v="7"/>
    <x v="1011"/>
    <x v="1"/>
    <x v="3"/>
    <x v="0"/>
    <x v="0"/>
    <x v="1011"/>
    <x v="12"/>
    <x v="990"/>
    <x v="3"/>
    <x v="191"/>
    <x v="772"/>
    <x v="0"/>
    <x v="1"/>
  </r>
  <r>
    <x v="1012"/>
    <x v="1"/>
    <x v="7"/>
    <x v="1012"/>
    <x v="1"/>
    <x v="3"/>
    <x v="0"/>
    <x v="0"/>
    <x v="1012"/>
    <x v="12"/>
    <x v="991"/>
    <x v="3"/>
    <x v="191"/>
    <x v="772"/>
    <x v="0"/>
    <x v="1"/>
  </r>
  <r>
    <x v="1013"/>
    <x v="1"/>
    <x v="7"/>
    <x v="1013"/>
    <x v="1"/>
    <x v="3"/>
    <x v="0"/>
    <x v="0"/>
    <x v="1013"/>
    <x v="12"/>
    <x v="992"/>
    <x v="3"/>
    <x v="191"/>
    <x v="772"/>
    <x v="0"/>
    <x v="1"/>
  </r>
  <r>
    <x v="1014"/>
    <x v="1"/>
    <x v="7"/>
    <x v="1014"/>
    <x v="1"/>
    <x v="3"/>
    <x v="0"/>
    <x v="0"/>
    <x v="1014"/>
    <x v="12"/>
    <x v="993"/>
    <x v="3"/>
    <x v="191"/>
    <x v="772"/>
    <x v="0"/>
    <x v="1"/>
  </r>
  <r>
    <x v="1015"/>
    <x v="1"/>
    <x v="8"/>
    <x v="1015"/>
    <x v="322"/>
    <x v="0"/>
    <x v="0"/>
    <x v="0"/>
    <x v="1015"/>
    <x v="0"/>
    <x v="994"/>
    <x v="3"/>
    <x v="16"/>
    <x v="772"/>
    <x v="0"/>
    <x v="1"/>
  </r>
  <r>
    <x v="1016"/>
    <x v="1"/>
    <x v="8"/>
    <x v="1016"/>
    <x v="1"/>
    <x v="0"/>
    <x v="0"/>
    <x v="0"/>
    <x v="1016"/>
    <x v="2"/>
    <x v="770"/>
    <x v="57"/>
    <x v="16"/>
    <x v="772"/>
    <x v="0"/>
    <x v="1"/>
  </r>
  <r>
    <x v="1017"/>
    <x v="1"/>
    <x v="8"/>
    <x v="1017"/>
    <x v="1"/>
    <x v="0"/>
    <x v="0"/>
    <x v="0"/>
    <x v="1017"/>
    <x v="2"/>
    <x v="995"/>
    <x v="3"/>
    <x v="16"/>
    <x v="772"/>
    <x v="0"/>
    <x v="1"/>
  </r>
  <r>
    <x v="1018"/>
    <x v="1"/>
    <x v="8"/>
    <x v="1018"/>
    <x v="323"/>
    <x v="0"/>
    <x v="0"/>
    <x v="0"/>
    <x v="1018"/>
    <x v="1"/>
    <x v="996"/>
    <x v="0"/>
    <x v="16"/>
    <x v="772"/>
    <x v="0"/>
    <x v="1"/>
  </r>
  <r>
    <x v="1019"/>
    <x v="1"/>
    <x v="8"/>
    <x v="1019"/>
    <x v="1"/>
    <x v="0"/>
    <x v="0"/>
    <x v="0"/>
    <x v="1019"/>
    <x v="3"/>
    <x v="997"/>
    <x v="0"/>
    <x v="16"/>
    <x v="772"/>
    <x v="0"/>
    <x v="1"/>
  </r>
  <r>
    <x v="1020"/>
    <x v="1"/>
    <x v="8"/>
    <x v="1020"/>
    <x v="1"/>
    <x v="0"/>
    <x v="0"/>
    <x v="0"/>
    <x v="1020"/>
    <x v="1"/>
    <x v="998"/>
    <x v="0"/>
    <x v="16"/>
    <x v="772"/>
    <x v="0"/>
    <x v="1"/>
  </r>
  <r>
    <x v="1021"/>
    <x v="1"/>
    <x v="8"/>
    <x v="1021"/>
    <x v="1"/>
    <x v="0"/>
    <x v="0"/>
    <x v="0"/>
    <x v="1021"/>
    <x v="3"/>
    <x v="999"/>
    <x v="0"/>
    <x v="16"/>
    <x v="772"/>
    <x v="0"/>
    <x v="1"/>
  </r>
  <r>
    <x v="1022"/>
    <x v="1"/>
    <x v="7"/>
    <x v="1022"/>
    <x v="324"/>
    <x v="2"/>
    <x v="0"/>
    <x v="0"/>
    <x v="1022"/>
    <x v="9"/>
    <x v="1000"/>
    <x v="58"/>
    <x v="180"/>
    <x v="772"/>
    <x v="0"/>
    <x v="1"/>
  </r>
  <r>
    <x v="1023"/>
    <x v="1"/>
    <x v="7"/>
    <x v="1023"/>
    <x v="325"/>
    <x v="2"/>
    <x v="0"/>
    <x v="0"/>
    <x v="1023"/>
    <x v="0"/>
    <x v="1001"/>
    <x v="59"/>
    <x v="180"/>
    <x v="772"/>
    <x v="0"/>
    <x v="1"/>
  </r>
  <r>
    <x v="1024"/>
    <x v="2"/>
    <x v="7"/>
    <x v="1024"/>
    <x v="326"/>
    <x v="2"/>
    <x v="0"/>
    <x v="0"/>
    <x v="1024"/>
    <x v="0"/>
    <x v="1002"/>
    <x v="60"/>
    <x v="192"/>
    <x v="772"/>
    <x v="0"/>
    <x v="1"/>
  </r>
  <r>
    <x v="1025"/>
    <x v="2"/>
    <x v="4"/>
    <x v="1025"/>
    <x v="1"/>
    <x v="0"/>
    <x v="0"/>
    <x v="0"/>
    <x v="1025"/>
    <x v="2"/>
    <x v="1003"/>
    <x v="0"/>
    <x v="18"/>
    <x v="772"/>
    <x v="0"/>
    <x v="1"/>
  </r>
  <r>
    <x v="1026"/>
    <x v="2"/>
    <x v="4"/>
    <x v="1026"/>
    <x v="317"/>
    <x v="0"/>
    <x v="0"/>
    <x v="0"/>
    <x v="1026"/>
    <x v="0"/>
    <x v="1004"/>
    <x v="0"/>
    <x v="18"/>
    <x v="772"/>
    <x v="0"/>
    <x v="1"/>
  </r>
  <r>
    <x v="1027"/>
    <x v="2"/>
    <x v="4"/>
    <x v="1027"/>
    <x v="1"/>
    <x v="0"/>
    <x v="0"/>
    <x v="0"/>
    <x v="1027"/>
    <x v="0"/>
    <x v="1005"/>
    <x v="0"/>
    <x v="18"/>
    <x v="772"/>
    <x v="0"/>
    <x v="1"/>
  </r>
  <r>
    <x v="1028"/>
    <x v="2"/>
    <x v="4"/>
    <x v="1028"/>
    <x v="1"/>
    <x v="0"/>
    <x v="0"/>
    <x v="0"/>
    <x v="1028"/>
    <x v="1"/>
    <x v="1006"/>
    <x v="0"/>
    <x v="18"/>
    <x v="772"/>
    <x v="0"/>
    <x v="1"/>
  </r>
  <r>
    <x v="1029"/>
    <x v="2"/>
    <x v="0"/>
    <x v="1029"/>
    <x v="327"/>
    <x v="0"/>
    <x v="0"/>
    <x v="0"/>
    <x v="1029"/>
    <x v="0"/>
    <x v="1007"/>
    <x v="0"/>
    <x v="19"/>
    <x v="772"/>
    <x v="0"/>
    <x v="1"/>
  </r>
  <r>
    <x v="1030"/>
    <x v="2"/>
    <x v="0"/>
    <x v="1030"/>
    <x v="328"/>
    <x v="0"/>
    <x v="0"/>
    <x v="0"/>
    <x v="1030"/>
    <x v="0"/>
    <x v="1008"/>
    <x v="0"/>
    <x v="19"/>
    <x v="772"/>
    <x v="0"/>
    <x v="1"/>
  </r>
  <r>
    <x v="1031"/>
    <x v="2"/>
    <x v="0"/>
    <x v="1031"/>
    <x v="329"/>
    <x v="0"/>
    <x v="0"/>
    <x v="0"/>
    <x v="1031"/>
    <x v="9"/>
    <x v="1009"/>
    <x v="0"/>
    <x v="19"/>
    <x v="772"/>
    <x v="0"/>
    <x v="1"/>
  </r>
  <r>
    <x v="1032"/>
    <x v="2"/>
    <x v="0"/>
    <x v="1032"/>
    <x v="330"/>
    <x v="0"/>
    <x v="0"/>
    <x v="0"/>
    <x v="1032"/>
    <x v="1"/>
    <x v="1010"/>
    <x v="0"/>
    <x v="19"/>
    <x v="772"/>
    <x v="0"/>
    <x v="1"/>
  </r>
  <r>
    <x v="1033"/>
    <x v="2"/>
    <x v="0"/>
    <x v="1033"/>
    <x v="1"/>
    <x v="0"/>
    <x v="0"/>
    <x v="0"/>
    <x v="1033"/>
    <x v="9"/>
    <x v="1011"/>
    <x v="0"/>
    <x v="19"/>
    <x v="772"/>
    <x v="0"/>
    <x v="1"/>
  </r>
  <r>
    <x v="1034"/>
    <x v="2"/>
    <x v="0"/>
    <x v="1034"/>
    <x v="1"/>
    <x v="0"/>
    <x v="0"/>
    <x v="0"/>
    <x v="1034"/>
    <x v="3"/>
    <x v="64"/>
    <x v="0"/>
    <x v="19"/>
    <x v="772"/>
    <x v="0"/>
    <x v="1"/>
  </r>
  <r>
    <x v="1035"/>
    <x v="2"/>
    <x v="0"/>
    <x v="1035"/>
    <x v="1"/>
    <x v="0"/>
    <x v="0"/>
    <x v="0"/>
    <x v="1035"/>
    <x v="1"/>
    <x v="1012"/>
    <x v="0"/>
    <x v="19"/>
    <x v="772"/>
    <x v="0"/>
    <x v="1"/>
  </r>
  <r>
    <x v="1036"/>
    <x v="2"/>
    <x v="1"/>
    <x v="1036"/>
    <x v="1"/>
    <x v="0"/>
    <x v="0"/>
    <x v="0"/>
    <x v="1036"/>
    <x v="0"/>
    <x v="1013"/>
    <x v="0"/>
    <x v="20"/>
    <x v="772"/>
    <x v="0"/>
    <x v="1"/>
  </r>
  <r>
    <x v="1037"/>
    <x v="2"/>
    <x v="1"/>
    <x v="1037"/>
    <x v="1"/>
    <x v="0"/>
    <x v="0"/>
    <x v="0"/>
    <x v="1037"/>
    <x v="0"/>
    <x v="817"/>
    <x v="0"/>
    <x v="20"/>
    <x v="772"/>
    <x v="0"/>
    <x v="1"/>
  </r>
  <r>
    <x v="1038"/>
    <x v="2"/>
    <x v="1"/>
    <x v="1038"/>
    <x v="1"/>
    <x v="0"/>
    <x v="0"/>
    <x v="0"/>
    <x v="1038"/>
    <x v="0"/>
    <x v="492"/>
    <x v="0"/>
    <x v="20"/>
    <x v="772"/>
    <x v="0"/>
    <x v="1"/>
  </r>
  <r>
    <x v="1039"/>
    <x v="2"/>
    <x v="1"/>
    <x v="1039"/>
    <x v="1"/>
    <x v="0"/>
    <x v="0"/>
    <x v="0"/>
    <x v="1039"/>
    <x v="0"/>
    <x v="1014"/>
    <x v="0"/>
    <x v="20"/>
    <x v="772"/>
    <x v="0"/>
    <x v="1"/>
  </r>
  <r>
    <x v="1040"/>
    <x v="2"/>
    <x v="1"/>
    <x v="1040"/>
    <x v="1"/>
    <x v="0"/>
    <x v="0"/>
    <x v="0"/>
    <x v="1040"/>
    <x v="0"/>
    <x v="770"/>
    <x v="61"/>
    <x v="20"/>
    <x v="772"/>
    <x v="0"/>
    <x v="1"/>
  </r>
  <r>
    <x v="1041"/>
    <x v="2"/>
    <x v="1"/>
    <x v="1041"/>
    <x v="1"/>
    <x v="0"/>
    <x v="0"/>
    <x v="0"/>
    <x v="1041"/>
    <x v="1"/>
    <x v="1015"/>
    <x v="0"/>
    <x v="20"/>
    <x v="772"/>
    <x v="0"/>
    <x v="1"/>
  </r>
  <r>
    <x v="1042"/>
    <x v="2"/>
    <x v="1"/>
    <x v="1042"/>
    <x v="1"/>
    <x v="0"/>
    <x v="0"/>
    <x v="0"/>
    <x v="1042"/>
    <x v="0"/>
    <x v="1016"/>
    <x v="0"/>
    <x v="20"/>
    <x v="772"/>
    <x v="0"/>
    <x v="1"/>
  </r>
  <r>
    <x v="1043"/>
    <x v="2"/>
    <x v="1"/>
    <x v="1043"/>
    <x v="1"/>
    <x v="0"/>
    <x v="0"/>
    <x v="0"/>
    <x v="1043"/>
    <x v="1"/>
    <x v="1017"/>
    <x v="0"/>
    <x v="20"/>
    <x v="772"/>
    <x v="0"/>
    <x v="1"/>
  </r>
  <r>
    <x v="1044"/>
    <x v="2"/>
    <x v="1"/>
    <x v="1044"/>
    <x v="1"/>
    <x v="0"/>
    <x v="0"/>
    <x v="0"/>
    <x v="1044"/>
    <x v="1"/>
    <x v="1018"/>
    <x v="0"/>
    <x v="20"/>
    <x v="772"/>
    <x v="0"/>
    <x v="1"/>
  </r>
  <r>
    <x v="1045"/>
    <x v="2"/>
    <x v="1"/>
    <x v="1045"/>
    <x v="331"/>
    <x v="0"/>
    <x v="0"/>
    <x v="0"/>
    <x v="1045"/>
    <x v="14"/>
    <x v="1019"/>
    <x v="0"/>
    <x v="20"/>
    <x v="772"/>
    <x v="0"/>
    <x v="1"/>
  </r>
  <r>
    <x v="1046"/>
    <x v="2"/>
    <x v="1"/>
    <x v="1046"/>
    <x v="1"/>
    <x v="0"/>
    <x v="0"/>
    <x v="0"/>
    <x v="1046"/>
    <x v="1"/>
    <x v="1020"/>
    <x v="0"/>
    <x v="20"/>
    <x v="772"/>
    <x v="0"/>
    <x v="1"/>
  </r>
  <r>
    <x v="1047"/>
    <x v="2"/>
    <x v="1"/>
    <x v="1047"/>
    <x v="1"/>
    <x v="0"/>
    <x v="0"/>
    <x v="0"/>
    <x v="1047"/>
    <x v="1"/>
    <x v="1021"/>
    <x v="0"/>
    <x v="20"/>
    <x v="772"/>
    <x v="0"/>
    <x v="1"/>
  </r>
  <r>
    <x v="1048"/>
    <x v="2"/>
    <x v="4"/>
    <x v="1048"/>
    <x v="1"/>
    <x v="3"/>
    <x v="0"/>
    <x v="0"/>
    <x v="1048"/>
    <x v="5"/>
    <x v="1022"/>
    <x v="0"/>
    <x v="193"/>
    <x v="772"/>
    <x v="0"/>
    <x v="1"/>
  </r>
  <r>
    <x v="1049"/>
    <x v="2"/>
    <x v="4"/>
    <x v="1049"/>
    <x v="1"/>
    <x v="3"/>
    <x v="0"/>
    <x v="0"/>
    <x v="1049"/>
    <x v="5"/>
    <x v="1023"/>
    <x v="0"/>
    <x v="193"/>
    <x v="772"/>
    <x v="0"/>
    <x v="1"/>
  </r>
  <r>
    <x v="1050"/>
    <x v="2"/>
    <x v="4"/>
    <x v="1050"/>
    <x v="1"/>
    <x v="3"/>
    <x v="0"/>
    <x v="0"/>
    <x v="1050"/>
    <x v="2"/>
    <x v="1024"/>
    <x v="0"/>
    <x v="193"/>
    <x v="772"/>
    <x v="0"/>
    <x v="1"/>
  </r>
  <r>
    <x v="1051"/>
    <x v="2"/>
    <x v="4"/>
    <x v="1051"/>
    <x v="1"/>
    <x v="3"/>
    <x v="0"/>
    <x v="0"/>
    <x v="1051"/>
    <x v="2"/>
    <x v="1025"/>
    <x v="0"/>
    <x v="193"/>
    <x v="772"/>
    <x v="0"/>
    <x v="1"/>
  </r>
  <r>
    <x v="1052"/>
    <x v="2"/>
    <x v="4"/>
    <x v="1052"/>
    <x v="1"/>
    <x v="3"/>
    <x v="0"/>
    <x v="0"/>
    <x v="1052"/>
    <x v="9"/>
    <x v="1026"/>
    <x v="0"/>
    <x v="193"/>
    <x v="772"/>
    <x v="0"/>
    <x v="1"/>
  </r>
  <r>
    <x v="1053"/>
    <x v="2"/>
    <x v="5"/>
    <x v="1053"/>
    <x v="1"/>
    <x v="0"/>
    <x v="0"/>
    <x v="0"/>
    <x v="1053"/>
    <x v="1"/>
    <x v="1027"/>
    <x v="0"/>
    <x v="21"/>
    <x v="772"/>
    <x v="0"/>
    <x v="1"/>
  </r>
  <r>
    <x v="1054"/>
    <x v="2"/>
    <x v="5"/>
    <x v="1054"/>
    <x v="1"/>
    <x v="0"/>
    <x v="0"/>
    <x v="0"/>
    <x v="1054"/>
    <x v="3"/>
    <x v="1028"/>
    <x v="0"/>
    <x v="21"/>
    <x v="772"/>
    <x v="0"/>
    <x v="1"/>
  </r>
  <r>
    <x v="1055"/>
    <x v="2"/>
    <x v="5"/>
    <x v="1055"/>
    <x v="1"/>
    <x v="0"/>
    <x v="0"/>
    <x v="0"/>
    <x v="1055"/>
    <x v="0"/>
    <x v="1029"/>
    <x v="0"/>
    <x v="21"/>
    <x v="772"/>
    <x v="0"/>
    <x v="1"/>
  </r>
  <r>
    <x v="1056"/>
    <x v="2"/>
    <x v="5"/>
    <x v="1056"/>
    <x v="1"/>
    <x v="0"/>
    <x v="0"/>
    <x v="0"/>
    <x v="1056"/>
    <x v="3"/>
    <x v="1030"/>
    <x v="0"/>
    <x v="21"/>
    <x v="772"/>
    <x v="0"/>
    <x v="1"/>
  </r>
  <r>
    <x v="1057"/>
    <x v="2"/>
    <x v="5"/>
    <x v="1057"/>
    <x v="1"/>
    <x v="0"/>
    <x v="0"/>
    <x v="0"/>
    <x v="1057"/>
    <x v="0"/>
    <x v="492"/>
    <x v="0"/>
    <x v="21"/>
    <x v="772"/>
    <x v="0"/>
    <x v="1"/>
  </r>
  <r>
    <x v="1058"/>
    <x v="2"/>
    <x v="5"/>
    <x v="1058"/>
    <x v="1"/>
    <x v="0"/>
    <x v="0"/>
    <x v="0"/>
    <x v="1058"/>
    <x v="5"/>
    <x v="1031"/>
    <x v="0"/>
    <x v="21"/>
    <x v="772"/>
    <x v="0"/>
    <x v="1"/>
  </r>
  <r>
    <x v="1059"/>
    <x v="2"/>
    <x v="4"/>
    <x v="1059"/>
    <x v="1"/>
    <x v="0"/>
    <x v="0"/>
    <x v="0"/>
    <x v="1059"/>
    <x v="0"/>
    <x v="1032"/>
    <x v="0"/>
    <x v="21"/>
    <x v="772"/>
    <x v="0"/>
    <x v="1"/>
  </r>
  <r>
    <x v="1060"/>
    <x v="2"/>
    <x v="4"/>
    <x v="1060"/>
    <x v="1"/>
    <x v="0"/>
    <x v="0"/>
    <x v="0"/>
    <x v="1060"/>
    <x v="3"/>
    <x v="1033"/>
    <x v="0"/>
    <x v="21"/>
    <x v="772"/>
    <x v="0"/>
    <x v="1"/>
  </r>
  <r>
    <x v="1061"/>
    <x v="2"/>
    <x v="4"/>
    <x v="1061"/>
    <x v="1"/>
    <x v="0"/>
    <x v="0"/>
    <x v="0"/>
    <x v="1061"/>
    <x v="1"/>
    <x v="1034"/>
    <x v="0"/>
    <x v="21"/>
    <x v="772"/>
    <x v="0"/>
    <x v="1"/>
  </r>
  <r>
    <x v="1062"/>
    <x v="2"/>
    <x v="4"/>
    <x v="1062"/>
    <x v="332"/>
    <x v="0"/>
    <x v="0"/>
    <x v="0"/>
    <x v="1062"/>
    <x v="3"/>
    <x v="1035"/>
    <x v="0"/>
    <x v="21"/>
    <x v="772"/>
    <x v="0"/>
    <x v="1"/>
  </r>
  <r>
    <x v="1063"/>
    <x v="2"/>
    <x v="4"/>
    <x v="1063"/>
    <x v="333"/>
    <x v="0"/>
    <x v="0"/>
    <x v="0"/>
    <x v="1063"/>
    <x v="0"/>
    <x v="1036"/>
    <x v="0"/>
    <x v="21"/>
    <x v="772"/>
    <x v="0"/>
    <x v="1"/>
  </r>
  <r>
    <x v="1064"/>
    <x v="2"/>
    <x v="7"/>
    <x v="1064"/>
    <x v="334"/>
    <x v="0"/>
    <x v="0"/>
    <x v="0"/>
    <x v="1064"/>
    <x v="1"/>
    <x v="1037"/>
    <x v="0"/>
    <x v="22"/>
    <x v="772"/>
    <x v="0"/>
    <x v="1"/>
  </r>
  <r>
    <x v="1065"/>
    <x v="2"/>
    <x v="7"/>
    <x v="1065"/>
    <x v="1"/>
    <x v="0"/>
    <x v="0"/>
    <x v="0"/>
    <x v="1065"/>
    <x v="2"/>
    <x v="1038"/>
    <x v="0"/>
    <x v="22"/>
    <x v="772"/>
    <x v="0"/>
    <x v="1"/>
  </r>
  <r>
    <x v="1066"/>
    <x v="2"/>
    <x v="7"/>
    <x v="1066"/>
    <x v="335"/>
    <x v="0"/>
    <x v="0"/>
    <x v="0"/>
    <x v="1066"/>
    <x v="2"/>
    <x v="1039"/>
    <x v="0"/>
    <x v="22"/>
    <x v="772"/>
    <x v="0"/>
    <x v="1"/>
  </r>
  <r>
    <x v="1067"/>
    <x v="2"/>
    <x v="7"/>
    <x v="1067"/>
    <x v="336"/>
    <x v="0"/>
    <x v="0"/>
    <x v="0"/>
    <x v="1067"/>
    <x v="1"/>
    <x v="1040"/>
    <x v="0"/>
    <x v="22"/>
    <x v="772"/>
    <x v="0"/>
    <x v="1"/>
  </r>
  <r>
    <x v="1068"/>
    <x v="2"/>
    <x v="7"/>
    <x v="1068"/>
    <x v="337"/>
    <x v="0"/>
    <x v="0"/>
    <x v="0"/>
    <x v="1068"/>
    <x v="3"/>
    <x v="492"/>
    <x v="0"/>
    <x v="22"/>
    <x v="772"/>
    <x v="0"/>
    <x v="1"/>
  </r>
  <r>
    <x v="1069"/>
    <x v="2"/>
    <x v="7"/>
    <x v="1069"/>
    <x v="338"/>
    <x v="0"/>
    <x v="0"/>
    <x v="0"/>
    <x v="1069"/>
    <x v="0"/>
    <x v="1041"/>
    <x v="0"/>
    <x v="22"/>
    <x v="772"/>
    <x v="0"/>
    <x v="1"/>
  </r>
  <r>
    <x v="1070"/>
    <x v="2"/>
    <x v="7"/>
    <x v="1070"/>
    <x v="339"/>
    <x v="0"/>
    <x v="0"/>
    <x v="0"/>
    <x v="1070"/>
    <x v="0"/>
    <x v="1042"/>
    <x v="0"/>
    <x v="22"/>
    <x v="772"/>
    <x v="0"/>
    <x v="1"/>
  </r>
  <r>
    <x v="1071"/>
    <x v="2"/>
    <x v="7"/>
    <x v="1071"/>
    <x v="340"/>
    <x v="0"/>
    <x v="0"/>
    <x v="0"/>
    <x v="1071"/>
    <x v="0"/>
    <x v="1043"/>
    <x v="0"/>
    <x v="22"/>
    <x v="772"/>
    <x v="0"/>
    <x v="1"/>
  </r>
  <r>
    <x v="1072"/>
    <x v="2"/>
    <x v="7"/>
    <x v="1072"/>
    <x v="341"/>
    <x v="0"/>
    <x v="0"/>
    <x v="0"/>
    <x v="1072"/>
    <x v="9"/>
    <x v="1044"/>
    <x v="0"/>
    <x v="22"/>
    <x v="772"/>
    <x v="0"/>
    <x v="1"/>
  </r>
  <r>
    <x v="1073"/>
    <x v="2"/>
    <x v="7"/>
    <x v="1073"/>
    <x v="342"/>
    <x v="0"/>
    <x v="0"/>
    <x v="0"/>
    <x v="1073"/>
    <x v="1"/>
    <x v="1045"/>
    <x v="0"/>
    <x v="22"/>
    <x v="772"/>
    <x v="0"/>
    <x v="1"/>
  </r>
  <r>
    <x v="1074"/>
    <x v="2"/>
    <x v="7"/>
    <x v="1074"/>
    <x v="343"/>
    <x v="0"/>
    <x v="0"/>
    <x v="0"/>
    <x v="1074"/>
    <x v="0"/>
    <x v="1046"/>
    <x v="0"/>
    <x v="22"/>
    <x v="772"/>
    <x v="0"/>
    <x v="1"/>
  </r>
  <r>
    <x v="1075"/>
    <x v="2"/>
    <x v="7"/>
    <x v="1075"/>
    <x v="344"/>
    <x v="0"/>
    <x v="0"/>
    <x v="0"/>
    <x v="1075"/>
    <x v="1"/>
    <x v="1047"/>
    <x v="0"/>
    <x v="22"/>
    <x v="772"/>
    <x v="0"/>
    <x v="1"/>
  </r>
  <r>
    <x v="1076"/>
    <x v="2"/>
    <x v="5"/>
    <x v="1076"/>
    <x v="1"/>
    <x v="0"/>
    <x v="0"/>
    <x v="0"/>
    <x v="1076"/>
    <x v="1"/>
    <x v="1048"/>
    <x v="0"/>
    <x v="23"/>
    <x v="772"/>
    <x v="0"/>
    <x v="1"/>
  </r>
  <r>
    <x v="1077"/>
    <x v="2"/>
    <x v="5"/>
    <x v="1077"/>
    <x v="345"/>
    <x v="0"/>
    <x v="0"/>
    <x v="0"/>
    <x v="1077"/>
    <x v="1"/>
    <x v="1049"/>
    <x v="0"/>
    <x v="23"/>
    <x v="772"/>
    <x v="0"/>
    <x v="1"/>
  </r>
  <r>
    <x v="1078"/>
    <x v="2"/>
    <x v="5"/>
    <x v="1078"/>
    <x v="1"/>
    <x v="0"/>
    <x v="0"/>
    <x v="0"/>
    <x v="1078"/>
    <x v="1"/>
    <x v="1050"/>
    <x v="0"/>
    <x v="23"/>
    <x v="772"/>
    <x v="0"/>
    <x v="1"/>
  </r>
  <r>
    <x v="1079"/>
    <x v="2"/>
    <x v="5"/>
    <x v="1079"/>
    <x v="1"/>
    <x v="0"/>
    <x v="0"/>
    <x v="0"/>
    <x v="1079"/>
    <x v="2"/>
    <x v="1051"/>
    <x v="0"/>
    <x v="23"/>
    <x v="772"/>
    <x v="0"/>
    <x v="1"/>
  </r>
  <r>
    <x v="1080"/>
    <x v="2"/>
    <x v="5"/>
    <x v="1080"/>
    <x v="1"/>
    <x v="0"/>
    <x v="0"/>
    <x v="0"/>
    <x v="1080"/>
    <x v="0"/>
    <x v="1052"/>
    <x v="0"/>
    <x v="23"/>
    <x v="772"/>
    <x v="0"/>
    <x v="1"/>
  </r>
  <r>
    <x v="1081"/>
    <x v="2"/>
    <x v="5"/>
    <x v="1081"/>
    <x v="346"/>
    <x v="0"/>
    <x v="0"/>
    <x v="0"/>
    <x v="1081"/>
    <x v="0"/>
    <x v="9"/>
    <x v="0"/>
    <x v="23"/>
    <x v="772"/>
    <x v="0"/>
    <x v="1"/>
  </r>
  <r>
    <x v="1082"/>
    <x v="2"/>
    <x v="5"/>
    <x v="1082"/>
    <x v="1"/>
    <x v="0"/>
    <x v="0"/>
    <x v="0"/>
    <x v="1082"/>
    <x v="0"/>
    <x v="1053"/>
    <x v="0"/>
    <x v="23"/>
    <x v="772"/>
    <x v="0"/>
    <x v="1"/>
  </r>
  <r>
    <x v="1083"/>
    <x v="2"/>
    <x v="5"/>
    <x v="1083"/>
    <x v="1"/>
    <x v="0"/>
    <x v="0"/>
    <x v="0"/>
    <x v="1083"/>
    <x v="0"/>
    <x v="1054"/>
    <x v="0"/>
    <x v="23"/>
    <x v="772"/>
    <x v="0"/>
    <x v="1"/>
  </r>
  <r>
    <x v="1084"/>
    <x v="2"/>
    <x v="5"/>
    <x v="1084"/>
    <x v="347"/>
    <x v="0"/>
    <x v="0"/>
    <x v="0"/>
    <x v="1084"/>
    <x v="0"/>
    <x v="1055"/>
    <x v="0"/>
    <x v="23"/>
    <x v="772"/>
    <x v="0"/>
    <x v="1"/>
  </r>
  <r>
    <x v="1085"/>
    <x v="2"/>
    <x v="5"/>
    <x v="1085"/>
    <x v="1"/>
    <x v="0"/>
    <x v="0"/>
    <x v="0"/>
    <x v="1085"/>
    <x v="0"/>
    <x v="492"/>
    <x v="0"/>
    <x v="23"/>
    <x v="772"/>
    <x v="0"/>
    <x v="1"/>
  </r>
  <r>
    <x v="1086"/>
    <x v="2"/>
    <x v="5"/>
    <x v="1086"/>
    <x v="348"/>
    <x v="0"/>
    <x v="0"/>
    <x v="0"/>
    <x v="1086"/>
    <x v="0"/>
    <x v="1056"/>
    <x v="0"/>
    <x v="23"/>
    <x v="772"/>
    <x v="0"/>
    <x v="1"/>
  </r>
  <r>
    <x v="1087"/>
    <x v="2"/>
    <x v="5"/>
    <x v="1087"/>
    <x v="1"/>
    <x v="0"/>
    <x v="0"/>
    <x v="0"/>
    <x v="1087"/>
    <x v="0"/>
    <x v="1057"/>
    <x v="0"/>
    <x v="23"/>
    <x v="772"/>
    <x v="0"/>
    <x v="1"/>
  </r>
  <r>
    <x v="1088"/>
    <x v="2"/>
    <x v="5"/>
    <x v="1088"/>
    <x v="349"/>
    <x v="0"/>
    <x v="0"/>
    <x v="0"/>
    <x v="1088"/>
    <x v="0"/>
    <x v="1058"/>
    <x v="0"/>
    <x v="23"/>
    <x v="772"/>
    <x v="0"/>
    <x v="1"/>
  </r>
  <r>
    <x v="1089"/>
    <x v="2"/>
    <x v="5"/>
    <x v="1089"/>
    <x v="1"/>
    <x v="0"/>
    <x v="0"/>
    <x v="0"/>
    <x v="1089"/>
    <x v="1"/>
    <x v="1059"/>
    <x v="0"/>
    <x v="23"/>
    <x v="772"/>
    <x v="0"/>
    <x v="1"/>
  </r>
  <r>
    <x v="1090"/>
    <x v="2"/>
    <x v="5"/>
    <x v="1090"/>
    <x v="1"/>
    <x v="0"/>
    <x v="0"/>
    <x v="0"/>
    <x v="1090"/>
    <x v="0"/>
    <x v="1060"/>
    <x v="0"/>
    <x v="23"/>
    <x v="772"/>
    <x v="0"/>
    <x v="1"/>
  </r>
  <r>
    <x v="1091"/>
    <x v="2"/>
    <x v="5"/>
    <x v="1091"/>
    <x v="1"/>
    <x v="0"/>
    <x v="0"/>
    <x v="0"/>
    <x v="1091"/>
    <x v="0"/>
    <x v="1061"/>
    <x v="0"/>
    <x v="23"/>
    <x v="772"/>
    <x v="0"/>
    <x v="1"/>
  </r>
  <r>
    <x v="1092"/>
    <x v="2"/>
    <x v="5"/>
    <x v="1092"/>
    <x v="1"/>
    <x v="0"/>
    <x v="0"/>
    <x v="0"/>
    <x v="1092"/>
    <x v="1"/>
    <x v="1062"/>
    <x v="0"/>
    <x v="23"/>
    <x v="772"/>
    <x v="0"/>
    <x v="1"/>
  </r>
  <r>
    <x v="1093"/>
    <x v="2"/>
    <x v="0"/>
    <x v="1093"/>
    <x v="350"/>
    <x v="0"/>
    <x v="0"/>
    <x v="0"/>
    <x v="1093"/>
    <x v="11"/>
    <x v="1063"/>
    <x v="0"/>
    <x v="24"/>
    <x v="772"/>
    <x v="0"/>
    <x v="1"/>
  </r>
  <r>
    <x v="1094"/>
    <x v="2"/>
    <x v="2"/>
    <x v="1094"/>
    <x v="1"/>
    <x v="0"/>
    <x v="0"/>
    <x v="0"/>
    <x v="1094"/>
    <x v="5"/>
    <x v="1064"/>
    <x v="0"/>
    <x v="25"/>
    <x v="772"/>
    <x v="0"/>
    <x v="1"/>
  </r>
  <r>
    <x v="1095"/>
    <x v="2"/>
    <x v="2"/>
    <x v="1095"/>
    <x v="1"/>
    <x v="0"/>
    <x v="0"/>
    <x v="0"/>
    <x v="1095"/>
    <x v="0"/>
    <x v="1065"/>
    <x v="0"/>
    <x v="25"/>
    <x v="772"/>
    <x v="0"/>
    <x v="1"/>
  </r>
  <r>
    <x v="1096"/>
    <x v="2"/>
    <x v="2"/>
    <x v="1096"/>
    <x v="1"/>
    <x v="0"/>
    <x v="0"/>
    <x v="0"/>
    <x v="1096"/>
    <x v="0"/>
    <x v="1066"/>
    <x v="0"/>
    <x v="25"/>
    <x v="772"/>
    <x v="0"/>
    <x v="1"/>
  </r>
  <r>
    <x v="1097"/>
    <x v="2"/>
    <x v="2"/>
    <x v="1097"/>
    <x v="1"/>
    <x v="0"/>
    <x v="0"/>
    <x v="0"/>
    <x v="1097"/>
    <x v="0"/>
    <x v="1067"/>
    <x v="0"/>
    <x v="25"/>
    <x v="772"/>
    <x v="0"/>
    <x v="1"/>
  </r>
  <r>
    <x v="1098"/>
    <x v="2"/>
    <x v="2"/>
    <x v="1098"/>
    <x v="1"/>
    <x v="0"/>
    <x v="0"/>
    <x v="0"/>
    <x v="1098"/>
    <x v="0"/>
    <x v="492"/>
    <x v="0"/>
    <x v="25"/>
    <x v="772"/>
    <x v="0"/>
    <x v="1"/>
  </r>
  <r>
    <x v="1099"/>
    <x v="2"/>
    <x v="2"/>
    <x v="1099"/>
    <x v="1"/>
    <x v="0"/>
    <x v="0"/>
    <x v="0"/>
    <x v="1099"/>
    <x v="0"/>
    <x v="1068"/>
    <x v="0"/>
    <x v="25"/>
    <x v="772"/>
    <x v="0"/>
    <x v="1"/>
  </r>
  <r>
    <x v="1100"/>
    <x v="2"/>
    <x v="2"/>
    <x v="1100"/>
    <x v="1"/>
    <x v="0"/>
    <x v="0"/>
    <x v="0"/>
    <x v="1100"/>
    <x v="0"/>
    <x v="1069"/>
    <x v="0"/>
    <x v="25"/>
    <x v="772"/>
    <x v="0"/>
    <x v="1"/>
  </r>
  <r>
    <x v="1101"/>
    <x v="2"/>
    <x v="2"/>
    <x v="1101"/>
    <x v="1"/>
    <x v="0"/>
    <x v="0"/>
    <x v="0"/>
    <x v="1101"/>
    <x v="0"/>
    <x v="1070"/>
    <x v="0"/>
    <x v="25"/>
    <x v="772"/>
    <x v="0"/>
    <x v="1"/>
  </r>
  <r>
    <x v="1102"/>
    <x v="2"/>
    <x v="2"/>
    <x v="1102"/>
    <x v="1"/>
    <x v="0"/>
    <x v="0"/>
    <x v="0"/>
    <x v="1102"/>
    <x v="3"/>
    <x v="770"/>
    <x v="0"/>
    <x v="25"/>
    <x v="772"/>
    <x v="0"/>
    <x v="1"/>
  </r>
  <r>
    <x v="1103"/>
    <x v="2"/>
    <x v="8"/>
    <x v="1103"/>
    <x v="351"/>
    <x v="0"/>
    <x v="0"/>
    <x v="0"/>
    <x v="1103"/>
    <x v="6"/>
    <x v="1071"/>
    <x v="0"/>
    <x v="26"/>
    <x v="772"/>
    <x v="0"/>
    <x v="1"/>
  </r>
  <r>
    <x v="1104"/>
    <x v="2"/>
    <x v="8"/>
    <x v="1104"/>
    <x v="1"/>
    <x v="0"/>
    <x v="0"/>
    <x v="0"/>
    <x v="1104"/>
    <x v="0"/>
    <x v="1072"/>
    <x v="0"/>
    <x v="26"/>
    <x v="772"/>
    <x v="0"/>
    <x v="1"/>
  </r>
  <r>
    <x v="1105"/>
    <x v="2"/>
    <x v="6"/>
    <x v="1105"/>
    <x v="1"/>
    <x v="0"/>
    <x v="0"/>
    <x v="0"/>
    <x v="1105"/>
    <x v="3"/>
    <x v="1073"/>
    <x v="0"/>
    <x v="27"/>
    <x v="772"/>
    <x v="0"/>
    <x v="1"/>
  </r>
  <r>
    <x v="1106"/>
    <x v="2"/>
    <x v="6"/>
    <x v="1106"/>
    <x v="1"/>
    <x v="0"/>
    <x v="0"/>
    <x v="0"/>
    <x v="1106"/>
    <x v="1"/>
    <x v="1074"/>
    <x v="0"/>
    <x v="27"/>
    <x v="772"/>
    <x v="0"/>
    <x v="1"/>
  </r>
  <r>
    <x v="1107"/>
    <x v="2"/>
    <x v="6"/>
    <x v="1107"/>
    <x v="1"/>
    <x v="0"/>
    <x v="0"/>
    <x v="0"/>
    <x v="1107"/>
    <x v="1"/>
    <x v="1075"/>
    <x v="0"/>
    <x v="27"/>
    <x v="772"/>
    <x v="0"/>
    <x v="1"/>
  </r>
  <r>
    <x v="1108"/>
    <x v="2"/>
    <x v="5"/>
    <x v="1108"/>
    <x v="1"/>
    <x v="0"/>
    <x v="0"/>
    <x v="0"/>
    <x v="1108"/>
    <x v="1"/>
    <x v="1076"/>
    <x v="0"/>
    <x v="28"/>
    <x v="772"/>
    <x v="0"/>
    <x v="1"/>
  </r>
  <r>
    <x v="1109"/>
    <x v="2"/>
    <x v="5"/>
    <x v="1109"/>
    <x v="1"/>
    <x v="0"/>
    <x v="0"/>
    <x v="0"/>
    <x v="1109"/>
    <x v="1"/>
    <x v="1077"/>
    <x v="0"/>
    <x v="28"/>
    <x v="772"/>
    <x v="0"/>
    <x v="1"/>
  </r>
  <r>
    <x v="1110"/>
    <x v="2"/>
    <x v="5"/>
    <x v="1110"/>
    <x v="1"/>
    <x v="0"/>
    <x v="0"/>
    <x v="0"/>
    <x v="1110"/>
    <x v="1"/>
    <x v="1078"/>
    <x v="0"/>
    <x v="28"/>
    <x v="772"/>
    <x v="0"/>
    <x v="1"/>
  </r>
  <r>
    <x v="1111"/>
    <x v="2"/>
    <x v="5"/>
    <x v="1111"/>
    <x v="1"/>
    <x v="0"/>
    <x v="0"/>
    <x v="0"/>
    <x v="1111"/>
    <x v="0"/>
    <x v="1079"/>
    <x v="0"/>
    <x v="28"/>
    <x v="772"/>
    <x v="0"/>
    <x v="1"/>
  </r>
  <r>
    <x v="1112"/>
    <x v="2"/>
    <x v="5"/>
    <x v="1112"/>
    <x v="1"/>
    <x v="0"/>
    <x v="0"/>
    <x v="0"/>
    <x v="1112"/>
    <x v="1"/>
    <x v="1080"/>
    <x v="0"/>
    <x v="28"/>
    <x v="772"/>
    <x v="0"/>
    <x v="1"/>
  </r>
  <r>
    <x v="1113"/>
    <x v="2"/>
    <x v="5"/>
    <x v="1113"/>
    <x v="1"/>
    <x v="0"/>
    <x v="0"/>
    <x v="0"/>
    <x v="1113"/>
    <x v="1"/>
    <x v="1081"/>
    <x v="0"/>
    <x v="28"/>
    <x v="772"/>
    <x v="0"/>
    <x v="1"/>
  </r>
  <r>
    <x v="1114"/>
    <x v="2"/>
    <x v="5"/>
    <x v="1114"/>
    <x v="1"/>
    <x v="0"/>
    <x v="0"/>
    <x v="0"/>
    <x v="1114"/>
    <x v="1"/>
    <x v="1082"/>
    <x v="0"/>
    <x v="28"/>
    <x v="772"/>
    <x v="0"/>
    <x v="1"/>
  </r>
  <r>
    <x v="1115"/>
    <x v="2"/>
    <x v="5"/>
    <x v="1115"/>
    <x v="1"/>
    <x v="0"/>
    <x v="0"/>
    <x v="0"/>
    <x v="1115"/>
    <x v="9"/>
    <x v="1083"/>
    <x v="0"/>
    <x v="28"/>
    <x v="772"/>
    <x v="0"/>
    <x v="1"/>
  </r>
  <r>
    <x v="1116"/>
    <x v="2"/>
    <x v="5"/>
    <x v="1116"/>
    <x v="1"/>
    <x v="0"/>
    <x v="0"/>
    <x v="0"/>
    <x v="1116"/>
    <x v="0"/>
    <x v="1084"/>
    <x v="0"/>
    <x v="28"/>
    <x v="772"/>
    <x v="0"/>
    <x v="1"/>
  </r>
  <r>
    <x v="1117"/>
    <x v="2"/>
    <x v="5"/>
    <x v="1117"/>
    <x v="1"/>
    <x v="0"/>
    <x v="0"/>
    <x v="0"/>
    <x v="1117"/>
    <x v="1"/>
    <x v="1085"/>
    <x v="0"/>
    <x v="28"/>
    <x v="772"/>
    <x v="0"/>
    <x v="1"/>
  </r>
  <r>
    <x v="1118"/>
    <x v="2"/>
    <x v="8"/>
    <x v="1118"/>
    <x v="1"/>
    <x v="0"/>
    <x v="0"/>
    <x v="0"/>
    <x v="1118"/>
    <x v="1"/>
    <x v="1086"/>
    <x v="0"/>
    <x v="29"/>
    <x v="772"/>
    <x v="0"/>
    <x v="1"/>
  </r>
  <r>
    <x v="1119"/>
    <x v="2"/>
    <x v="8"/>
    <x v="1119"/>
    <x v="352"/>
    <x v="0"/>
    <x v="0"/>
    <x v="0"/>
    <x v="1119"/>
    <x v="1"/>
    <x v="1087"/>
    <x v="0"/>
    <x v="29"/>
    <x v="772"/>
    <x v="0"/>
    <x v="1"/>
  </r>
  <r>
    <x v="1120"/>
    <x v="2"/>
    <x v="8"/>
    <x v="1120"/>
    <x v="353"/>
    <x v="0"/>
    <x v="0"/>
    <x v="0"/>
    <x v="1120"/>
    <x v="0"/>
    <x v="1088"/>
    <x v="0"/>
    <x v="29"/>
    <x v="772"/>
    <x v="0"/>
    <x v="1"/>
  </r>
  <r>
    <x v="1121"/>
    <x v="2"/>
    <x v="8"/>
    <x v="1121"/>
    <x v="1"/>
    <x v="0"/>
    <x v="0"/>
    <x v="0"/>
    <x v="1121"/>
    <x v="1"/>
    <x v="1089"/>
    <x v="0"/>
    <x v="29"/>
    <x v="772"/>
    <x v="0"/>
    <x v="1"/>
  </r>
  <r>
    <x v="1122"/>
    <x v="2"/>
    <x v="4"/>
    <x v="1122"/>
    <x v="1"/>
    <x v="3"/>
    <x v="0"/>
    <x v="0"/>
    <x v="1122"/>
    <x v="9"/>
    <x v="1090"/>
    <x v="0"/>
    <x v="194"/>
    <x v="772"/>
    <x v="0"/>
    <x v="1"/>
  </r>
  <r>
    <x v="1123"/>
    <x v="2"/>
    <x v="4"/>
    <x v="1123"/>
    <x v="1"/>
    <x v="3"/>
    <x v="0"/>
    <x v="0"/>
    <x v="1123"/>
    <x v="2"/>
    <x v="1091"/>
    <x v="0"/>
    <x v="194"/>
    <x v="772"/>
    <x v="0"/>
    <x v="1"/>
  </r>
  <r>
    <x v="1124"/>
    <x v="2"/>
    <x v="4"/>
    <x v="1124"/>
    <x v="1"/>
    <x v="3"/>
    <x v="0"/>
    <x v="0"/>
    <x v="1124"/>
    <x v="9"/>
    <x v="1092"/>
    <x v="0"/>
    <x v="194"/>
    <x v="772"/>
    <x v="0"/>
    <x v="1"/>
  </r>
  <r>
    <x v="1125"/>
    <x v="2"/>
    <x v="4"/>
    <x v="1125"/>
    <x v="1"/>
    <x v="3"/>
    <x v="0"/>
    <x v="0"/>
    <x v="1125"/>
    <x v="2"/>
    <x v="1093"/>
    <x v="0"/>
    <x v="194"/>
    <x v="772"/>
    <x v="0"/>
    <x v="1"/>
  </r>
  <r>
    <x v="1126"/>
    <x v="2"/>
    <x v="4"/>
    <x v="1126"/>
    <x v="1"/>
    <x v="3"/>
    <x v="0"/>
    <x v="0"/>
    <x v="1126"/>
    <x v="2"/>
    <x v="1094"/>
    <x v="0"/>
    <x v="194"/>
    <x v="772"/>
    <x v="0"/>
    <x v="1"/>
  </r>
  <r>
    <x v="1127"/>
    <x v="2"/>
    <x v="4"/>
    <x v="1127"/>
    <x v="354"/>
    <x v="0"/>
    <x v="0"/>
    <x v="0"/>
    <x v="1127"/>
    <x v="2"/>
    <x v="1095"/>
    <x v="0"/>
    <x v="194"/>
    <x v="772"/>
    <x v="0"/>
    <x v="1"/>
  </r>
  <r>
    <x v="1128"/>
    <x v="2"/>
    <x v="4"/>
    <x v="1128"/>
    <x v="1"/>
    <x v="0"/>
    <x v="0"/>
    <x v="0"/>
    <x v="1128"/>
    <x v="0"/>
    <x v="770"/>
    <x v="0"/>
    <x v="194"/>
    <x v="772"/>
    <x v="0"/>
    <x v="1"/>
  </r>
  <r>
    <x v="1129"/>
    <x v="2"/>
    <x v="4"/>
    <x v="1129"/>
    <x v="355"/>
    <x v="0"/>
    <x v="0"/>
    <x v="0"/>
    <x v="1129"/>
    <x v="1"/>
    <x v="1096"/>
    <x v="0"/>
    <x v="194"/>
    <x v="772"/>
    <x v="0"/>
    <x v="1"/>
  </r>
  <r>
    <x v="1130"/>
    <x v="2"/>
    <x v="4"/>
    <x v="1130"/>
    <x v="1"/>
    <x v="3"/>
    <x v="0"/>
    <x v="0"/>
    <x v="1130"/>
    <x v="2"/>
    <x v="1097"/>
    <x v="0"/>
    <x v="194"/>
    <x v="772"/>
    <x v="0"/>
    <x v="1"/>
  </r>
  <r>
    <x v="1131"/>
    <x v="2"/>
    <x v="4"/>
    <x v="1131"/>
    <x v="1"/>
    <x v="3"/>
    <x v="0"/>
    <x v="0"/>
    <x v="1131"/>
    <x v="2"/>
    <x v="1098"/>
    <x v="0"/>
    <x v="194"/>
    <x v="772"/>
    <x v="0"/>
    <x v="1"/>
  </r>
  <r>
    <x v="1132"/>
    <x v="2"/>
    <x v="4"/>
    <x v="1132"/>
    <x v="1"/>
    <x v="3"/>
    <x v="0"/>
    <x v="0"/>
    <x v="1132"/>
    <x v="9"/>
    <x v="1099"/>
    <x v="0"/>
    <x v="194"/>
    <x v="772"/>
    <x v="0"/>
    <x v="1"/>
  </r>
  <r>
    <x v="1133"/>
    <x v="2"/>
    <x v="4"/>
    <x v="1133"/>
    <x v="1"/>
    <x v="3"/>
    <x v="0"/>
    <x v="0"/>
    <x v="1133"/>
    <x v="2"/>
    <x v="1100"/>
    <x v="0"/>
    <x v="194"/>
    <x v="772"/>
    <x v="0"/>
    <x v="1"/>
  </r>
  <r>
    <x v="1134"/>
    <x v="2"/>
    <x v="4"/>
    <x v="1134"/>
    <x v="1"/>
    <x v="3"/>
    <x v="0"/>
    <x v="0"/>
    <x v="1134"/>
    <x v="9"/>
    <x v="1101"/>
    <x v="0"/>
    <x v="194"/>
    <x v="772"/>
    <x v="0"/>
    <x v="1"/>
  </r>
  <r>
    <x v="1135"/>
    <x v="2"/>
    <x v="5"/>
    <x v="1135"/>
    <x v="1"/>
    <x v="0"/>
    <x v="0"/>
    <x v="0"/>
    <x v="1135"/>
    <x v="3"/>
    <x v="1102"/>
    <x v="0"/>
    <x v="30"/>
    <x v="772"/>
    <x v="0"/>
    <x v="1"/>
  </r>
  <r>
    <x v="1136"/>
    <x v="2"/>
    <x v="5"/>
    <x v="1136"/>
    <x v="1"/>
    <x v="0"/>
    <x v="0"/>
    <x v="0"/>
    <x v="1136"/>
    <x v="0"/>
    <x v="1103"/>
    <x v="0"/>
    <x v="30"/>
    <x v="772"/>
    <x v="0"/>
    <x v="1"/>
  </r>
  <r>
    <x v="1137"/>
    <x v="2"/>
    <x v="3"/>
    <x v="1137"/>
    <x v="1"/>
    <x v="0"/>
    <x v="0"/>
    <x v="0"/>
    <x v="1137"/>
    <x v="2"/>
    <x v="1104"/>
    <x v="0"/>
    <x v="31"/>
    <x v="772"/>
    <x v="0"/>
    <x v="1"/>
  </r>
  <r>
    <x v="1138"/>
    <x v="2"/>
    <x v="4"/>
    <x v="1138"/>
    <x v="1"/>
    <x v="3"/>
    <x v="0"/>
    <x v="0"/>
    <x v="1138"/>
    <x v="9"/>
    <x v="1105"/>
    <x v="0"/>
    <x v="31"/>
    <x v="772"/>
    <x v="0"/>
    <x v="1"/>
  </r>
  <r>
    <x v="1139"/>
    <x v="2"/>
    <x v="4"/>
    <x v="1139"/>
    <x v="1"/>
    <x v="3"/>
    <x v="0"/>
    <x v="0"/>
    <x v="1139"/>
    <x v="2"/>
    <x v="1106"/>
    <x v="0"/>
    <x v="31"/>
    <x v="772"/>
    <x v="0"/>
    <x v="1"/>
  </r>
  <r>
    <x v="1140"/>
    <x v="2"/>
    <x v="4"/>
    <x v="1140"/>
    <x v="1"/>
    <x v="3"/>
    <x v="0"/>
    <x v="0"/>
    <x v="1140"/>
    <x v="2"/>
    <x v="1107"/>
    <x v="0"/>
    <x v="31"/>
    <x v="772"/>
    <x v="0"/>
    <x v="1"/>
  </r>
  <r>
    <x v="1141"/>
    <x v="2"/>
    <x v="4"/>
    <x v="1141"/>
    <x v="1"/>
    <x v="3"/>
    <x v="0"/>
    <x v="0"/>
    <x v="1141"/>
    <x v="2"/>
    <x v="1108"/>
    <x v="0"/>
    <x v="31"/>
    <x v="772"/>
    <x v="0"/>
    <x v="1"/>
  </r>
  <r>
    <x v="1142"/>
    <x v="2"/>
    <x v="4"/>
    <x v="1142"/>
    <x v="1"/>
    <x v="3"/>
    <x v="0"/>
    <x v="0"/>
    <x v="1142"/>
    <x v="2"/>
    <x v="1109"/>
    <x v="0"/>
    <x v="31"/>
    <x v="772"/>
    <x v="0"/>
    <x v="1"/>
  </r>
  <r>
    <x v="1143"/>
    <x v="2"/>
    <x v="4"/>
    <x v="1143"/>
    <x v="1"/>
    <x v="0"/>
    <x v="0"/>
    <x v="0"/>
    <x v="1143"/>
    <x v="0"/>
    <x v="1110"/>
    <x v="0"/>
    <x v="31"/>
    <x v="772"/>
    <x v="0"/>
    <x v="1"/>
  </r>
  <r>
    <x v="1144"/>
    <x v="2"/>
    <x v="4"/>
    <x v="1144"/>
    <x v="1"/>
    <x v="0"/>
    <x v="0"/>
    <x v="0"/>
    <x v="1144"/>
    <x v="0"/>
    <x v="492"/>
    <x v="0"/>
    <x v="31"/>
    <x v="772"/>
    <x v="0"/>
    <x v="1"/>
  </r>
  <r>
    <x v="1145"/>
    <x v="2"/>
    <x v="4"/>
    <x v="1145"/>
    <x v="1"/>
    <x v="0"/>
    <x v="0"/>
    <x v="0"/>
    <x v="1145"/>
    <x v="0"/>
    <x v="1111"/>
    <x v="0"/>
    <x v="31"/>
    <x v="772"/>
    <x v="0"/>
    <x v="1"/>
  </r>
  <r>
    <x v="1146"/>
    <x v="2"/>
    <x v="5"/>
    <x v="1146"/>
    <x v="1"/>
    <x v="4"/>
    <x v="0"/>
    <x v="0"/>
    <x v="1146"/>
    <x v="14"/>
    <x v="492"/>
    <x v="46"/>
    <x v="31"/>
    <x v="772"/>
    <x v="0"/>
    <x v="1"/>
  </r>
  <r>
    <x v="1147"/>
    <x v="2"/>
    <x v="1"/>
    <x v="1147"/>
    <x v="356"/>
    <x v="0"/>
    <x v="0"/>
    <x v="0"/>
    <x v="1147"/>
    <x v="0"/>
    <x v="1112"/>
    <x v="0"/>
    <x v="32"/>
    <x v="772"/>
    <x v="0"/>
    <x v="1"/>
  </r>
  <r>
    <x v="1148"/>
    <x v="2"/>
    <x v="1"/>
    <x v="1148"/>
    <x v="1"/>
    <x v="0"/>
    <x v="0"/>
    <x v="0"/>
    <x v="1148"/>
    <x v="1"/>
    <x v="1113"/>
    <x v="0"/>
    <x v="32"/>
    <x v="772"/>
    <x v="0"/>
    <x v="1"/>
  </r>
  <r>
    <x v="1149"/>
    <x v="2"/>
    <x v="5"/>
    <x v="1149"/>
    <x v="357"/>
    <x v="2"/>
    <x v="0"/>
    <x v="0"/>
    <x v="1149"/>
    <x v="0"/>
    <x v="770"/>
    <x v="46"/>
    <x v="33"/>
    <x v="772"/>
    <x v="0"/>
    <x v="1"/>
  </r>
  <r>
    <x v="1150"/>
    <x v="2"/>
    <x v="4"/>
    <x v="1150"/>
    <x v="1"/>
    <x v="2"/>
    <x v="0"/>
    <x v="0"/>
    <x v="1150"/>
    <x v="0"/>
    <x v="1114"/>
    <x v="62"/>
    <x v="195"/>
    <x v="772"/>
    <x v="0"/>
    <x v="1"/>
  </r>
  <r>
    <x v="1151"/>
    <x v="3"/>
    <x v="7"/>
    <x v="1151"/>
    <x v="358"/>
    <x v="2"/>
    <x v="0"/>
    <x v="0"/>
    <x v="1151"/>
    <x v="0"/>
    <x v="9"/>
    <x v="46"/>
    <x v="196"/>
    <x v="772"/>
    <x v="0"/>
    <x v="1"/>
  </r>
  <r>
    <x v="1152"/>
    <x v="3"/>
    <x v="8"/>
    <x v="1152"/>
    <x v="1"/>
    <x v="0"/>
    <x v="0"/>
    <x v="0"/>
    <x v="1152"/>
    <x v="3"/>
    <x v="9"/>
    <x v="63"/>
    <x v="35"/>
    <x v="772"/>
    <x v="0"/>
    <x v="1"/>
  </r>
  <r>
    <x v="1153"/>
    <x v="3"/>
    <x v="8"/>
    <x v="1153"/>
    <x v="1"/>
    <x v="0"/>
    <x v="0"/>
    <x v="0"/>
    <x v="1153"/>
    <x v="5"/>
    <x v="1115"/>
    <x v="0"/>
    <x v="35"/>
    <x v="772"/>
    <x v="0"/>
    <x v="1"/>
  </r>
  <r>
    <x v="1154"/>
    <x v="3"/>
    <x v="8"/>
    <x v="1154"/>
    <x v="1"/>
    <x v="0"/>
    <x v="0"/>
    <x v="0"/>
    <x v="1154"/>
    <x v="0"/>
    <x v="1116"/>
    <x v="0"/>
    <x v="35"/>
    <x v="772"/>
    <x v="0"/>
    <x v="1"/>
  </r>
  <r>
    <x v="1155"/>
    <x v="3"/>
    <x v="8"/>
    <x v="1155"/>
    <x v="1"/>
    <x v="0"/>
    <x v="0"/>
    <x v="0"/>
    <x v="1155"/>
    <x v="5"/>
    <x v="1117"/>
    <x v="0"/>
    <x v="35"/>
    <x v="772"/>
    <x v="0"/>
    <x v="1"/>
  </r>
  <r>
    <x v="1156"/>
    <x v="3"/>
    <x v="8"/>
    <x v="1156"/>
    <x v="1"/>
    <x v="0"/>
    <x v="0"/>
    <x v="0"/>
    <x v="1156"/>
    <x v="0"/>
    <x v="1118"/>
    <x v="0"/>
    <x v="35"/>
    <x v="772"/>
    <x v="0"/>
    <x v="1"/>
  </r>
  <r>
    <x v="1157"/>
    <x v="3"/>
    <x v="8"/>
    <x v="1157"/>
    <x v="1"/>
    <x v="0"/>
    <x v="0"/>
    <x v="0"/>
    <x v="1157"/>
    <x v="0"/>
    <x v="1119"/>
    <x v="0"/>
    <x v="35"/>
    <x v="772"/>
    <x v="0"/>
    <x v="1"/>
  </r>
  <r>
    <x v="1158"/>
    <x v="3"/>
    <x v="8"/>
    <x v="1158"/>
    <x v="1"/>
    <x v="0"/>
    <x v="0"/>
    <x v="0"/>
    <x v="1158"/>
    <x v="0"/>
    <x v="1120"/>
    <x v="0"/>
    <x v="35"/>
    <x v="772"/>
    <x v="0"/>
    <x v="1"/>
  </r>
  <r>
    <x v="1159"/>
    <x v="3"/>
    <x v="8"/>
    <x v="1159"/>
    <x v="1"/>
    <x v="0"/>
    <x v="0"/>
    <x v="0"/>
    <x v="1159"/>
    <x v="0"/>
    <x v="1121"/>
    <x v="0"/>
    <x v="35"/>
    <x v="772"/>
    <x v="0"/>
    <x v="1"/>
  </r>
  <r>
    <x v="1160"/>
    <x v="3"/>
    <x v="8"/>
    <x v="1160"/>
    <x v="1"/>
    <x v="0"/>
    <x v="0"/>
    <x v="0"/>
    <x v="1160"/>
    <x v="0"/>
    <x v="1122"/>
    <x v="0"/>
    <x v="35"/>
    <x v="772"/>
    <x v="0"/>
    <x v="1"/>
  </r>
  <r>
    <x v="1161"/>
    <x v="3"/>
    <x v="4"/>
    <x v="1161"/>
    <x v="1"/>
    <x v="3"/>
    <x v="0"/>
    <x v="0"/>
    <x v="1161"/>
    <x v="12"/>
    <x v="1123"/>
    <x v="0"/>
    <x v="197"/>
    <x v="772"/>
    <x v="0"/>
    <x v="1"/>
  </r>
  <r>
    <x v="1162"/>
    <x v="3"/>
    <x v="4"/>
    <x v="1162"/>
    <x v="1"/>
    <x v="3"/>
    <x v="0"/>
    <x v="0"/>
    <x v="1162"/>
    <x v="12"/>
    <x v="1124"/>
    <x v="0"/>
    <x v="197"/>
    <x v="772"/>
    <x v="0"/>
    <x v="1"/>
  </r>
  <r>
    <x v="1163"/>
    <x v="3"/>
    <x v="4"/>
    <x v="1163"/>
    <x v="1"/>
    <x v="3"/>
    <x v="0"/>
    <x v="0"/>
    <x v="1163"/>
    <x v="12"/>
    <x v="1125"/>
    <x v="0"/>
    <x v="197"/>
    <x v="772"/>
    <x v="0"/>
    <x v="1"/>
  </r>
  <r>
    <x v="1164"/>
    <x v="3"/>
    <x v="4"/>
    <x v="1164"/>
    <x v="1"/>
    <x v="3"/>
    <x v="0"/>
    <x v="0"/>
    <x v="1164"/>
    <x v="12"/>
    <x v="1126"/>
    <x v="0"/>
    <x v="197"/>
    <x v="772"/>
    <x v="0"/>
    <x v="1"/>
  </r>
  <r>
    <x v="1165"/>
    <x v="3"/>
    <x v="4"/>
    <x v="1165"/>
    <x v="1"/>
    <x v="3"/>
    <x v="0"/>
    <x v="0"/>
    <x v="1165"/>
    <x v="12"/>
    <x v="1127"/>
    <x v="0"/>
    <x v="197"/>
    <x v="772"/>
    <x v="0"/>
    <x v="1"/>
  </r>
  <r>
    <x v="1166"/>
    <x v="3"/>
    <x v="6"/>
    <x v="1166"/>
    <x v="1"/>
    <x v="0"/>
    <x v="0"/>
    <x v="0"/>
    <x v="1166"/>
    <x v="1"/>
    <x v="1128"/>
    <x v="0"/>
    <x v="36"/>
    <x v="772"/>
    <x v="0"/>
    <x v="1"/>
  </r>
  <r>
    <x v="1167"/>
    <x v="3"/>
    <x v="6"/>
    <x v="1167"/>
    <x v="1"/>
    <x v="0"/>
    <x v="0"/>
    <x v="0"/>
    <x v="1167"/>
    <x v="8"/>
    <x v="1129"/>
    <x v="0"/>
    <x v="36"/>
    <x v="772"/>
    <x v="0"/>
    <x v="1"/>
  </r>
  <r>
    <x v="1168"/>
    <x v="3"/>
    <x v="6"/>
    <x v="1168"/>
    <x v="359"/>
    <x v="0"/>
    <x v="0"/>
    <x v="0"/>
    <x v="1168"/>
    <x v="0"/>
    <x v="1130"/>
    <x v="0"/>
    <x v="36"/>
    <x v="772"/>
    <x v="0"/>
    <x v="1"/>
  </r>
  <r>
    <x v="1169"/>
    <x v="3"/>
    <x v="6"/>
    <x v="1169"/>
    <x v="360"/>
    <x v="0"/>
    <x v="0"/>
    <x v="0"/>
    <x v="1169"/>
    <x v="1"/>
    <x v="1131"/>
    <x v="0"/>
    <x v="36"/>
    <x v="772"/>
    <x v="0"/>
    <x v="1"/>
  </r>
  <r>
    <x v="1170"/>
    <x v="3"/>
    <x v="6"/>
    <x v="1170"/>
    <x v="1"/>
    <x v="0"/>
    <x v="0"/>
    <x v="0"/>
    <x v="1170"/>
    <x v="2"/>
    <x v="1132"/>
    <x v="0"/>
    <x v="36"/>
    <x v="772"/>
    <x v="0"/>
    <x v="1"/>
  </r>
  <r>
    <x v="1171"/>
    <x v="3"/>
    <x v="6"/>
    <x v="1171"/>
    <x v="1"/>
    <x v="0"/>
    <x v="0"/>
    <x v="0"/>
    <x v="1171"/>
    <x v="0"/>
    <x v="1133"/>
    <x v="0"/>
    <x v="36"/>
    <x v="772"/>
    <x v="0"/>
    <x v="1"/>
  </r>
  <r>
    <x v="1172"/>
    <x v="3"/>
    <x v="6"/>
    <x v="1172"/>
    <x v="1"/>
    <x v="0"/>
    <x v="0"/>
    <x v="0"/>
    <x v="1172"/>
    <x v="3"/>
    <x v="1134"/>
    <x v="0"/>
    <x v="36"/>
    <x v="772"/>
    <x v="0"/>
    <x v="1"/>
  </r>
  <r>
    <x v="1173"/>
    <x v="3"/>
    <x v="4"/>
    <x v="1173"/>
    <x v="361"/>
    <x v="0"/>
    <x v="0"/>
    <x v="0"/>
    <x v="1173"/>
    <x v="3"/>
    <x v="1135"/>
    <x v="0"/>
    <x v="37"/>
    <x v="772"/>
    <x v="0"/>
    <x v="1"/>
  </r>
  <r>
    <x v="1174"/>
    <x v="3"/>
    <x v="4"/>
    <x v="1174"/>
    <x v="1"/>
    <x v="3"/>
    <x v="0"/>
    <x v="0"/>
    <x v="1174"/>
    <x v="12"/>
    <x v="1136"/>
    <x v="0"/>
    <x v="37"/>
    <x v="772"/>
    <x v="0"/>
    <x v="1"/>
  </r>
  <r>
    <x v="1175"/>
    <x v="3"/>
    <x v="4"/>
    <x v="1175"/>
    <x v="1"/>
    <x v="3"/>
    <x v="0"/>
    <x v="0"/>
    <x v="1175"/>
    <x v="12"/>
    <x v="1137"/>
    <x v="0"/>
    <x v="37"/>
    <x v="772"/>
    <x v="0"/>
    <x v="1"/>
  </r>
  <r>
    <x v="1176"/>
    <x v="3"/>
    <x v="4"/>
    <x v="1176"/>
    <x v="1"/>
    <x v="3"/>
    <x v="0"/>
    <x v="0"/>
    <x v="1176"/>
    <x v="12"/>
    <x v="1138"/>
    <x v="0"/>
    <x v="37"/>
    <x v="772"/>
    <x v="0"/>
    <x v="1"/>
  </r>
  <r>
    <x v="1177"/>
    <x v="3"/>
    <x v="4"/>
    <x v="1177"/>
    <x v="1"/>
    <x v="3"/>
    <x v="0"/>
    <x v="0"/>
    <x v="1177"/>
    <x v="12"/>
    <x v="1139"/>
    <x v="0"/>
    <x v="37"/>
    <x v="772"/>
    <x v="0"/>
    <x v="1"/>
  </r>
  <r>
    <x v="1178"/>
    <x v="3"/>
    <x v="4"/>
    <x v="1178"/>
    <x v="1"/>
    <x v="3"/>
    <x v="0"/>
    <x v="0"/>
    <x v="1178"/>
    <x v="12"/>
    <x v="1140"/>
    <x v="0"/>
    <x v="37"/>
    <x v="772"/>
    <x v="0"/>
    <x v="1"/>
  </r>
  <r>
    <x v="1179"/>
    <x v="3"/>
    <x v="4"/>
    <x v="1179"/>
    <x v="1"/>
    <x v="3"/>
    <x v="0"/>
    <x v="0"/>
    <x v="1179"/>
    <x v="12"/>
    <x v="1141"/>
    <x v="0"/>
    <x v="37"/>
    <x v="772"/>
    <x v="0"/>
    <x v="1"/>
  </r>
  <r>
    <x v="1180"/>
    <x v="3"/>
    <x v="4"/>
    <x v="1180"/>
    <x v="1"/>
    <x v="3"/>
    <x v="0"/>
    <x v="0"/>
    <x v="1180"/>
    <x v="12"/>
    <x v="1142"/>
    <x v="0"/>
    <x v="37"/>
    <x v="772"/>
    <x v="0"/>
    <x v="1"/>
  </r>
  <r>
    <x v="1181"/>
    <x v="3"/>
    <x v="4"/>
    <x v="1181"/>
    <x v="1"/>
    <x v="3"/>
    <x v="0"/>
    <x v="0"/>
    <x v="1181"/>
    <x v="12"/>
    <x v="1143"/>
    <x v="0"/>
    <x v="37"/>
    <x v="772"/>
    <x v="0"/>
    <x v="1"/>
  </r>
  <r>
    <x v="1182"/>
    <x v="3"/>
    <x v="4"/>
    <x v="1182"/>
    <x v="1"/>
    <x v="3"/>
    <x v="0"/>
    <x v="0"/>
    <x v="1182"/>
    <x v="12"/>
    <x v="1144"/>
    <x v="0"/>
    <x v="37"/>
    <x v="772"/>
    <x v="0"/>
    <x v="1"/>
  </r>
  <r>
    <x v="1183"/>
    <x v="3"/>
    <x v="4"/>
    <x v="1183"/>
    <x v="1"/>
    <x v="3"/>
    <x v="0"/>
    <x v="0"/>
    <x v="1183"/>
    <x v="12"/>
    <x v="1145"/>
    <x v="0"/>
    <x v="37"/>
    <x v="772"/>
    <x v="0"/>
    <x v="1"/>
  </r>
  <r>
    <x v="1184"/>
    <x v="3"/>
    <x v="3"/>
    <x v="1184"/>
    <x v="1"/>
    <x v="0"/>
    <x v="0"/>
    <x v="0"/>
    <x v="1184"/>
    <x v="0"/>
    <x v="1146"/>
    <x v="0"/>
    <x v="38"/>
    <x v="772"/>
    <x v="0"/>
    <x v="1"/>
  </r>
  <r>
    <x v="1185"/>
    <x v="3"/>
    <x v="3"/>
    <x v="1185"/>
    <x v="1"/>
    <x v="0"/>
    <x v="0"/>
    <x v="0"/>
    <x v="1185"/>
    <x v="0"/>
    <x v="9"/>
    <x v="64"/>
    <x v="38"/>
    <x v="772"/>
    <x v="0"/>
    <x v="1"/>
  </r>
  <r>
    <x v="1186"/>
    <x v="3"/>
    <x v="3"/>
    <x v="1186"/>
    <x v="1"/>
    <x v="0"/>
    <x v="0"/>
    <x v="0"/>
    <x v="1186"/>
    <x v="3"/>
    <x v="1147"/>
    <x v="0"/>
    <x v="38"/>
    <x v="772"/>
    <x v="0"/>
    <x v="1"/>
  </r>
  <r>
    <x v="1187"/>
    <x v="3"/>
    <x v="3"/>
    <x v="1187"/>
    <x v="1"/>
    <x v="0"/>
    <x v="0"/>
    <x v="0"/>
    <x v="1187"/>
    <x v="3"/>
    <x v="1148"/>
    <x v="0"/>
    <x v="38"/>
    <x v="772"/>
    <x v="0"/>
    <x v="1"/>
  </r>
  <r>
    <x v="1188"/>
    <x v="3"/>
    <x v="3"/>
    <x v="1188"/>
    <x v="1"/>
    <x v="0"/>
    <x v="0"/>
    <x v="0"/>
    <x v="1188"/>
    <x v="3"/>
    <x v="1149"/>
    <x v="0"/>
    <x v="38"/>
    <x v="772"/>
    <x v="0"/>
    <x v="1"/>
  </r>
  <r>
    <x v="1189"/>
    <x v="3"/>
    <x v="3"/>
    <x v="1189"/>
    <x v="1"/>
    <x v="0"/>
    <x v="0"/>
    <x v="0"/>
    <x v="1189"/>
    <x v="3"/>
    <x v="9"/>
    <x v="0"/>
    <x v="38"/>
    <x v="772"/>
    <x v="0"/>
    <x v="1"/>
  </r>
  <r>
    <x v="1190"/>
    <x v="3"/>
    <x v="3"/>
    <x v="1190"/>
    <x v="1"/>
    <x v="0"/>
    <x v="0"/>
    <x v="0"/>
    <x v="1190"/>
    <x v="1"/>
    <x v="1150"/>
    <x v="0"/>
    <x v="38"/>
    <x v="772"/>
    <x v="0"/>
    <x v="1"/>
  </r>
  <r>
    <x v="1191"/>
    <x v="3"/>
    <x v="7"/>
    <x v="1191"/>
    <x v="362"/>
    <x v="0"/>
    <x v="0"/>
    <x v="0"/>
    <x v="1191"/>
    <x v="1"/>
    <x v="1151"/>
    <x v="0"/>
    <x v="39"/>
    <x v="772"/>
    <x v="0"/>
    <x v="1"/>
  </r>
  <r>
    <x v="1192"/>
    <x v="3"/>
    <x v="7"/>
    <x v="1192"/>
    <x v="363"/>
    <x v="0"/>
    <x v="0"/>
    <x v="0"/>
    <x v="1192"/>
    <x v="1"/>
    <x v="1152"/>
    <x v="0"/>
    <x v="39"/>
    <x v="772"/>
    <x v="0"/>
    <x v="1"/>
  </r>
  <r>
    <x v="1193"/>
    <x v="3"/>
    <x v="7"/>
    <x v="1193"/>
    <x v="364"/>
    <x v="0"/>
    <x v="0"/>
    <x v="0"/>
    <x v="1193"/>
    <x v="1"/>
    <x v="9"/>
    <x v="65"/>
    <x v="39"/>
    <x v="772"/>
    <x v="0"/>
    <x v="1"/>
  </r>
  <r>
    <x v="1194"/>
    <x v="3"/>
    <x v="7"/>
    <x v="1194"/>
    <x v="365"/>
    <x v="0"/>
    <x v="0"/>
    <x v="0"/>
    <x v="1194"/>
    <x v="0"/>
    <x v="1153"/>
    <x v="0"/>
    <x v="39"/>
    <x v="772"/>
    <x v="0"/>
    <x v="1"/>
  </r>
  <r>
    <x v="1195"/>
    <x v="3"/>
    <x v="7"/>
    <x v="1195"/>
    <x v="366"/>
    <x v="0"/>
    <x v="0"/>
    <x v="0"/>
    <x v="1195"/>
    <x v="0"/>
    <x v="1154"/>
    <x v="0"/>
    <x v="39"/>
    <x v="772"/>
    <x v="0"/>
    <x v="1"/>
  </r>
  <r>
    <x v="1196"/>
    <x v="3"/>
    <x v="7"/>
    <x v="1196"/>
    <x v="367"/>
    <x v="0"/>
    <x v="0"/>
    <x v="0"/>
    <x v="1196"/>
    <x v="1"/>
    <x v="1155"/>
    <x v="0"/>
    <x v="39"/>
    <x v="772"/>
    <x v="0"/>
    <x v="1"/>
  </r>
  <r>
    <x v="1197"/>
    <x v="3"/>
    <x v="7"/>
    <x v="1197"/>
    <x v="368"/>
    <x v="0"/>
    <x v="0"/>
    <x v="0"/>
    <x v="1197"/>
    <x v="0"/>
    <x v="1156"/>
    <x v="0"/>
    <x v="39"/>
    <x v="772"/>
    <x v="0"/>
    <x v="1"/>
  </r>
  <r>
    <x v="1198"/>
    <x v="3"/>
    <x v="7"/>
    <x v="1198"/>
    <x v="369"/>
    <x v="0"/>
    <x v="0"/>
    <x v="0"/>
    <x v="1198"/>
    <x v="1"/>
    <x v="1157"/>
    <x v="0"/>
    <x v="39"/>
    <x v="772"/>
    <x v="0"/>
    <x v="1"/>
  </r>
  <r>
    <x v="1199"/>
    <x v="3"/>
    <x v="7"/>
    <x v="1199"/>
    <x v="370"/>
    <x v="0"/>
    <x v="0"/>
    <x v="0"/>
    <x v="1199"/>
    <x v="2"/>
    <x v="1158"/>
    <x v="0"/>
    <x v="39"/>
    <x v="772"/>
    <x v="0"/>
    <x v="1"/>
  </r>
  <r>
    <x v="1200"/>
    <x v="3"/>
    <x v="7"/>
    <x v="1200"/>
    <x v="371"/>
    <x v="0"/>
    <x v="0"/>
    <x v="0"/>
    <x v="1200"/>
    <x v="1"/>
    <x v="1159"/>
    <x v="0"/>
    <x v="39"/>
    <x v="772"/>
    <x v="0"/>
    <x v="1"/>
  </r>
  <r>
    <x v="1201"/>
    <x v="3"/>
    <x v="7"/>
    <x v="1201"/>
    <x v="372"/>
    <x v="0"/>
    <x v="0"/>
    <x v="0"/>
    <x v="1201"/>
    <x v="0"/>
    <x v="1160"/>
    <x v="0"/>
    <x v="39"/>
    <x v="772"/>
    <x v="0"/>
    <x v="1"/>
  </r>
  <r>
    <x v="1202"/>
    <x v="3"/>
    <x v="7"/>
    <x v="1202"/>
    <x v="373"/>
    <x v="0"/>
    <x v="0"/>
    <x v="0"/>
    <x v="1202"/>
    <x v="1"/>
    <x v="1161"/>
    <x v="0"/>
    <x v="39"/>
    <x v="772"/>
    <x v="0"/>
    <x v="1"/>
  </r>
  <r>
    <x v="1203"/>
    <x v="3"/>
    <x v="7"/>
    <x v="1203"/>
    <x v="374"/>
    <x v="0"/>
    <x v="0"/>
    <x v="0"/>
    <x v="1203"/>
    <x v="1"/>
    <x v="1162"/>
    <x v="0"/>
    <x v="39"/>
    <x v="772"/>
    <x v="0"/>
    <x v="1"/>
  </r>
  <r>
    <x v="1204"/>
    <x v="3"/>
    <x v="7"/>
    <x v="1204"/>
    <x v="375"/>
    <x v="0"/>
    <x v="0"/>
    <x v="0"/>
    <x v="1204"/>
    <x v="0"/>
    <x v="1163"/>
    <x v="0"/>
    <x v="39"/>
    <x v="772"/>
    <x v="0"/>
    <x v="1"/>
  </r>
  <r>
    <x v="1205"/>
    <x v="3"/>
    <x v="2"/>
    <x v="1205"/>
    <x v="1"/>
    <x v="0"/>
    <x v="0"/>
    <x v="0"/>
    <x v="1205"/>
    <x v="1"/>
    <x v="1164"/>
    <x v="0"/>
    <x v="40"/>
    <x v="772"/>
    <x v="0"/>
    <x v="1"/>
  </r>
  <r>
    <x v="1206"/>
    <x v="3"/>
    <x v="2"/>
    <x v="1206"/>
    <x v="1"/>
    <x v="0"/>
    <x v="0"/>
    <x v="0"/>
    <x v="1206"/>
    <x v="0"/>
    <x v="1165"/>
    <x v="0"/>
    <x v="40"/>
    <x v="772"/>
    <x v="0"/>
    <x v="1"/>
  </r>
  <r>
    <x v="1207"/>
    <x v="3"/>
    <x v="2"/>
    <x v="1207"/>
    <x v="1"/>
    <x v="0"/>
    <x v="0"/>
    <x v="0"/>
    <x v="1207"/>
    <x v="0"/>
    <x v="1166"/>
    <x v="0"/>
    <x v="40"/>
    <x v="772"/>
    <x v="0"/>
    <x v="1"/>
  </r>
  <r>
    <x v="1208"/>
    <x v="3"/>
    <x v="3"/>
    <x v="1208"/>
    <x v="1"/>
    <x v="0"/>
    <x v="0"/>
    <x v="0"/>
    <x v="1208"/>
    <x v="9"/>
    <x v="1167"/>
    <x v="0"/>
    <x v="41"/>
    <x v="772"/>
    <x v="0"/>
    <x v="1"/>
  </r>
  <r>
    <x v="1209"/>
    <x v="3"/>
    <x v="3"/>
    <x v="1209"/>
    <x v="1"/>
    <x v="0"/>
    <x v="0"/>
    <x v="0"/>
    <x v="1209"/>
    <x v="0"/>
    <x v="1168"/>
    <x v="0"/>
    <x v="41"/>
    <x v="772"/>
    <x v="0"/>
    <x v="1"/>
  </r>
  <r>
    <x v="1210"/>
    <x v="3"/>
    <x v="3"/>
    <x v="1210"/>
    <x v="1"/>
    <x v="0"/>
    <x v="0"/>
    <x v="0"/>
    <x v="1210"/>
    <x v="2"/>
    <x v="1169"/>
    <x v="0"/>
    <x v="41"/>
    <x v="772"/>
    <x v="0"/>
    <x v="1"/>
  </r>
  <r>
    <x v="1211"/>
    <x v="3"/>
    <x v="3"/>
    <x v="1211"/>
    <x v="1"/>
    <x v="0"/>
    <x v="0"/>
    <x v="0"/>
    <x v="1211"/>
    <x v="2"/>
    <x v="1170"/>
    <x v="0"/>
    <x v="41"/>
    <x v="772"/>
    <x v="0"/>
    <x v="1"/>
  </r>
  <r>
    <x v="1212"/>
    <x v="3"/>
    <x v="3"/>
    <x v="1212"/>
    <x v="1"/>
    <x v="0"/>
    <x v="0"/>
    <x v="0"/>
    <x v="1212"/>
    <x v="0"/>
    <x v="1171"/>
    <x v="0"/>
    <x v="41"/>
    <x v="772"/>
    <x v="0"/>
    <x v="1"/>
  </r>
  <r>
    <x v="1213"/>
    <x v="3"/>
    <x v="3"/>
    <x v="1213"/>
    <x v="1"/>
    <x v="0"/>
    <x v="0"/>
    <x v="0"/>
    <x v="1213"/>
    <x v="9"/>
    <x v="1172"/>
    <x v="0"/>
    <x v="41"/>
    <x v="772"/>
    <x v="0"/>
    <x v="1"/>
  </r>
  <r>
    <x v="1214"/>
    <x v="3"/>
    <x v="3"/>
    <x v="1214"/>
    <x v="1"/>
    <x v="0"/>
    <x v="0"/>
    <x v="0"/>
    <x v="1214"/>
    <x v="2"/>
    <x v="1173"/>
    <x v="0"/>
    <x v="41"/>
    <x v="772"/>
    <x v="0"/>
    <x v="1"/>
  </r>
  <r>
    <x v="1215"/>
    <x v="3"/>
    <x v="3"/>
    <x v="1215"/>
    <x v="1"/>
    <x v="0"/>
    <x v="0"/>
    <x v="0"/>
    <x v="1215"/>
    <x v="5"/>
    <x v="1174"/>
    <x v="0"/>
    <x v="41"/>
    <x v="772"/>
    <x v="0"/>
    <x v="1"/>
  </r>
  <r>
    <x v="1216"/>
    <x v="3"/>
    <x v="1"/>
    <x v="1216"/>
    <x v="1"/>
    <x v="0"/>
    <x v="0"/>
    <x v="0"/>
    <x v="1216"/>
    <x v="1"/>
    <x v="1175"/>
    <x v="0"/>
    <x v="41"/>
    <x v="772"/>
    <x v="0"/>
    <x v="1"/>
  </r>
  <r>
    <x v="1217"/>
    <x v="3"/>
    <x v="1"/>
    <x v="1217"/>
    <x v="1"/>
    <x v="0"/>
    <x v="0"/>
    <x v="0"/>
    <x v="1217"/>
    <x v="1"/>
    <x v="1176"/>
    <x v="0"/>
    <x v="41"/>
    <x v="772"/>
    <x v="0"/>
    <x v="1"/>
  </r>
  <r>
    <x v="1218"/>
    <x v="3"/>
    <x v="1"/>
    <x v="1218"/>
    <x v="376"/>
    <x v="0"/>
    <x v="0"/>
    <x v="0"/>
    <x v="1218"/>
    <x v="7"/>
    <x v="1177"/>
    <x v="0"/>
    <x v="41"/>
    <x v="772"/>
    <x v="0"/>
    <x v="1"/>
  </r>
  <r>
    <x v="1219"/>
    <x v="3"/>
    <x v="1"/>
    <x v="1219"/>
    <x v="1"/>
    <x v="0"/>
    <x v="0"/>
    <x v="0"/>
    <x v="1219"/>
    <x v="9"/>
    <x v="1178"/>
    <x v="0"/>
    <x v="41"/>
    <x v="772"/>
    <x v="0"/>
    <x v="1"/>
  </r>
  <r>
    <x v="1220"/>
    <x v="3"/>
    <x v="7"/>
    <x v="1220"/>
    <x v="1"/>
    <x v="3"/>
    <x v="0"/>
    <x v="0"/>
    <x v="1220"/>
    <x v="12"/>
    <x v="1179"/>
    <x v="3"/>
    <x v="42"/>
    <x v="772"/>
    <x v="0"/>
    <x v="1"/>
  </r>
  <r>
    <x v="1221"/>
    <x v="3"/>
    <x v="7"/>
    <x v="1221"/>
    <x v="1"/>
    <x v="3"/>
    <x v="0"/>
    <x v="0"/>
    <x v="1221"/>
    <x v="12"/>
    <x v="1180"/>
    <x v="3"/>
    <x v="42"/>
    <x v="772"/>
    <x v="0"/>
    <x v="1"/>
  </r>
  <r>
    <x v="1222"/>
    <x v="3"/>
    <x v="7"/>
    <x v="1222"/>
    <x v="1"/>
    <x v="0"/>
    <x v="0"/>
    <x v="0"/>
    <x v="1222"/>
    <x v="0"/>
    <x v="1181"/>
    <x v="0"/>
    <x v="42"/>
    <x v="772"/>
    <x v="0"/>
    <x v="1"/>
  </r>
  <r>
    <x v="1223"/>
    <x v="3"/>
    <x v="7"/>
    <x v="1223"/>
    <x v="1"/>
    <x v="0"/>
    <x v="0"/>
    <x v="0"/>
    <x v="1223"/>
    <x v="11"/>
    <x v="1182"/>
    <x v="0"/>
    <x v="42"/>
    <x v="772"/>
    <x v="0"/>
    <x v="1"/>
  </r>
  <r>
    <x v="1224"/>
    <x v="3"/>
    <x v="7"/>
    <x v="1224"/>
    <x v="1"/>
    <x v="0"/>
    <x v="0"/>
    <x v="0"/>
    <x v="1224"/>
    <x v="1"/>
    <x v="1183"/>
    <x v="0"/>
    <x v="42"/>
    <x v="772"/>
    <x v="0"/>
    <x v="1"/>
  </r>
  <r>
    <x v="1225"/>
    <x v="3"/>
    <x v="7"/>
    <x v="1225"/>
    <x v="1"/>
    <x v="0"/>
    <x v="0"/>
    <x v="0"/>
    <x v="1225"/>
    <x v="0"/>
    <x v="1184"/>
    <x v="0"/>
    <x v="42"/>
    <x v="772"/>
    <x v="0"/>
    <x v="1"/>
  </r>
  <r>
    <x v="1226"/>
    <x v="3"/>
    <x v="7"/>
    <x v="1226"/>
    <x v="1"/>
    <x v="0"/>
    <x v="0"/>
    <x v="0"/>
    <x v="1226"/>
    <x v="2"/>
    <x v="1185"/>
    <x v="0"/>
    <x v="42"/>
    <x v="772"/>
    <x v="0"/>
    <x v="1"/>
  </r>
  <r>
    <x v="1227"/>
    <x v="3"/>
    <x v="7"/>
    <x v="1227"/>
    <x v="1"/>
    <x v="0"/>
    <x v="0"/>
    <x v="0"/>
    <x v="1227"/>
    <x v="0"/>
    <x v="1186"/>
    <x v="0"/>
    <x v="42"/>
    <x v="772"/>
    <x v="0"/>
    <x v="1"/>
  </r>
  <r>
    <x v="1228"/>
    <x v="3"/>
    <x v="7"/>
    <x v="1228"/>
    <x v="1"/>
    <x v="0"/>
    <x v="0"/>
    <x v="0"/>
    <x v="1228"/>
    <x v="1"/>
    <x v="64"/>
    <x v="0"/>
    <x v="42"/>
    <x v="772"/>
    <x v="0"/>
    <x v="1"/>
  </r>
  <r>
    <x v="1229"/>
    <x v="3"/>
    <x v="7"/>
    <x v="1229"/>
    <x v="1"/>
    <x v="0"/>
    <x v="0"/>
    <x v="0"/>
    <x v="1229"/>
    <x v="5"/>
    <x v="1187"/>
    <x v="0"/>
    <x v="42"/>
    <x v="772"/>
    <x v="0"/>
    <x v="1"/>
  </r>
  <r>
    <x v="1230"/>
    <x v="3"/>
    <x v="7"/>
    <x v="1230"/>
    <x v="1"/>
    <x v="0"/>
    <x v="0"/>
    <x v="0"/>
    <x v="1230"/>
    <x v="9"/>
    <x v="1188"/>
    <x v="0"/>
    <x v="42"/>
    <x v="772"/>
    <x v="0"/>
    <x v="1"/>
  </r>
  <r>
    <x v="1231"/>
    <x v="3"/>
    <x v="7"/>
    <x v="1231"/>
    <x v="1"/>
    <x v="0"/>
    <x v="0"/>
    <x v="0"/>
    <x v="1231"/>
    <x v="1"/>
    <x v="1189"/>
    <x v="0"/>
    <x v="42"/>
    <x v="772"/>
    <x v="0"/>
    <x v="1"/>
  </r>
  <r>
    <x v="1232"/>
    <x v="3"/>
    <x v="7"/>
    <x v="1232"/>
    <x v="1"/>
    <x v="0"/>
    <x v="0"/>
    <x v="0"/>
    <x v="1232"/>
    <x v="0"/>
    <x v="64"/>
    <x v="0"/>
    <x v="42"/>
    <x v="772"/>
    <x v="0"/>
    <x v="1"/>
  </r>
  <r>
    <x v="1233"/>
    <x v="3"/>
    <x v="4"/>
    <x v="1233"/>
    <x v="1"/>
    <x v="3"/>
    <x v="0"/>
    <x v="0"/>
    <x v="1233"/>
    <x v="12"/>
    <x v="1190"/>
    <x v="3"/>
    <x v="198"/>
    <x v="772"/>
    <x v="0"/>
    <x v="1"/>
  </r>
  <r>
    <x v="1234"/>
    <x v="3"/>
    <x v="4"/>
    <x v="1234"/>
    <x v="1"/>
    <x v="3"/>
    <x v="0"/>
    <x v="0"/>
    <x v="1234"/>
    <x v="12"/>
    <x v="1191"/>
    <x v="3"/>
    <x v="198"/>
    <x v="772"/>
    <x v="0"/>
    <x v="1"/>
  </r>
  <r>
    <x v="1235"/>
    <x v="3"/>
    <x v="4"/>
    <x v="1235"/>
    <x v="1"/>
    <x v="3"/>
    <x v="0"/>
    <x v="0"/>
    <x v="1235"/>
    <x v="12"/>
    <x v="1192"/>
    <x v="3"/>
    <x v="198"/>
    <x v="772"/>
    <x v="0"/>
    <x v="1"/>
  </r>
  <r>
    <x v="1236"/>
    <x v="3"/>
    <x v="4"/>
    <x v="1236"/>
    <x v="1"/>
    <x v="3"/>
    <x v="0"/>
    <x v="0"/>
    <x v="1236"/>
    <x v="12"/>
    <x v="1193"/>
    <x v="3"/>
    <x v="198"/>
    <x v="772"/>
    <x v="0"/>
    <x v="1"/>
  </r>
  <r>
    <x v="1237"/>
    <x v="3"/>
    <x v="4"/>
    <x v="1237"/>
    <x v="1"/>
    <x v="3"/>
    <x v="0"/>
    <x v="0"/>
    <x v="1237"/>
    <x v="12"/>
    <x v="1194"/>
    <x v="3"/>
    <x v="198"/>
    <x v="772"/>
    <x v="0"/>
    <x v="1"/>
  </r>
  <r>
    <x v="1238"/>
    <x v="3"/>
    <x v="5"/>
    <x v="1238"/>
    <x v="1"/>
    <x v="0"/>
    <x v="0"/>
    <x v="0"/>
    <x v="1238"/>
    <x v="0"/>
    <x v="1195"/>
    <x v="0"/>
    <x v="199"/>
    <x v="772"/>
    <x v="0"/>
    <x v="1"/>
  </r>
  <r>
    <x v="1239"/>
    <x v="3"/>
    <x v="5"/>
    <x v="1239"/>
    <x v="1"/>
    <x v="0"/>
    <x v="0"/>
    <x v="0"/>
    <x v="1239"/>
    <x v="0"/>
    <x v="1196"/>
    <x v="0"/>
    <x v="199"/>
    <x v="772"/>
    <x v="0"/>
    <x v="1"/>
  </r>
  <r>
    <x v="1240"/>
    <x v="3"/>
    <x v="5"/>
    <x v="1240"/>
    <x v="1"/>
    <x v="0"/>
    <x v="0"/>
    <x v="0"/>
    <x v="1240"/>
    <x v="0"/>
    <x v="1197"/>
    <x v="0"/>
    <x v="199"/>
    <x v="772"/>
    <x v="0"/>
    <x v="1"/>
  </r>
  <r>
    <x v="1241"/>
    <x v="3"/>
    <x v="5"/>
    <x v="1241"/>
    <x v="1"/>
    <x v="1"/>
    <x v="0"/>
    <x v="0"/>
    <x v="1241"/>
    <x v="1"/>
    <x v="1198"/>
    <x v="66"/>
    <x v="199"/>
    <x v="772"/>
    <x v="0"/>
    <x v="1"/>
  </r>
  <r>
    <x v="1242"/>
    <x v="3"/>
    <x v="5"/>
    <x v="1242"/>
    <x v="1"/>
    <x v="1"/>
    <x v="0"/>
    <x v="0"/>
    <x v="1242"/>
    <x v="2"/>
    <x v="1199"/>
    <x v="67"/>
    <x v="199"/>
    <x v="772"/>
    <x v="0"/>
    <x v="1"/>
  </r>
  <r>
    <x v="1243"/>
    <x v="4"/>
    <x v="7"/>
    <x v="1243"/>
    <x v="377"/>
    <x v="2"/>
    <x v="0"/>
    <x v="0"/>
    <x v="1243"/>
    <x v="0"/>
    <x v="1200"/>
    <x v="68"/>
    <x v="200"/>
    <x v="772"/>
    <x v="0"/>
    <x v="1"/>
  </r>
  <r>
    <x v="1244"/>
    <x v="4"/>
    <x v="4"/>
    <x v="1244"/>
    <x v="1"/>
    <x v="3"/>
    <x v="0"/>
    <x v="0"/>
    <x v="1244"/>
    <x v="12"/>
    <x v="1201"/>
    <x v="3"/>
    <x v="62"/>
    <x v="772"/>
    <x v="0"/>
    <x v="1"/>
  </r>
  <r>
    <x v="1245"/>
    <x v="4"/>
    <x v="4"/>
    <x v="1245"/>
    <x v="1"/>
    <x v="3"/>
    <x v="0"/>
    <x v="0"/>
    <x v="1245"/>
    <x v="12"/>
    <x v="1202"/>
    <x v="3"/>
    <x v="62"/>
    <x v="772"/>
    <x v="0"/>
    <x v="1"/>
  </r>
  <r>
    <x v="1246"/>
    <x v="4"/>
    <x v="4"/>
    <x v="1246"/>
    <x v="1"/>
    <x v="3"/>
    <x v="0"/>
    <x v="0"/>
    <x v="1246"/>
    <x v="12"/>
    <x v="1203"/>
    <x v="3"/>
    <x v="62"/>
    <x v="772"/>
    <x v="0"/>
    <x v="1"/>
  </r>
  <r>
    <x v="1247"/>
    <x v="4"/>
    <x v="4"/>
    <x v="1247"/>
    <x v="1"/>
    <x v="3"/>
    <x v="0"/>
    <x v="0"/>
    <x v="1247"/>
    <x v="12"/>
    <x v="1204"/>
    <x v="3"/>
    <x v="62"/>
    <x v="772"/>
    <x v="0"/>
    <x v="1"/>
  </r>
  <r>
    <x v="1248"/>
    <x v="4"/>
    <x v="4"/>
    <x v="1248"/>
    <x v="1"/>
    <x v="1"/>
    <x v="0"/>
    <x v="0"/>
    <x v="1248"/>
    <x v="9"/>
    <x v="1205"/>
    <x v="69"/>
    <x v="62"/>
    <x v="772"/>
    <x v="0"/>
    <x v="1"/>
  </r>
  <r>
    <x v="1249"/>
    <x v="4"/>
    <x v="3"/>
    <x v="1249"/>
    <x v="1"/>
    <x v="0"/>
    <x v="0"/>
    <x v="0"/>
    <x v="1249"/>
    <x v="1"/>
    <x v="1206"/>
    <x v="0"/>
    <x v="44"/>
    <x v="772"/>
    <x v="0"/>
    <x v="1"/>
  </r>
  <r>
    <x v="1250"/>
    <x v="4"/>
    <x v="3"/>
    <x v="1250"/>
    <x v="1"/>
    <x v="0"/>
    <x v="0"/>
    <x v="0"/>
    <x v="1250"/>
    <x v="3"/>
    <x v="1207"/>
    <x v="0"/>
    <x v="44"/>
    <x v="772"/>
    <x v="0"/>
    <x v="1"/>
  </r>
  <r>
    <x v="1251"/>
    <x v="4"/>
    <x v="3"/>
    <x v="1251"/>
    <x v="1"/>
    <x v="0"/>
    <x v="0"/>
    <x v="0"/>
    <x v="1251"/>
    <x v="0"/>
    <x v="1208"/>
    <x v="0"/>
    <x v="44"/>
    <x v="772"/>
    <x v="0"/>
    <x v="1"/>
  </r>
  <r>
    <x v="1252"/>
    <x v="4"/>
    <x v="3"/>
    <x v="1252"/>
    <x v="1"/>
    <x v="0"/>
    <x v="0"/>
    <x v="0"/>
    <x v="1252"/>
    <x v="1"/>
    <x v="1209"/>
    <x v="0"/>
    <x v="44"/>
    <x v="772"/>
    <x v="0"/>
    <x v="1"/>
  </r>
  <r>
    <x v="1253"/>
    <x v="4"/>
    <x v="3"/>
    <x v="1253"/>
    <x v="1"/>
    <x v="0"/>
    <x v="0"/>
    <x v="0"/>
    <x v="1253"/>
    <x v="9"/>
    <x v="1210"/>
    <x v="0"/>
    <x v="44"/>
    <x v="772"/>
    <x v="0"/>
    <x v="1"/>
  </r>
  <r>
    <x v="1254"/>
    <x v="4"/>
    <x v="3"/>
    <x v="1254"/>
    <x v="1"/>
    <x v="0"/>
    <x v="0"/>
    <x v="0"/>
    <x v="1254"/>
    <x v="0"/>
    <x v="770"/>
    <x v="0"/>
    <x v="44"/>
    <x v="772"/>
    <x v="0"/>
    <x v="1"/>
  </r>
  <r>
    <x v="1255"/>
    <x v="4"/>
    <x v="3"/>
    <x v="1255"/>
    <x v="1"/>
    <x v="0"/>
    <x v="0"/>
    <x v="0"/>
    <x v="1255"/>
    <x v="1"/>
    <x v="1211"/>
    <x v="0"/>
    <x v="44"/>
    <x v="772"/>
    <x v="0"/>
    <x v="1"/>
  </r>
  <r>
    <x v="1256"/>
    <x v="4"/>
    <x v="3"/>
    <x v="1256"/>
    <x v="1"/>
    <x v="0"/>
    <x v="0"/>
    <x v="0"/>
    <x v="1256"/>
    <x v="1"/>
    <x v="1212"/>
    <x v="0"/>
    <x v="44"/>
    <x v="772"/>
    <x v="0"/>
    <x v="1"/>
  </r>
  <r>
    <x v="1257"/>
    <x v="4"/>
    <x v="3"/>
    <x v="1257"/>
    <x v="1"/>
    <x v="0"/>
    <x v="0"/>
    <x v="0"/>
    <x v="1257"/>
    <x v="1"/>
    <x v="1213"/>
    <x v="0"/>
    <x v="44"/>
    <x v="772"/>
    <x v="0"/>
    <x v="1"/>
  </r>
  <r>
    <x v="1258"/>
    <x v="4"/>
    <x v="3"/>
    <x v="1258"/>
    <x v="1"/>
    <x v="0"/>
    <x v="0"/>
    <x v="0"/>
    <x v="1258"/>
    <x v="1"/>
    <x v="1214"/>
    <x v="0"/>
    <x v="46"/>
    <x v="772"/>
    <x v="0"/>
    <x v="1"/>
  </r>
  <r>
    <x v="1259"/>
    <x v="4"/>
    <x v="3"/>
    <x v="1259"/>
    <x v="1"/>
    <x v="0"/>
    <x v="0"/>
    <x v="0"/>
    <x v="1259"/>
    <x v="1"/>
    <x v="1215"/>
    <x v="0"/>
    <x v="46"/>
    <x v="772"/>
    <x v="0"/>
    <x v="1"/>
  </r>
  <r>
    <x v="1260"/>
    <x v="4"/>
    <x v="3"/>
    <x v="1260"/>
    <x v="1"/>
    <x v="0"/>
    <x v="0"/>
    <x v="0"/>
    <x v="1260"/>
    <x v="0"/>
    <x v="1216"/>
    <x v="0"/>
    <x v="46"/>
    <x v="772"/>
    <x v="0"/>
    <x v="1"/>
  </r>
  <r>
    <x v="1261"/>
    <x v="4"/>
    <x v="3"/>
    <x v="1261"/>
    <x v="1"/>
    <x v="0"/>
    <x v="0"/>
    <x v="0"/>
    <x v="1261"/>
    <x v="3"/>
    <x v="1217"/>
    <x v="0"/>
    <x v="46"/>
    <x v="772"/>
    <x v="0"/>
    <x v="1"/>
  </r>
  <r>
    <x v="1262"/>
    <x v="4"/>
    <x v="3"/>
    <x v="1262"/>
    <x v="1"/>
    <x v="0"/>
    <x v="0"/>
    <x v="0"/>
    <x v="1262"/>
    <x v="0"/>
    <x v="1218"/>
    <x v="0"/>
    <x v="46"/>
    <x v="772"/>
    <x v="0"/>
    <x v="1"/>
  </r>
  <r>
    <x v="1263"/>
    <x v="4"/>
    <x v="3"/>
    <x v="1263"/>
    <x v="1"/>
    <x v="0"/>
    <x v="0"/>
    <x v="0"/>
    <x v="1263"/>
    <x v="0"/>
    <x v="1219"/>
    <x v="0"/>
    <x v="46"/>
    <x v="772"/>
    <x v="0"/>
    <x v="1"/>
  </r>
  <r>
    <x v="1264"/>
    <x v="4"/>
    <x v="3"/>
    <x v="1264"/>
    <x v="1"/>
    <x v="0"/>
    <x v="0"/>
    <x v="0"/>
    <x v="1264"/>
    <x v="0"/>
    <x v="1220"/>
    <x v="0"/>
    <x v="46"/>
    <x v="772"/>
    <x v="0"/>
    <x v="1"/>
  </r>
  <r>
    <x v="1265"/>
    <x v="4"/>
    <x v="8"/>
    <x v="1265"/>
    <x v="1"/>
    <x v="0"/>
    <x v="0"/>
    <x v="0"/>
    <x v="1265"/>
    <x v="3"/>
    <x v="1221"/>
    <x v="0"/>
    <x v="47"/>
    <x v="772"/>
    <x v="0"/>
    <x v="1"/>
  </r>
  <r>
    <x v="1266"/>
    <x v="4"/>
    <x v="8"/>
    <x v="1266"/>
    <x v="1"/>
    <x v="0"/>
    <x v="0"/>
    <x v="0"/>
    <x v="1266"/>
    <x v="1"/>
    <x v="1222"/>
    <x v="0"/>
    <x v="47"/>
    <x v="772"/>
    <x v="0"/>
    <x v="1"/>
  </r>
  <r>
    <x v="1267"/>
    <x v="4"/>
    <x v="8"/>
    <x v="1267"/>
    <x v="1"/>
    <x v="0"/>
    <x v="0"/>
    <x v="0"/>
    <x v="1267"/>
    <x v="0"/>
    <x v="1223"/>
    <x v="0"/>
    <x v="47"/>
    <x v="772"/>
    <x v="0"/>
    <x v="1"/>
  </r>
  <r>
    <x v="1268"/>
    <x v="4"/>
    <x v="8"/>
    <x v="1268"/>
    <x v="1"/>
    <x v="0"/>
    <x v="0"/>
    <x v="0"/>
    <x v="1268"/>
    <x v="3"/>
    <x v="770"/>
    <x v="70"/>
    <x v="47"/>
    <x v="772"/>
    <x v="0"/>
    <x v="1"/>
  </r>
  <r>
    <x v="1269"/>
    <x v="4"/>
    <x v="8"/>
    <x v="1269"/>
    <x v="1"/>
    <x v="0"/>
    <x v="0"/>
    <x v="0"/>
    <x v="1269"/>
    <x v="1"/>
    <x v="1224"/>
    <x v="0"/>
    <x v="47"/>
    <x v="772"/>
    <x v="0"/>
    <x v="1"/>
  </r>
  <r>
    <x v="1270"/>
    <x v="4"/>
    <x v="8"/>
    <x v="1270"/>
    <x v="1"/>
    <x v="0"/>
    <x v="0"/>
    <x v="0"/>
    <x v="1270"/>
    <x v="1"/>
    <x v="1225"/>
    <x v="0"/>
    <x v="47"/>
    <x v="772"/>
    <x v="0"/>
    <x v="1"/>
  </r>
  <r>
    <x v="1271"/>
    <x v="4"/>
    <x v="8"/>
    <x v="1271"/>
    <x v="1"/>
    <x v="0"/>
    <x v="0"/>
    <x v="0"/>
    <x v="1271"/>
    <x v="0"/>
    <x v="1226"/>
    <x v="0"/>
    <x v="47"/>
    <x v="772"/>
    <x v="0"/>
    <x v="1"/>
  </r>
  <r>
    <x v="1272"/>
    <x v="4"/>
    <x v="8"/>
    <x v="1272"/>
    <x v="1"/>
    <x v="0"/>
    <x v="0"/>
    <x v="0"/>
    <x v="1272"/>
    <x v="3"/>
    <x v="1227"/>
    <x v="0"/>
    <x v="47"/>
    <x v="772"/>
    <x v="0"/>
    <x v="1"/>
  </r>
  <r>
    <x v="1273"/>
    <x v="4"/>
    <x v="8"/>
    <x v="1273"/>
    <x v="1"/>
    <x v="0"/>
    <x v="0"/>
    <x v="0"/>
    <x v="1273"/>
    <x v="0"/>
    <x v="1228"/>
    <x v="0"/>
    <x v="47"/>
    <x v="772"/>
    <x v="0"/>
    <x v="1"/>
  </r>
  <r>
    <x v="1274"/>
    <x v="4"/>
    <x v="8"/>
    <x v="1274"/>
    <x v="1"/>
    <x v="0"/>
    <x v="0"/>
    <x v="0"/>
    <x v="1274"/>
    <x v="0"/>
    <x v="1229"/>
    <x v="0"/>
    <x v="47"/>
    <x v="772"/>
    <x v="0"/>
    <x v="1"/>
  </r>
  <r>
    <x v="1275"/>
    <x v="4"/>
    <x v="8"/>
    <x v="1275"/>
    <x v="1"/>
    <x v="0"/>
    <x v="0"/>
    <x v="0"/>
    <x v="1275"/>
    <x v="1"/>
    <x v="1230"/>
    <x v="0"/>
    <x v="47"/>
    <x v="772"/>
    <x v="0"/>
    <x v="1"/>
  </r>
  <r>
    <x v="1276"/>
    <x v="4"/>
    <x v="1"/>
    <x v="1276"/>
    <x v="378"/>
    <x v="2"/>
    <x v="0"/>
    <x v="0"/>
    <x v="1276"/>
    <x v="0"/>
    <x v="1231"/>
    <x v="71"/>
    <x v="201"/>
    <x v="772"/>
    <x v="0"/>
    <x v="1"/>
  </r>
  <r>
    <x v="1277"/>
    <x v="4"/>
    <x v="8"/>
    <x v="1277"/>
    <x v="1"/>
    <x v="0"/>
    <x v="0"/>
    <x v="0"/>
    <x v="1277"/>
    <x v="0"/>
    <x v="1232"/>
    <x v="0"/>
    <x v="49"/>
    <x v="772"/>
    <x v="0"/>
    <x v="1"/>
  </r>
  <r>
    <x v="1278"/>
    <x v="4"/>
    <x v="8"/>
    <x v="1278"/>
    <x v="1"/>
    <x v="0"/>
    <x v="0"/>
    <x v="0"/>
    <x v="1278"/>
    <x v="1"/>
    <x v="1233"/>
    <x v="0"/>
    <x v="49"/>
    <x v="772"/>
    <x v="0"/>
    <x v="1"/>
  </r>
  <r>
    <x v="1279"/>
    <x v="4"/>
    <x v="8"/>
    <x v="1279"/>
    <x v="1"/>
    <x v="0"/>
    <x v="0"/>
    <x v="0"/>
    <x v="1279"/>
    <x v="15"/>
    <x v="1234"/>
    <x v="0"/>
    <x v="49"/>
    <x v="772"/>
    <x v="0"/>
    <x v="1"/>
  </r>
  <r>
    <x v="1280"/>
    <x v="4"/>
    <x v="8"/>
    <x v="1280"/>
    <x v="1"/>
    <x v="0"/>
    <x v="0"/>
    <x v="0"/>
    <x v="1280"/>
    <x v="1"/>
    <x v="9"/>
    <x v="72"/>
    <x v="49"/>
    <x v="772"/>
    <x v="0"/>
    <x v="1"/>
  </r>
  <r>
    <x v="1281"/>
    <x v="4"/>
    <x v="8"/>
    <x v="1281"/>
    <x v="1"/>
    <x v="0"/>
    <x v="0"/>
    <x v="0"/>
    <x v="1281"/>
    <x v="0"/>
    <x v="1235"/>
    <x v="0"/>
    <x v="49"/>
    <x v="772"/>
    <x v="0"/>
    <x v="1"/>
  </r>
  <r>
    <x v="1282"/>
    <x v="4"/>
    <x v="8"/>
    <x v="1282"/>
    <x v="1"/>
    <x v="0"/>
    <x v="0"/>
    <x v="0"/>
    <x v="1282"/>
    <x v="0"/>
    <x v="1236"/>
    <x v="0"/>
    <x v="49"/>
    <x v="772"/>
    <x v="0"/>
    <x v="1"/>
  </r>
  <r>
    <x v="1283"/>
    <x v="4"/>
    <x v="8"/>
    <x v="1283"/>
    <x v="1"/>
    <x v="0"/>
    <x v="0"/>
    <x v="0"/>
    <x v="1283"/>
    <x v="1"/>
    <x v="1237"/>
    <x v="0"/>
    <x v="49"/>
    <x v="772"/>
    <x v="0"/>
    <x v="1"/>
  </r>
  <r>
    <x v="1284"/>
    <x v="4"/>
    <x v="8"/>
    <x v="1284"/>
    <x v="1"/>
    <x v="0"/>
    <x v="0"/>
    <x v="0"/>
    <x v="1284"/>
    <x v="0"/>
    <x v="1238"/>
    <x v="0"/>
    <x v="49"/>
    <x v="772"/>
    <x v="0"/>
    <x v="1"/>
  </r>
  <r>
    <x v="1285"/>
    <x v="4"/>
    <x v="8"/>
    <x v="1285"/>
    <x v="1"/>
    <x v="0"/>
    <x v="0"/>
    <x v="0"/>
    <x v="1285"/>
    <x v="0"/>
    <x v="1239"/>
    <x v="0"/>
    <x v="49"/>
    <x v="772"/>
    <x v="0"/>
    <x v="1"/>
  </r>
  <r>
    <x v="1286"/>
    <x v="4"/>
    <x v="8"/>
    <x v="1286"/>
    <x v="1"/>
    <x v="0"/>
    <x v="0"/>
    <x v="0"/>
    <x v="1286"/>
    <x v="0"/>
    <x v="1240"/>
    <x v="0"/>
    <x v="49"/>
    <x v="772"/>
    <x v="0"/>
    <x v="1"/>
  </r>
  <r>
    <x v="1287"/>
    <x v="4"/>
    <x v="8"/>
    <x v="1287"/>
    <x v="1"/>
    <x v="0"/>
    <x v="0"/>
    <x v="0"/>
    <x v="1287"/>
    <x v="1"/>
    <x v="1241"/>
    <x v="0"/>
    <x v="49"/>
    <x v="772"/>
    <x v="0"/>
    <x v="1"/>
  </r>
  <r>
    <x v="1288"/>
    <x v="4"/>
    <x v="1"/>
    <x v="1288"/>
    <x v="1"/>
    <x v="0"/>
    <x v="0"/>
    <x v="0"/>
    <x v="1288"/>
    <x v="0"/>
    <x v="1242"/>
    <x v="0"/>
    <x v="50"/>
    <x v="772"/>
    <x v="0"/>
    <x v="1"/>
  </r>
  <r>
    <x v="1289"/>
    <x v="4"/>
    <x v="1"/>
    <x v="1289"/>
    <x v="1"/>
    <x v="0"/>
    <x v="0"/>
    <x v="0"/>
    <x v="1289"/>
    <x v="1"/>
    <x v="770"/>
    <x v="0"/>
    <x v="50"/>
    <x v="772"/>
    <x v="0"/>
    <x v="1"/>
  </r>
  <r>
    <x v="1290"/>
    <x v="4"/>
    <x v="1"/>
    <x v="1290"/>
    <x v="1"/>
    <x v="0"/>
    <x v="0"/>
    <x v="0"/>
    <x v="1290"/>
    <x v="0"/>
    <x v="1243"/>
    <x v="0"/>
    <x v="50"/>
    <x v="772"/>
    <x v="0"/>
    <x v="1"/>
  </r>
  <r>
    <x v="1291"/>
    <x v="4"/>
    <x v="1"/>
    <x v="1291"/>
    <x v="1"/>
    <x v="0"/>
    <x v="0"/>
    <x v="0"/>
    <x v="1291"/>
    <x v="0"/>
    <x v="1244"/>
    <x v="0"/>
    <x v="50"/>
    <x v="772"/>
    <x v="0"/>
    <x v="1"/>
  </r>
  <r>
    <x v="1292"/>
    <x v="4"/>
    <x v="0"/>
    <x v="1292"/>
    <x v="379"/>
    <x v="0"/>
    <x v="0"/>
    <x v="0"/>
    <x v="1292"/>
    <x v="2"/>
    <x v="1245"/>
    <x v="0"/>
    <x v="52"/>
    <x v="772"/>
    <x v="0"/>
    <x v="1"/>
  </r>
  <r>
    <x v="1293"/>
    <x v="4"/>
    <x v="0"/>
    <x v="1293"/>
    <x v="380"/>
    <x v="0"/>
    <x v="0"/>
    <x v="0"/>
    <x v="1293"/>
    <x v="0"/>
    <x v="1246"/>
    <x v="0"/>
    <x v="52"/>
    <x v="772"/>
    <x v="0"/>
    <x v="1"/>
  </r>
  <r>
    <x v="1294"/>
    <x v="4"/>
    <x v="0"/>
    <x v="1294"/>
    <x v="381"/>
    <x v="2"/>
    <x v="0"/>
    <x v="0"/>
    <x v="1294"/>
    <x v="1"/>
    <x v="1247"/>
    <x v="73"/>
    <x v="202"/>
    <x v="772"/>
    <x v="0"/>
    <x v="1"/>
  </r>
  <r>
    <x v="1295"/>
    <x v="4"/>
    <x v="0"/>
    <x v="1295"/>
    <x v="1"/>
    <x v="0"/>
    <x v="0"/>
    <x v="0"/>
    <x v="1295"/>
    <x v="0"/>
    <x v="1248"/>
    <x v="0"/>
    <x v="202"/>
    <x v="772"/>
    <x v="0"/>
    <x v="1"/>
  </r>
  <r>
    <x v="1296"/>
    <x v="4"/>
    <x v="5"/>
    <x v="1296"/>
    <x v="1"/>
    <x v="4"/>
    <x v="0"/>
    <x v="0"/>
    <x v="1296"/>
    <x v="2"/>
    <x v="1249"/>
    <x v="74"/>
    <x v="203"/>
    <x v="772"/>
    <x v="0"/>
    <x v="1"/>
  </r>
  <r>
    <x v="1297"/>
    <x v="5"/>
    <x v="2"/>
    <x v="1297"/>
    <x v="1"/>
    <x v="0"/>
    <x v="0"/>
    <x v="0"/>
    <x v="1297"/>
    <x v="1"/>
    <x v="1250"/>
    <x v="0"/>
    <x v="10"/>
    <x v="772"/>
    <x v="0"/>
    <x v="1"/>
  </r>
  <r>
    <x v="1298"/>
    <x v="5"/>
    <x v="2"/>
    <x v="1298"/>
    <x v="1"/>
    <x v="0"/>
    <x v="0"/>
    <x v="0"/>
    <x v="1298"/>
    <x v="0"/>
    <x v="1251"/>
    <x v="0"/>
    <x v="10"/>
    <x v="772"/>
    <x v="0"/>
    <x v="1"/>
  </r>
  <r>
    <x v="1299"/>
    <x v="5"/>
    <x v="2"/>
    <x v="1299"/>
    <x v="1"/>
    <x v="0"/>
    <x v="0"/>
    <x v="0"/>
    <x v="1299"/>
    <x v="0"/>
    <x v="1252"/>
    <x v="0"/>
    <x v="10"/>
    <x v="772"/>
    <x v="0"/>
    <x v="1"/>
  </r>
  <r>
    <x v="1300"/>
    <x v="5"/>
    <x v="2"/>
    <x v="1300"/>
    <x v="1"/>
    <x v="0"/>
    <x v="0"/>
    <x v="0"/>
    <x v="1300"/>
    <x v="1"/>
    <x v="1253"/>
    <x v="0"/>
    <x v="10"/>
    <x v="772"/>
    <x v="0"/>
    <x v="1"/>
  </r>
  <r>
    <x v="1301"/>
    <x v="5"/>
    <x v="2"/>
    <x v="1301"/>
    <x v="1"/>
    <x v="0"/>
    <x v="0"/>
    <x v="0"/>
    <x v="1301"/>
    <x v="5"/>
    <x v="1254"/>
    <x v="0"/>
    <x v="10"/>
    <x v="772"/>
    <x v="0"/>
    <x v="1"/>
  </r>
  <r>
    <x v="1302"/>
    <x v="5"/>
    <x v="2"/>
    <x v="1302"/>
    <x v="1"/>
    <x v="0"/>
    <x v="0"/>
    <x v="0"/>
    <x v="1302"/>
    <x v="3"/>
    <x v="770"/>
    <x v="0"/>
    <x v="10"/>
    <x v="772"/>
    <x v="0"/>
    <x v="1"/>
  </r>
  <r>
    <x v="1303"/>
    <x v="5"/>
    <x v="2"/>
    <x v="1303"/>
    <x v="1"/>
    <x v="0"/>
    <x v="0"/>
    <x v="0"/>
    <x v="1303"/>
    <x v="2"/>
    <x v="1255"/>
    <x v="0"/>
    <x v="10"/>
    <x v="772"/>
    <x v="0"/>
    <x v="1"/>
  </r>
  <r>
    <x v="1304"/>
    <x v="5"/>
    <x v="2"/>
    <x v="1304"/>
    <x v="1"/>
    <x v="0"/>
    <x v="0"/>
    <x v="0"/>
    <x v="1304"/>
    <x v="9"/>
    <x v="1256"/>
    <x v="0"/>
    <x v="10"/>
    <x v="772"/>
    <x v="0"/>
    <x v="1"/>
  </r>
  <r>
    <x v="1305"/>
    <x v="5"/>
    <x v="4"/>
    <x v="1305"/>
    <x v="1"/>
    <x v="3"/>
    <x v="0"/>
    <x v="0"/>
    <x v="1305"/>
    <x v="12"/>
    <x v="1257"/>
    <x v="3"/>
    <x v="204"/>
    <x v="772"/>
    <x v="0"/>
    <x v="1"/>
  </r>
  <r>
    <x v="1306"/>
    <x v="5"/>
    <x v="4"/>
    <x v="1306"/>
    <x v="1"/>
    <x v="3"/>
    <x v="0"/>
    <x v="0"/>
    <x v="1306"/>
    <x v="12"/>
    <x v="1258"/>
    <x v="3"/>
    <x v="204"/>
    <x v="772"/>
    <x v="0"/>
    <x v="1"/>
  </r>
  <r>
    <x v="1307"/>
    <x v="5"/>
    <x v="4"/>
    <x v="1307"/>
    <x v="1"/>
    <x v="3"/>
    <x v="0"/>
    <x v="0"/>
    <x v="1307"/>
    <x v="12"/>
    <x v="1259"/>
    <x v="3"/>
    <x v="204"/>
    <x v="772"/>
    <x v="0"/>
    <x v="1"/>
  </r>
  <r>
    <x v="1308"/>
    <x v="5"/>
    <x v="4"/>
    <x v="1308"/>
    <x v="1"/>
    <x v="3"/>
    <x v="0"/>
    <x v="0"/>
    <x v="1308"/>
    <x v="12"/>
    <x v="1260"/>
    <x v="3"/>
    <x v="204"/>
    <x v="772"/>
    <x v="0"/>
    <x v="1"/>
  </r>
  <r>
    <x v="1309"/>
    <x v="5"/>
    <x v="4"/>
    <x v="1309"/>
    <x v="1"/>
    <x v="3"/>
    <x v="0"/>
    <x v="0"/>
    <x v="1309"/>
    <x v="12"/>
    <x v="1261"/>
    <x v="3"/>
    <x v="204"/>
    <x v="772"/>
    <x v="0"/>
    <x v="1"/>
  </r>
  <r>
    <x v="1310"/>
    <x v="5"/>
    <x v="4"/>
    <x v="1310"/>
    <x v="1"/>
    <x v="3"/>
    <x v="0"/>
    <x v="0"/>
    <x v="1310"/>
    <x v="12"/>
    <x v="1262"/>
    <x v="3"/>
    <x v="204"/>
    <x v="772"/>
    <x v="0"/>
    <x v="1"/>
  </r>
  <r>
    <x v="1311"/>
    <x v="5"/>
    <x v="4"/>
    <x v="1311"/>
    <x v="1"/>
    <x v="3"/>
    <x v="0"/>
    <x v="0"/>
    <x v="1311"/>
    <x v="12"/>
    <x v="1263"/>
    <x v="3"/>
    <x v="204"/>
    <x v="772"/>
    <x v="0"/>
    <x v="1"/>
  </r>
  <r>
    <x v="1312"/>
    <x v="5"/>
    <x v="4"/>
    <x v="1312"/>
    <x v="1"/>
    <x v="3"/>
    <x v="0"/>
    <x v="0"/>
    <x v="1312"/>
    <x v="12"/>
    <x v="1264"/>
    <x v="3"/>
    <x v="204"/>
    <x v="772"/>
    <x v="0"/>
    <x v="1"/>
  </r>
  <r>
    <x v="1313"/>
    <x v="5"/>
    <x v="4"/>
    <x v="1313"/>
    <x v="1"/>
    <x v="3"/>
    <x v="0"/>
    <x v="0"/>
    <x v="1313"/>
    <x v="12"/>
    <x v="1265"/>
    <x v="3"/>
    <x v="204"/>
    <x v="772"/>
    <x v="0"/>
    <x v="1"/>
  </r>
  <r>
    <x v="1314"/>
    <x v="5"/>
    <x v="4"/>
    <x v="1314"/>
    <x v="1"/>
    <x v="3"/>
    <x v="0"/>
    <x v="0"/>
    <x v="1314"/>
    <x v="12"/>
    <x v="1266"/>
    <x v="3"/>
    <x v="204"/>
    <x v="772"/>
    <x v="0"/>
    <x v="1"/>
  </r>
  <r>
    <x v="1315"/>
    <x v="5"/>
    <x v="4"/>
    <x v="1315"/>
    <x v="1"/>
    <x v="3"/>
    <x v="0"/>
    <x v="0"/>
    <x v="1315"/>
    <x v="12"/>
    <x v="1267"/>
    <x v="3"/>
    <x v="205"/>
    <x v="772"/>
    <x v="0"/>
    <x v="1"/>
  </r>
  <r>
    <x v="1316"/>
    <x v="5"/>
    <x v="4"/>
    <x v="1316"/>
    <x v="1"/>
    <x v="3"/>
    <x v="0"/>
    <x v="0"/>
    <x v="1316"/>
    <x v="12"/>
    <x v="1268"/>
    <x v="3"/>
    <x v="205"/>
    <x v="772"/>
    <x v="0"/>
    <x v="1"/>
  </r>
  <r>
    <x v="1317"/>
    <x v="5"/>
    <x v="4"/>
    <x v="1317"/>
    <x v="1"/>
    <x v="3"/>
    <x v="0"/>
    <x v="0"/>
    <x v="1317"/>
    <x v="12"/>
    <x v="1269"/>
    <x v="3"/>
    <x v="205"/>
    <x v="772"/>
    <x v="0"/>
    <x v="1"/>
  </r>
  <r>
    <x v="1318"/>
    <x v="5"/>
    <x v="4"/>
    <x v="1318"/>
    <x v="1"/>
    <x v="3"/>
    <x v="0"/>
    <x v="0"/>
    <x v="1318"/>
    <x v="12"/>
    <x v="1270"/>
    <x v="3"/>
    <x v="205"/>
    <x v="772"/>
    <x v="0"/>
    <x v="1"/>
  </r>
  <r>
    <x v="1319"/>
    <x v="5"/>
    <x v="4"/>
    <x v="1319"/>
    <x v="1"/>
    <x v="3"/>
    <x v="0"/>
    <x v="0"/>
    <x v="1319"/>
    <x v="12"/>
    <x v="1271"/>
    <x v="3"/>
    <x v="205"/>
    <x v="772"/>
    <x v="0"/>
    <x v="1"/>
  </r>
  <r>
    <x v="1320"/>
    <x v="5"/>
    <x v="3"/>
    <x v="1320"/>
    <x v="1"/>
    <x v="0"/>
    <x v="0"/>
    <x v="0"/>
    <x v="1320"/>
    <x v="2"/>
    <x v="1272"/>
    <x v="0"/>
    <x v="55"/>
    <x v="772"/>
    <x v="0"/>
    <x v="1"/>
  </r>
  <r>
    <x v="1321"/>
    <x v="5"/>
    <x v="3"/>
    <x v="1321"/>
    <x v="1"/>
    <x v="0"/>
    <x v="0"/>
    <x v="0"/>
    <x v="1321"/>
    <x v="9"/>
    <x v="1273"/>
    <x v="0"/>
    <x v="55"/>
    <x v="772"/>
    <x v="0"/>
    <x v="1"/>
  </r>
  <r>
    <x v="1322"/>
    <x v="5"/>
    <x v="3"/>
    <x v="1322"/>
    <x v="1"/>
    <x v="0"/>
    <x v="0"/>
    <x v="0"/>
    <x v="1322"/>
    <x v="1"/>
    <x v="1274"/>
    <x v="0"/>
    <x v="55"/>
    <x v="772"/>
    <x v="0"/>
    <x v="1"/>
  </r>
  <r>
    <x v="1323"/>
    <x v="5"/>
    <x v="3"/>
    <x v="1323"/>
    <x v="1"/>
    <x v="0"/>
    <x v="0"/>
    <x v="0"/>
    <x v="1323"/>
    <x v="1"/>
    <x v="1275"/>
    <x v="0"/>
    <x v="55"/>
    <x v="772"/>
    <x v="0"/>
    <x v="1"/>
  </r>
  <r>
    <x v="1324"/>
    <x v="5"/>
    <x v="3"/>
    <x v="1324"/>
    <x v="1"/>
    <x v="0"/>
    <x v="0"/>
    <x v="0"/>
    <x v="1324"/>
    <x v="0"/>
    <x v="1276"/>
    <x v="0"/>
    <x v="55"/>
    <x v="772"/>
    <x v="0"/>
    <x v="1"/>
  </r>
  <r>
    <x v="1325"/>
    <x v="5"/>
    <x v="5"/>
    <x v="1325"/>
    <x v="1"/>
    <x v="0"/>
    <x v="0"/>
    <x v="0"/>
    <x v="1325"/>
    <x v="2"/>
    <x v="1277"/>
    <x v="0"/>
    <x v="56"/>
    <x v="772"/>
    <x v="0"/>
    <x v="1"/>
  </r>
  <r>
    <x v="1326"/>
    <x v="5"/>
    <x v="5"/>
    <x v="1326"/>
    <x v="1"/>
    <x v="0"/>
    <x v="0"/>
    <x v="0"/>
    <x v="1326"/>
    <x v="16"/>
    <x v="1278"/>
    <x v="0"/>
    <x v="56"/>
    <x v="772"/>
    <x v="0"/>
    <x v="1"/>
  </r>
  <r>
    <x v="1327"/>
    <x v="5"/>
    <x v="5"/>
    <x v="1327"/>
    <x v="382"/>
    <x v="0"/>
    <x v="0"/>
    <x v="0"/>
    <x v="1327"/>
    <x v="0"/>
    <x v="1279"/>
    <x v="0"/>
    <x v="56"/>
    <x v="772"/>
    <x v="0"/>
    <x v="1"/>
  </r>
  <r>
    <x v="1328"/>
    <x v="5"/>
    <x v="1"/>
    <x v="1328"/>
    <x v="383"/>
    <x v="2"/>
    <x v="0"/>
    <x v="0"/>
    <x v="1328"/>
    <x v="9"/>
    <x v="1280"/>
    <x v="75"/>
    <x v="57"/>
    <x v="772"/>
    <x v="0"/>
    <x v="1"/>
  </r>
  <r>
    <x v="1329"/>
    <x v="5"/>
    <x v="1"/>
    <x v="1329"/>
    <x v="1"/>
    <x v="0"/>
    <x v="0"/>
    <x v="0"/>
    <x v="1329"/>
    <x v="14"/>
    <x v="1281"/>
    <x v="0"/>
    <x v="57"/>
    <x v="772"/>
    <x v="0"/>
    <x v="1"/>
  </r>
  <r>
    <x v="1330"/>
    <x v="5"/>
    <x v="1"/>
    <x v="1330"/>
    <x v="1"/>
    <x v="0"/>
    <x v="0"/>
    <x v="0"/>
    <x v="1330"/>
    <x v="0"/>
    <x v="1282"/>
    <x v="0"/>
    <x v="57"/>
    <x v="772"/>
    <x v="0"/>
    <x v="1"/>
  </r>
  <r>
    <x v="1331"/>
    <x v="5"/>
    <x v="4"/>
    <x v="1331"/>
    <x v="384"/>
    <x v="0"/>
    <x v="0"/>
    <x v="0"/>
    <x v="1331"/>
    <x v="0"/>
    <x v="1283"/>
    <x v="0"/>
    <x v="57"/>
    <x v="772"/>
    <x v="0"/>
    <x v="1"/>
  </r>
  <r>
    <x v="1332"/>
    <x v="5"/>
    <x v="6"/>
    <x v="1332"/>
    <x v="1"/>
    <x v="0"/>
    <x v="0"/>
    <x v="0"/>
    <x v="1332"/>
    <x v="0"/>
    <x v="1284"/>
    <x v="0"/>
    <x v="58"/>
    <x v="772"/>
    <x v="0"/>
    <x v="1"/>
  </r>
  <r>
    <x v="1333"/>
    <x v="5"/>
    <x v="3"/>
    <x v="1333"/>
    <x v="1"/>
    <x v="2"/>
    <x v="0"/>
    <x v="0"/>
    <x v="1333"/>
    <x v="0"/>
    <x v="770"/>
    <x v="46"/>
    <x v="206"/>
    <x v="772"/>
    <x v="0"/>
    <x v="1"/>
  </r>
  <r>
    <x v="1334"/>
    <x v="5"/>
    <x v="6"/>
    <x v="1334"/>
    <x v="1"/>
    <x v="0"/>
    <x v="0"/>
    <x v="0"/>
    <x v="1334"/>
    <x v="1"/>
    <x v="9"/>
    <x v="0"/>
    <x v="207"/>
    <x v="772"/>
    <x v="0"/>
    <x v="1"/>
  </r>
  <r>
    <x v="1335"/>
    <x v="5"/>
    <x v="6"/>
    <x v="1335"/>
    <x v="1"/>
    <x v="0"/>
    <x v="0"/>
    <x v="0"/>
    <x v="1335"/>
    <x v="2"/>
    <x v="1285"/>
    <x v="0"/>
    <x v="207"/>
    <x v="772"/>
    <x v="0"/>
    <x v="1"/>
  </r>
  <r>
    <x v="1336"/>
    <x v="5"/>
    <x v="6"/>
    <x v="1336"/>
    <x v="385"/>
    <x v="0"/>
    <x v="0"/>
    <x v="0"/>
    <x v="1336"/>
    <x v="2"/>
    <x v="1286"/>
    <x v="0"/>
    <x v="207"/>
    <x v="772"/>
    <x v="0"/>
    <x v="1"/>
  </r>
  <r>
    <x v="1337"/>
    <x v="5"/>
    <x v="7"/>
    <x v="1337"/>
    <x v="386"/>
    <x v="2"/>
    <x v="0"/>
    <x v="0"/>
    <x v="1337"/>
    <x v="0"/>
    <x v="1287"/>
    <x v="76"/>
    <x v="208"/>
    <x v="772"/>
    <x v="0"/>
    <x v="1"/>
  </r>
  <r>
    <x v="1338"/>
    <x v="6"/>
    <x v="7"/>
    <x v="1338"/>
    <x v="387"/>
    <x v="2"/>
    <x v="0"/>
    <x v="0"/>
    <x v="1338"/>
    <x v="9"/>
    <x v="1288"/>
    <x v="77"/>
    <x v="209"/>
    <x v="772"/>
    <x v="0"/>
    <x v="1"/>
  </r>
  <r>
    <x v="1339"/>
    <x v="6"/>
    <x v="7"/>
    <x v="1339"/>
    <x v="388"/>
    <x v="2"/>
    <x v="0"/>
    <x v="0"/>
    <x v="1339"/>
    <x v="9"/>
    <x v="1289"/>
    <x v="78"/>
    <x v="210"/>
    <x v="772"/>
    <x v="0"/>
    <x v="1"/>
  </r>
  <r>
    <x v="1340"/>
    <x v="6"/>
    <x v="8"/>
    <x v="1340"/>
    <x v="1"/>
    <x v="0"/>
    <x v="0"/>
    <x v="0"/>
    <x v="1340"/>
    <x v="1"/>
    <x v="1290"/>
    <x v="0"/>
    <x v="59"/>
    <x v="772"/>
    <x v="0"/>
    <x v="1"/>
  </r>
  <r>
    <x v="1341"/>
    <x v="6"/>
    <x v="8"/>
    <x v="1341"/>
    <x v="1"/>
    <x v="0"/>
    <x v="0"/>
    <x v="0"/>
    <x v="1341"/>
    <x v="0"/>
    <x v="1291"/>
    <x v="0"/>
    <x v="59"/>
    <x v="772"/>
    <x v="0"/>
    <x v="1"/>
  </r>
  <r>
    <x v="1342"/>
    <x v="6"/>
    <x v="8"/>
    <x v="1342"/>
    <x v="1"/>
    <x v="0"/>
    <x v="0"/>
    <x v="0"/>
    <x v="1342"/>
    <x v="3"/>
    <x v="1292"/>
    <x v="0"/>
    <x v="59"/>
    <x v="772"/>
    <x v="0"/>
    <x v="1"/>
  </r>
  <r>
    <x v="1343"/>
    <x v="6"/>
    <x v="8"/>
    <x v="1343"/>
    <x v="1"/>
    <x v="0"/>
    <x v="0"/>
    <x v="0"/>
    <x v="1343"/>
    <x v="1"/>
    <x v="1293"/>
    <x v="0"/>
    <x v="59"/>
    <x v="772"/>
    <x v="0"/>
    <x v="1"/>
  </r>
  <r>
    <x v="1344"/>
    <x v="6"/>
    <x v="5"/>
    <x v="1344"/>
    <x v="1"/>
    <x v="0"/>
    <x v="0"/>
    <x v="0"/>
    <x v="1344"/>
    <x v="1"/>
    <x v="1294"/>
    <x v="0"/>
    <x v="60"/>
    <x v="772"/>
    <x v="0"/>
    <x v="1"/>
  </r>
  <r>
    <x v="1345"/>
    <x v="6"/>
    <x v="5"/>
    <x v="1345"/>
    <x v="1"/>
    <x v="0"/>
    <x v="0"/>
    <x v="0"/>
    <x v="1345"/>
    <x v="9"/>
    <x v="1295"/>
    <x v="0"/>
    <x v="60"/>
    <x v="772"/>
    <x v="0"/>
    <x v="1"/>
  </r>
  <r>
    <x v="1346"/>
    <x v="6"/>
    <x v="5"/>
    <x v="1346"/>
    <x v="1"/>
    <x v="0"/>
    <x v="0"/>
    <x v="0"/>
    <x v="1346"/>
    <x v="0"/>
    <x v="1296"/>
    <x v="0"/>
    <x v="60"/>
    <x v="772"/>
    <x v="0"/>
    <x v="1"/>
  </r>
  <r>
    <x v="1347"/>
    <x v="6"/>
    <x v="5"/>
    <x v="1347"/>
    <x v="1"/>
    <x v="0"/>
    <x v="0"/>
    <x v="0"/>
    <x v="1347"/>
    <x v="0"/>
    <x v="1297"/>
    <x v="0"/>
    <x v="60"/>
    <x v="772"/>
    <x v="0"/>
    <x v="1"/>
  </r>
  <r>
    <x v="1348"/>
    <x v="6"/>
    <x v="5"/>
    <x v="1348"/>
    <x v="1"/>
    <x v="0"/>
    <x v="0"/>
    <x v="0"/>
    <x v="1348"/>
    <x v="0"/>
    <x v="1298"/>
    <x v="0"/>
    <x v="60"/>
    <x v="772"/>
    <x v="0"/>
    <x v="1"/>
  </r>
  <r>
    <x v="1349"/>
    <x v="6"/>
    <x v="5"/>
    <x v="1349"/>
    <x v="1"/>
    <x v="0"/>
    <x v="0"/>
    <x v="0"/>
    <x v="1349"/>
    <x v="11"/>
    <x v="1299"/>
    <x v="0"/>
    <x v="60"/>
    <x v="772"/>
    <x v="0"/>
    <x v="1"/>
  </r>
  <r>
    <x v="1350"/>
    <x v="6"/>
    <x v="5"/>
    <x v="1350"/>
    <x v="1"/>
    <x v="0"/>
    <x v="0"/>
    <x v="0"/>
    <x v="1350"/>
    <x v="0"/>
    <x v="1300"/>
    <x v="0"/>
    <x v="60"/>
    <x v="772"/>
    <x v="0"/>
    <x v="1"/>
  </r>
  <r>
    <x v="1351"/>
    <x v="6"/>
    <x v="5"/>
    <x v="1351"/>
    <x v="1"/>
    <x v="0"/>
    <x v="0"/>
    <x v="0"/>
    <x v="1351"/>
    <x v="3"/>
    <x v="1301"/>
    <x v="0"/>
    <x v="60"/>
    <x v="772"/>
    <x v="0"/>
    <x v="1"/>
  </r>
  <r>
    <x v="1352"/>
    <x v="6"/>
    <x v="1"/>
    <x v="1352"/>
    <x v="1"/>
    <x v="0"/>
    <x v="0"/>
    <x v="0"/>
    <x v="1352"/>
    <x v="0"/>
    <x v="1302"/>
    <x v="0"/>
    <x v="61"/>
    <x v="772"/>
    <x v="0"/>
    <x v="1"/>
  </r>
  <r>
    <x v="1353"/>
    <x v="6"/>
    <x v="1"/>
    <x v="1353"/>
    <x v="1"/>
    <x v="0"/>
    <x v="0"/>
    <x v="0"/>
    <x v="1353"/>
    <x v="8"/>
    <x v="1303"/>
    <x v="0"/>
    <x v="61"/>
    <x v="772"/>
    <x v="0"/>
    <x v="1"/>
  </r>
  <r>
    <x v="1354"/>
    <x v="6"/>
    <x v="1"/>
    <x v="1354"/>
    <x v="1"/>
    <x v="0"/>
    <x v="0"/>
    <x v="0"/>
    <x v="1354"/>
    <x v="0"/>
    <x v="1304"/>
    <x v="0"/>
    <x v="61"/>
    <x v="772"/>
    <x v="0"/>
    <x v="1"/>
  </r>
  <r>
    <x v="1355"/>
    <x v="6"/>
    <x v="1"/>
    <x v="1355"/>
    <x v="1"/>
    <x v="0"/>
    <x v="0"/>
    <x v="0"/>
    <x v="1355"/>
    <x v="3"/>
    <x v="1305"/>
    <x v="0"/>
    <x v="61"/>
    <x v="772"/>
    <x v="0"/>
    <x v="1"/>
  </r>
  <r>
    <x v="1356"/>
    <x v="6"/>
    <x v="1"/>
    <x v="1356"/>
    <x v="1"/>
    <x v="0"/>
    <x v="0"/>
    <x v="0"/>
    <x v="1356"/>
    <x v="1"/>
    <x v="1306"/>
    <x v="0"/>
    <x v="61"/>
    <x v="772"/>
    <x v="0"/>
    <x v="1"/>
  </r>
  <r>
    <x v="1357"/>
    <x v="6"/>
    <x v="1"/>
    <x v="1357"/>
    <x v="1"/>
    <x v="0"/>
    <x v="0"/>
    <x v="0"/>
    <x v="1357"/>
    <x v="11"/>
    <x v="1307"/>
    <x v="0"/>
    <x v="61"/>
    <x v="772"/>
    <x v="0"/>
    <x v="1"/>
  </r>
  <r>
    <x v="1358"/>
    <x v="6"/>
    <x v="1"/>
    <x v="1358"/>
    <x v="1"/>
    <x v="0"/>
    <x v="0"/>
    <x v="0"/>
    <x v="1358"/>
    <x v="1"/>
    <x v="1102"/>
    <x v="0"/>
    <x v="61"/>
    <x v="772"/>
    <x v="0"/>
    <x v="1"/>
  </r>
  <r>
    <x v="1359"/>
    <x v="6"/>
    <x v="1"/>
    <x v="1359"/>
    <x v="1"/>
    <x v="0"/>
    <x v="0"/>
    <x v="0"/>
    <x v="1359"/>
    <x v="9"/>
    <x v="1308"/>
    <x v="0"/>
    <x v="61"/>
    <x v="772"/>
    <x v="0"/>
    <x v="1"/>
  </r>
  <r>
    <x v="1360"/>
    <x v="6"/>
    <x v="1"/>
    <x v="1360"/>
    <x v="1"/>
    <x v="0"/>
    <x v="0"/>
    <x v="0"/>
    <x v="1360"/>
    <x v="9"/>
    <x v="1309"/>
    <x v="0"/>
    <x v="61"/>
    <x v="772"/>
    <x v="0"/>
    <x v="1"/>
  </r>
  <r>
    <x v="1361"/>
    <x v="6"/>
    <x v="1"/>
    <x v="1361"/>
    <x v="1"/>
    <x v="0"/>
    <x v="0"/>
    <x v="0"/>
    <x v="1361"/>
    <x v="0"/>
    <x v="1310"/>
    <x v="0"/>
    <x v="61"/>
    <x v="772"/>
    <x v="0"/>
    <x v="1"/>
  </r>
  <r>
    <x v="1362"/>
    <x v="6"/>
    <x v="7"/>
    <x v="1362"/>
    <x v="1"/>
    <x v="3"/>
    <x v="0"/>
    <x v="0"/>
    <x v="1362"/>
    <x v="12"/>
    <x v="1311"/>
    <x v="3"/>
    <x v="63"/>
    <x v="772"/>
    <x v="0"/>
    <x v="1"/>
  </r>
  <r>
    <x v="1363"/>
    <x v="6"/>
    <x v="7"/>
    <x v="1363"/>
    <x v="1"/>
    <x v="0"/>
    <x v="0"/>
    <x v="0"/>
    <x v="1363"/>
    <x v="14"/>
    <x v="1312"/>
    <x v="0"/>
    <x v="63"/>
    <x v="772"/>
    <x v="0"/>
    <x v="1"/>
  </r>
  <r>
    <x v="1364"/>
    <x v="6"/>
    <x v="7"/>
    <x v="1364"/>
    <x v="1"/>
    <x v="0"/>
    <x v="0"/>
    <x v="0"/>
    <x v="1364"/>
    <x v="1"/>
    <x v="1313"/>
    <x v="0"/>
    <x v="63"/>
    <x v="772"/>
    <x v="0"/>
    <x v="1"/>
  </r>
  <r>
    <x v="1365"/>
    <x v="6"/>
    <x v="3"/>
    <x v="1365"/>
    <x v="1"/>
    <x v="0"/>
    <x v="0"/>
    <x v="0"/>
    <x v="1365"/>
    <x v="0"/>
    <x v="1314"/>
    <x v="0"/>
    <x v="64"/>
    <x v="772"/>
    <x v="0"/>
    <x v="1"/>
  </r>
  <r>
    <x v="1366"/>
    <x v="6"/>
    <x v="3"/>
    <x v="1366"/>
    <x v="389"/>
    <x v="0"/>
    <x v="0"/>
    <x v="0"/>
    <x v="1366"/>
    <x v="1"/>
    <x v="1315"/>
    <x v="0"/>
    <x v="64"/>
    <x v="772"/>
    <x v="0"/>
    <x v="1"/>
  </r>
  <r>
    <x v="1367"/>
    <x v="6"/>
    <x v="3"/>
    <x v="1367"/>
    <x v="1"/>
    <x v="0"/>
    <x v="0"/>
    <x v="0"/>
    <x v="1367"/>
    <x v="2"/>
    <x v="1316"/>
    <x v="0"/>
    <x v="64"/>
    <x v="772"/>
    <x v="0"/>
    <x v="1"/>
  </r>
  <r>
    <x v="1368"/>
    <x v="6"/>
    <x v="3"/>
    <x v="1368"/>
    <x v="1"/>
    <x v="0"/>
    <x v="0"/>
    <x v="0"/>
    <x v="1368"/>
    <x v="0"/>
    <x v="1317"/>
    <x v="0"/>
    <x v="64"/>
    <x v="772"/>
    <x v="0"/>
    <x v="1"/>
  </r>
  <r>
    <x v="1369"/>
    <x v="6"/>
    <x v="3"/>
    <x v="1369"/>
    <x v="1"/>
    <x v="0"/>
    <x v="0"/>
    <x v="0"/>
    <x v="1369"/>
    <x v="6"/>
    <x v="1318"/>
    <x v="0"/>
    <x v="64"/>
    <x v="772"/>
    <x v="0"/>
    <x v="1"/>
  </r>
  <r>
    <x v="1370"/>
    <x v="6"/>
    <x v="3"/>
    <x v="1370"/>
    <x v="1"/>
    <x v="0"/>
    <x v="0"/>
    <x v="0"/>
    <x v="1370"/>
    <x v="0"/>
    <x v="1319"/>
    <x v="0"/>
    <x v="64"/>
    <x v="772"/>
    <x v="0"/>
    <x v="1"/>
  </r>
  <r>
    <x v="1371"/>
    <x v="6"/>
    <x v="2"/>
    <x v="1371"/>
    <x v="390"/>
    <x v="0"/>
    <x v="0"/>
    <x v="0"/>
    <x v="1371"/>
    <x v="5"/>
    <x v="1320"/>
    <x v="0"/>
    <x v="74"/>
    <x v="772"/>
    <x v="0"/>
    <x v="1"/>
  </r>
  <r>
    <x v="1372"/>
    <x v="6"/>
    <x v="4"/>
    <x v="1372"/>
    <x v="1"/>
    <x v="3"/>
    <x v="0"/>
    <x v="0"/>
    <x v="1372"/>
    <x v="12"/>
    <x v="1321"/>
    <x v="3"/>
    <x v="3"/>
    <x v="772"/>
    <x v="0"/>
    <x v="1"/>
  </r>
  <r>
    <x v="1373"/>
    <x v="6"/>
    <x v="4"/>
    <x v="1373"/>
    <x v="1"/>
    <x v="3"/>
    <x v="0"/>
    <x v="0"/>
    <x v="1373"/>
    <x v="12"/>
    <x v="1322"/>
    <x v="3"/>
    <x v="3"/>
    <x v="772"/>
    <x v="0"/>
    <x v="1"/>
  </r>
  <r>
    <x v="1374"/>
    <x v="6"/>
    <x v="4"/>
    <x v="1374"/>
    <x v="1"/>
    <x v="3"/>
    <x v="0"/>
    <x v="0"/>
    <x v="1374"/>
    <x v="12"/>
    <x v="1323"/>
    <x v="3"/>
    <x v="3"/>
    <x v="772"/>
    <x v="0"/>
    <x v="1"/>
  </r>
  <r>
    <x v="1375"/>
    <x v="6"/>
    <x v="4"/>
    <x v="1375"/>
    <x v="1"/>
    <x v="3"/>
    <x v="0"/>
    <x v="0"/>
    <x v="1375"/>
    <x v="12"/>
    <x v="1324"/>
    <x v="3"/>
    <x v="3"/>
    <x v="772"/>
    <x v="0"/>
    <x v="1"/>
  </r>
  <r>
    <x v="1376"/>
    <x v="6"/>
    <x v="4"/>
    <x v="1376"/>
    <x v="1"/>
    <x v="3"/>
    <x v="0"/>
    <x v="0"/>
    <x v="1376"/>
    <x v="12"/>
    <x v="1325"/>
    <x v="3"/>
    <x v="3"/>
    <x v="772"/>
    <x v="0"/>
    <x v="1"/>
  </r>
  <r>
    <x v="1377"/>
    <x v="6"/>
    <x v="4"/>
    <x v="1377"/>
    <x v="1"/>
    <x v="3"/>
    <x v="0"/>
    <x v="0"/>
    <x v="1377"/>
    <x v="12"/>
    <x v="1326"/>
    <x v="3"/>
    <x v="211"/>
    <x v="772"/>
    <x v="0"/>
    <x v="1"/>
  </r>
  <r>
    <x v="1378"/>
    <x v="6"/>
    <x v="4"/>
    <x v="1378"/>
    <x v="1"/>
    <x v="3"/>
    <x v="0"/>
    <x v="0"/>
    <x v="1378"/>
    <x v="12"/>
    <x v="1327"/>
    <x v="3"/>
    <x v="211"/>
    <x v="772"/>
    <x v="0"/>
    <x v="1"/>
  </r>
  <r>
    <x v="1379"/>
    <x v="6"/>
    <x v="4"/>
    <x v="1379"/>
    <x v="1"/>
    <x v="3"/>
    <x v="0"/>
    <x v="0"/>
    <x v="1379"/>
    <x v="12"/>
    <x v="1328"/>
    <x v="3"/>
    <x v="211"/>
    <x v="772"/>
    <x v="0"/>
    <x v="1"/>
  </r>
  <r>
    <x v="1380"/>
    <x v="6"/>
    <x v="4"/>
    <x v="1380"/>
    <x v="1"/>
    <x v="3"/>
    <x v="0"/>
    <x v="0"/>
    <x v="1380"/>
    <x v="12"/>
    <x v="1329"/>
    <x v="3"/>
    <x v="211"/>
    <x v="772"/>
    <x v="0"/>
    <x v="1"/>
  </r>
  <r>
    <x v="1381"/>
    <x v="6"/>
    <x v="4"/>
    <x v="1381"/>
    <x v="1"/>
    <x v="3"/>
    <x v="0"/>
    <x v="0"/>
    <x v="1381"/>
    <x v="12"/>
    <x v="1330"/>
    <x v="3"/>
    <x v="211"/>
    <x v="772"/>
    <x v="0"/>
    <x v="1"/>
  </r>
  <r>
    <x v="1382"/>
    <x v="6"/>
    <x v="6"/>
    <x v="1382"/>
    <x v="1"/>
    <x v="0"/>
    <x v="0"/>
    <x v="0"/>
    <x v="1382"/>
    <x v="9"/>
    <x v="1331"/>
    <x v="0"/>
    <x v="205"/>
    <x v="772"/>
    <x v="0"/>
    <x v="1"/>
  </r>
  <r>
    <x v="1383"/>
    <x v="6"/>
    <x v="4"/>
    <x v="1383"/>
    <x v="1"/>
    <x v="0"/>
    <x v="0"/>
    <x v="0"/>
    <x v="1383"/>
    <x v="1"/>
    <x v="1332"/>
    <x v="0"/>
    <x v="205"/>
    <x v="772"/>
    <x v="0"/>
    <x v="1"/>
  </r>
  <r>
    <x v="1384"/>
    <x v="6"/>
    <x v="4"/>
    <x v="1384"/>
    <x v="1"/>
    <x v="0"/>
    <x v="0"/>
    <x v="0"/>
    <x v="1384"/>
    <x v="1"/>
    <x v="1333"/>
    <x v="0"/>
    <x v="205"/>
    <x v="772"/>
    <x v="0"/>
    <x v="1"/>
  </r>
  <r>
    <x v="1385"/>
    <x v="6"/>
    <x v="4"/>
    <x v="1385"/>
    <x v="391"/>
    <x v="0"/>
    <x v="0"/>
    <x v="0"/>
    <x v="1385"/>
    <x v="0"/>
    <x v="1334"/>
    <x v="0"/>
    <x v="205"/>
    <x v="772"/>
    <x v="0"/>
    <x v="1"/>
  </r>
  <r>
    <x v="1386"/>
    <x v="6"/>
    <x v="5"/>
    <x v="1386"/>
    <x v="1"/>
    <x v="0"/>
    <x v="0"/>
    <x v="0"/>
    <x v="1386"/>
    <x v="3"/>
    <x v="1335"/>
    <x v="0"/>
    <x v="67"/>
    <x v="772"/>
    <x v="0"/>
    <x v="1"/>
  </r>
  <r>
    <x v="1387"/>
    <x v="6"/>
    <x v="5"/>
    <x v="1387"/>
    <x v="1"/>
    <x v="0"/>
    <x v="0"/>
    <x v="0"/>
    <x v="1387"/>
    <x v="1"/>
    <x v="1336"/>
    <x v="0"/>
    <x v="67"/>
    <x v="772"/>
    <x v="0"/>
    <x v="1"/>
  </r>
  <r>
    <x v="1388"/>
    <x v="6"/>
    <x v="5"/>
    <x v="1388"/>
    <x v="1"/>
    <x v="0"/>
    <x v="0"/>
    <x v="0"/>
    <x v="1388"/>
    <x v="11"/>
    <x v="1337"/>
    <x v="0"/>
    <x v="67"/>
    <x v="772"/>
    <x v="0"/>
    <x v="1"/>
  </r>
  <r>
    <x v="1389"/>
    <x v="6"/>
    <x v="5"/>
    <x v="1389"/>
    <x v="1"/>
    <x v="0"/>
    <x v="0"/>
    <x v="0"/>
    <x v="1389"/>
    <x v="9"/>
    <x v="1338"/>
    <x v="0"/>
    <x v="67"/>
    <x v="772"/>
    <x v="0"/>
    <x v="1"/>
  </r>
  <r>
    <x v="1390"/>
    <x v="6"/>
    <x v="5"/>
    <x v="1390"/>
    <x v="1"/>
    <x v="0"/>
    <x v="0"/>
    <x v="0"/>
    <x v="1390"/>
    <x v="1"/>
    <x v="1339"/>
    <x v="0"/>
    <x v="67"/>
    <x v="772"/>
    <x v="0"/>
    <x v="1"/>
  </r>
  <r>
    <x v="1391"/>
    <x v="6"/>
    <x v="5"/>
    <x v="1391"/>
    <x v="1"/>
    <x v="0"/>
    <x v="0"/>
    <x v="0"/>
    <x v="1391"/>
    <x v="2"/>
    <x v="1340"/>
    <x v="0"/>
    <x v="67"/>
    <x v="772"/>
    <x v="0"/>
    <x v="1"/>
  </r>
  <r>
    <x v="1392"/>
    <x v="6"/>
    <x v="5"/>
    <x v="1392"/>
    <x v="1"/>
    <x v="0"/>
    <x v="0"/>
    <x v="0"/>
    <x v="1392"/>
    <x v="1"/>
    <x v="1341"/>
    <x v="0"/>
    <x v="67"/>
    <x v="772"/>
    <x v="0"/>
    <x v="1"/>
  </r>
  <r>
    <x v="1393"/>
    <x v="6"/>
    <x v="5"/>
    <x v="1393"/>
    <x v="1"/>
    <x v="0"/>
    <x v="0"/>
    <x v="0"/>
    <x v="1393"/>
    <x v="1"/>
    <x v="1342"/>
    <x v="0"/>
    <x v="67"/>
    <x v="772"/>
    <x v="0"/>
    <x v="1"/>
  </r>
  <r>
    <x v="1394"/>
    <x v="6"/>
    <x v="6"/>
    <x v="1394"/>
    <x v="1"/>
    <x v="0"/>
    <x v="0"/>
    <x v="0"/>
    <x v="1394"/>
    <x v="1"/>
    <x v="1343"/>
    <x v="0"/>
    <x v="68"/>
    <x v="772"/>
    <x v="0"/>
    <x v="1"/>
  </r>
  <r>
    <x v="1395"/>
    <x v="6"/>
    <x v="1"/>
    <x v="1395"/>
    <x v="392"/>
    <x v="0"/>
    <x v="0"/>
    <x v="0"/>
    <x v="1395"/>
    <x v="1"/>
    <x v="1344"/>
    <x v="3"/>
    <x v="68"/>
    <x v="772"/>
    <x v="0"/>
    <x v="1"/>
  </r>
  <r>
    <x v="1396"/>
    <x v="6"/>
    <x v="8"/>
    <x v="1396"/>
    <x v="1"/>
    <x v="0"/>
    <x v="0"/>
    <x v="0"/>
    <x v="1396"/>
    <x v="9"/>
    <x v="1345"/>
    <x v="0"/>
    <x v="68"/>
    <x v="772"/>
    <x v="0"/>
    <x v="1"/>
  </r>
  <r>
    <x v="1397"/>
    <x v="6"/>
    <x v="8"/>
    <x v="1397"/>
    <x v="1"/>
    <x v="0"/>
    <x v="0"/>
    <x v="0"/>
    <x v="1397"/>
    <x v="0"/>
    <x v="1346"/>
    <x v="0"/>
    <x v="68"/>
    <x v="772"/>
    <x v="0"/>
    <x v="1"/>
  </r>
  <r>
    <x v="1398"/>
    <x v="6"/>
    <x v="8"/>
    <x v="1398"/>
    <x v="393"/>
    <x v="0"/>
    <x v="0"/>
    <x v="0"/>
    <x v="1398"/>
    <x v="1"/>
    <x v="1347"/>
    <x v="0"/>
    <x v="68"/>
    <x v="772"/>
    <x v="0"/>
    <x v="1"/>
  </r>
  <r>
    <x v="1399"/>
    <x v="6"/>
    <x v="8"/>
    <x v="1399"/>
    <x v="1"/>
    <x v="0"/>
    <x v="0"/>
    <x v="0"/>
    <x v="1399"/>
    <x v="1"/>
    <x v="1348"/>
    <x v="0"/>
    <x v="68"/>
    <x v="772"/>
    <x v="0"/>
    <x v="1"/>
  </r>
  <r>
    <x v="1400"/>
    <x v="6"/>
    <x v="8"/>
    <x v="1400"/>
    <x v="394"/>
    <x v="0"/>
    <x v="0"/>
    <x v="0"/>
    <x v="1400"/>
    <x v="0"/>
    <x v="1349"/>
    <x v="3"/>
    <x v="68"/>
    <x v="772"/>
    <x v="0"/>
    <x v="1"/>
  </r>
  <r>
    <x v="1401"/>
    <x v="6"/>
    <x v="8"/>
    <x v="1401"/>
    <x v="1"/>
    <x v="0"/>
    <x v="0"/>
    <x v="0"/>
    <x v="1401"/>
    <x v="1"/>
    <x v="1350"/>
    <x v="3"/>
    <x v="68"/>
    <x v="772"/>
    <x v="0"/>
    <x v="1"/>
  </r>
  <r>
    <x v="1402"/>
    <x v="6"/>
    <x v="8"/>
    <x v="1402"/>
    <x v="1"/>
    <x v="0"/>
    <x v="0"/>
    <x v="0"/>
    <x v="1402"/>
    <x v="0"/>
    <x v="1351"/>
    <x v="3"/>
    <x v="68"/>
    <x v="772"/>
    <x v="0"/>
    <x v="1"/>
  </r>
  <r>
    <x v="1403"/>
    <x v="6"/>
    <x v="5"/>
    <x v="1403"/>
    <x v="1"/>
    <x v="0"/>
    <x v="0"/>
    <x v="0"/>
    <x v="1403"/>
    <x v="2"/>
    <x v="1352"/>
    <x v="3"/>
    <x v="69"/>
    <x v="772"/>
    <x v="0"/>
    <x v="1"/>
  </r>
  <r>
    <x v="1404"/>
    <x v="6"/>
    <x v="5"/>
    <x v="1404"/>
    <x v="1"/>
    <x v="0"/>
    <x v="0"/>
    <x v="0"/>
    <x v="1404"/>
    <x v="3"/>
    <x v="1353"/>
    <x v="3"/>
    <x v="69"/>
    <x v="772"/>
    <x v="0"/>
    <x v="1"/>
  </r>
  <r>
    <x v="1405"/>
    <x v="6"/>
    <x v="5"/>
    <x v="1405"/>
    <x v="1"/>
    <x v="2"/>
    <x v="0"/>
    <x v="0"/>
    <x v="1405"/>
    <x v="1"/>
    <x v="1354"/>
    <x v="79"/>
    <x v="69"/>
    <x v="772"/>
    <x v="0"/>
    <x v="1"/>
  </r>
  <r>
    <x v="1406"/>
    <x v="7"/>
    <x v="7"/>
    <x v="1406"/>
    <x v="395"/>
    <x v="2"/>
    <x v="0"/>
    <x v="0"/>
    <x v="1406"/>
    <x v="9"/>
    <x v="770"/>
    <x v="46"/>
    <x v="212"/>
    <x v="772"/>
    <x v="0"/>
    <x v="1"/>
  </r>
  <r>
    <x v="1407"/>
    <x v="7"/>
    <x v="7"/>
    <x v="1407"/>
    <x v="396"/>
    <x v="2"/>
    <x v="0"/>
    <x v="0"/>
    <x v="1407"/>
    <x v="9"/>
    <x v="1355"/>
    <x v="80"/>
    <x v="212"/>
    <x v="772"/>
    <x v="0"/>
    <x v="1"/>
  </r>
  <r>
    <x v="1408"/>
    <x v="7"/>
    <x v="0"/>
    <x v="1408"/>
    <x v="1"/>
    <x v="2"/>
    <x v="0"/>
    <x v="0"/>
    <x v="1408"/>
    <x v="1"/>
    <x v="1356"/>
    <x v="81"/>
    <x v="213"/>
    <x v="772"/>
    <x v="0"/>
    <x v="1"/>
  </r>
  <r>
    <x v="1409"/>
    <x v="7"/>
    <x v="4"/>
    <x v="1409"/>
    <x v="397"/>
    <x v="2"/>
    <x v="0"/>
    <x v="0"/>
    <x v="1409"/>
    <x v="14"/>
    <x v="1357"/>
    <x v="82"/>
    <x v="214"/>
    <x v="772"/>
    <x v="0"/>
    <x v="1"/>
  </r>
  <r>
    <x v="1410"/>
    <x v="7"/>
    <x v="4"/>
    <x v="1410"/>
    <x v="398"/>
    <x v="0"/>
    <x v="0"/>
    <x v="0"/>
    <x v="1410"/>
    <x v="5"/>
    <x v="1358"/>
    <x v="0"/>
    <x v="214"/>
    <x v="772"/>
    <x v="0"/>
    <x v="1"/>
  </r>
  <r>
    <x v="1411"/>
    <x v="7"/>
    <x v="4"/>
    <x v="1411"/>
    <x v="399"/>
    <x v="0"/>
    <x v="0"/>
    <x v="0"/>
    <x v="1411"/>
    <x v="0"/>
    <x v="492"/>
    <x v="0"/>
    <x v="214"/>
    <x v="772"/>
    <x v="0"/>
    <x v="1"/>
  </r>
  <r>
    <x v="1412"/>
    <x v="7"/>
    <x v="3"/>
    <x v="1412"/>
    <x v="1"/>
    <x v="0"/>
    <x v="0"/>
    <x v="0"/>
    <x v="1412"/>
    <x v="0"/>
    <x v="1359"/>
    <x v="0"/>
    <x v="70"/>
    <x v="772"/>
    <x v="0"/>
    <x v="1"/>
  </r>
  <r>
    <x v="1413"/>
    <x v="7"/>
    <x v="3"/>
    <x v="1413"/>
    <x v="1"/>
    <x v="0"/>
    <x v="0"/>
    <x v="0"/>
    <x v="1413"/>
    <x v="0"/>
    <x v="1360"/>
    <x v="0"/>
    <x v="70"/>
    <x v="772"/>
    <x v="0"/>
    <x v="1"/>
  </r>
  <r>
    <x v="1414"/>
    <x v="7"/>
    <x v="3"/>
    <x v="1414"/>
    <x v="1"/>
    <x v="0"/>
    <x v="0"/>
    <x v="0"/>
    <x v="1414"/>
    <x v="0"/>
    <x v="9"/>
    <x v="83"/>
    <x v="70"/>
    <x v="772"/>
    <x v="0"/>
    <x v="1"/>
  </r>
  <r>
    <x v="1415"/>
    <x v="7"/>
    <x v="3"/>
    <x v="1415"/>
    <x v="1"/>
    <x v="0"/>
    <x v="0"/>
    <x v="0"/>
    <x v="1415"/>
    <x v="0"/>
    <x v="492"/>
    <x v="84"/>
    <x v="70"/>
    <x v="772"/>
    <x v="0"/>
    <x v="1"/>
  </r>
  <r>
    <x v="1416"/>
    <x v="7"/>
    <x v="3"/>
    <x v="1416"/>
    <x v="400"/>
    <x v="0"/>
    <x v="0"/>
    <x v="0"/>
    <x v="1416"/>
    <x v="5"/>
    <x v="1361"/>
    <x v="0"/>
    <x v="70"/>
    <x v="772"/>
    <x v="0"/>
    <x v="1"/>
  </r>
  <r>
    <x v="1417"/>
    <x v="7"/>
    <x v="3"/>
    <x v="1417"/>
    <x v="1"/>
    <x v="0"/>
    <x v="0"/>
    <x v="0"/>
    <x v="1417"/>
    <x v="0"/>
    <x v="1102"/>
    <x v="85"/>
    <x v="70"/>
    <x v="772"/>
    <x v="0"/>
    <x v="1"/>
  </r>
  <r>
    <x v="1418"/>
    <x v="7"/>
    <x v="3"/>
    <x v="1418"/>
    <x v="1"/>
    <x v="0"/>
    <x v="0"/>
    <x v="0"/>
    <x v="1418"/>
    <x v="0"/>
    <x v="1362"/>
    <x v="0"/>
    <x v="70"/>
    <x v="772"/>
    <x v="0"/>
    <x v="1"/>
  </r>
  <r>
    <x v="1419"/>
    <x v="7"/>
    <x v="2"/>
    <x v="1419"/>
    <x v="1"/>
    <x v="0"/>
    <x v="0"/>
    <x v="0"/>
    <x v="1419"/>
    <x v="2"/>
    <x v="1363"/>
    <x v="0"/>
    <x v="71"/>
    <x v="772"/>
    <x v="0"/>
    <x v="1"/>
  </r>
  <r>
    <x v="1420"/>
    <x v="7"/>
    <x v="2"/>
    <x v="1420"/>
    <x v="401"/>
    <x v="0"/>
    <x v="0"/>
    <x v="0"/>
    <x v="1420"/>
    <x v="0"/>
    <x v="1364"/>
    <x v="0"/>
    <x v="71"/>
    <x v="772"/>
    <x v="0"/>
    <x v="1"/>
  </r>
  <r>
    <x v="1421"/>
    <x v="7"/>
    <x v="2"/>
    <x v="1421"/>
    <x v="1"/>
    <x v="0"/>
    <x v="0"/>
    <x v="0"/>
    <x v="1421"/>
    <x v="3"/>
    <x v="1365"/>
    <x v="0"/>
    <x v="71"/>
    <x v="772"/>
    <x v="0"/>
    <x v="1"/>
  </r>
  <r>
    <x v="1422"/>
    <x v="7"/>
    <x v="2"/>
    <x v="1422"/>
    <x v="1"/>
    <x v="0"/>
    <x v="0"/>
    <x v="0"/>
    <x v="1422"/>
    <x v="2"/>
    <x v="1366"/>
    <x v="86"/>
    <x v="71"/>
    <x v="772"/>
    <x v="0"/>
    <x v="1"/>
  </r>
  <r>
    <x v="1423"/>
    <x v="7"/>
    <x v="2"/>
    <x v="1423"/>
    <x v="1"/>
    <x v="0"/>
    <x v="0"/>
    <x v="0"/>
    <x v="1423"/>
    <x v="7"/>
    <x v="1367"/>
    <x v="0"/>
    <x v="71"/>
    <x v="772"/>
    <x v="0"/>
    <x v="1"/>
  </r>
  <r>
    <x v="1424"/>
    <x v="7"/>
    <x v="2"/>
    <x v="1424"/>
    <x v="1"/>
    <x v="0"/>
    <x v="0"/>
    <x v="0"/>
    <x v="1424"/>
    <x v="0"/>
    <x v="1368"/>
    <x v="0"/>
    <x v="71"/>
    <x v="772"/>
    <x v="0"/>
    <x v="1"/>
  </r>
  <r>
    <x v="1425"/>
    <x v="7"/>
    <x v="5"/>
    <x v="1425"/>
    <x v="1"/>
    <x v="1"/>
    <x v="0"/>
    <x v="0"/>
    <x v="1425"/>
    <x v="2"/>
    <x v="1369"/>
    <x v="87"/>
    <x v="215"/>
    <x v="772"/>
    <x v="0"/>
    <x v="1"/>
  </r>
  <r>
    <x v="1426"/>
    <x v="7"/>
    <x v="7"/>
    <x v="1426"/>
    <x v="402"/>
    <x v="0"/>
    <x v="0"/>
    <x v="0"/>
    <x v="1426"/>
    <x v="1"/>
    <x v="770"/>
    <x v="88"/>
    <x v="72"/>
    <x v="772"/>
    <x v="0"/>
    <x v="1"/>
  </r>
  <r>
    <x v="1427"/>
    <x v="7"/>
    <x v="7"/>
    <x v="1427"/>
    <x v="403"/>
    <x v="0"/>
    <x v="0"/>
    <x v="0"/>
    <x v="1427"/>
    <x v="1"/>
    <x v="1370"/>
    <x v="0"/>
    <x v="72"/>
    <x v="772"/>
    <x v="0"/>
    <x v="1"/>
  </r>
  <r>
    <x v="1428"/>
    <x v="7"/>
    <x v="7"/>
    <x v="1428"/>
    <x v="404"/>
    <x v="0"/>
    <x v="0"/>
    <x v="0"/>
    <x v="1428"/>
    <x v="1"/>
    <x v="1371"/>
    <x v="0"/>
    <x v="72"/>
    <x v="772"/>
    <x v="0"/>
    <x v="1"/>
  </r>
  <r>
    <x v="1429"/>
    <x v="7"/>
    <x v="7"/>
    <x v="1429"/>
    <x v="405"/>
    <x v="0"/>
    <x v="0"/>
    <x v="0"/>
    <x v="1429"/>
    <x v="0"/>
    <x v="1372"/>
    <x v="0"/>
    <x v="72"/>
    <x v="772"/>
    <x v="0"/>
    <x v="1"/>
  </r>
  <r>
    <x v="1430"/>
    <x v="7"/>
    <x v="7"/>
    <x v="1430"/>
    <x v="406"/>
    <x v="0"/>
    <x v="0"/>
    <x v="0"/>
    <x v="1430"/>
    <x v="0"/>
    <x v="1373"/>
    <x v="3"/>
    <x v="72"/>
    <x v="772"/>
    <x v="0"/>
    <x v="1"/>
  </r>
  <r>
    <x v="1431"/>
    <x v="7"/>
    <x v="7"/>
    <x v="1431"/>
    <x v="407"/>
    <x v="0"/>
    <x v="0"/>
    <x v="0"/>
    <x v="1431"/>
    <x v="1"/>
    <x v="1374"/>
    <x v="0"/>
    <x v="72"/>
    <x v="772"/>
    <x v="0"/>
    <x v="1"/>
  </r>
  <r>
    <x v="1432"/>
    <x v="7"/>
    <x v="7"/>
    <x v="1432"/>
    <x v="408"/>
    <x v="0"/>
    <x v="0"/>
    <x v="0"/>
    <x v="1432"/>
    <x v="1"/>
    <x v="1375"/>
    <x v="0"/>
    <x v="72"/>
    <x v="772"/>
    <x v="0"/>
    <x v="1"/>
  </r>
  <r>
    <x v="1433"/>
    <x v="7"/>
    <x v="7"/>
    <x v="1433"/>
    <x v="409"/>
    <x v="0"/>
    <x v="0"/>
    <x v="0"/>
    <x v="1433"/>
    <x v="0"/>
    <x v="1376"/>
    <x v="0"/>
    <x v="72"/>
    <x v="772"/>
    <x v="0"/>
    <x v="1"/>
  </r>
  <r>
    <x v="1434"/>
    <x v="7"/>
    <x v="7"/>
    <x v="1434"/>
    <x v="410"/>
    <x v="0"/>
    <x v="0"/>
    <x v="0"/>
    <x v="1434"/>
    <x v="3"/>
    <x v="1377"/>
    <x v="0"/>
    <x v="72"/>
    <x v="772"/>
    <x v="0"/>
    <x v="1"/>
  </r>
  <r>
    <x v="1435"/>
    <x v="7"/>
    <x v="4"/>
    <x v="1435"/>
    <x v="1"/>
    <x v="3"/>
    <x v="0"/>
    <x v="0"/>
    <x v="1435"/>
    <x v="12"/>
    <x v="1378"/>
    <x v="0"/>
    <x v="73"/>
    <x v="772"/>
    <x v="0"/>
    <x v="1"/>
  </r>
  <r>
    <x v="1436"/>
    <x v="7"/>
    <x v="4"/>
    <x v="1436"/>
    <x v="1"/>
    <x v="3"/>
    <x v="0"/>
    <x v="0"/>
    <x v="1436"/>
    <x v="12"/>
    <x v="1379"/>
    <x v="0"/>
    <x v="73"/>
    <x v="772"/>
    <x v="0"/>
    <x v="1"/>
  </r>
  <r>
    <x v="1437"/>
    <x v="7"/>
    <x v="4"/>
    <x v="1437"/>
    <x v="1"/>
    <x v="3"/>
    <x v="0"/>
    <x v="0"/>
    <x v="1437"/>
    <x v="12"/>
    <x v="1380"/>
    <x v="0"/>
    <x v="73"/>
    <x v="772"/>
    <x v="0"/>
    <x v="1"/>
  </r>
  <r>
    <x v="1438"/>
    <x v="7"/>
    <x v="4"/>
    <x v="1438"/>
    <x v="1"/>
    <x v="3"/>
    <x v="0"/>
    <x v="0"/>
    <x v="1438"/>
    <x v="12"/>
    <x v="1381"/>
    <x v="0"/>
    <x v="73"/>
    <x v="772"/>
    <x v="0"/>
    <x v="1"/>
  </r>
  <r>
    <x v="1439"/>
    <x v="7"/>
    <x v="4"/>
    <x v="1439"/>
    <x v="1"/>
    <x v="3"/>
    <x v="0"/>
    <x v="0"/>
    <x v="1439"/>
    <x v="12"/>
    <x v="1382"/>
    <x v="0"/>
    <x v="73"/>
    <x v="772"/>
    <x v="0"/>
    <x v="1"/>
  </r>
  <r>
    <x v="1440"/>
    <x v="7"/>
    <x v="1"/>
    <x v="1440"/>
    <x v="1"/>
    <x v="0"/>
    <x v="0"/>
    <x v="0"/>
    <x v="1440"/>
    <x v="1"/>
    <x v="1383"/>
    <x v="3"/>
    <x v="73"/>
    <x v="772"/>
    <x v="0"/>
    <x v="1"/>
  </r>
  <r>
    <x v="1441"/>
    <x v="7"/>
    <x v="1"/>
    <x v="1441"/>
    <x v="1"/>
    <x v="0"/>
    <x v="0"/>
    <x v="0"/>
    <x v="1441"/>
    <x v="8"/>
    <x v="492"/>
    <x v="0"/>
    <x v="73"/>
    <x v="772"/>
    <x v="0"/>
    <x v="1"/>
  </r>
  <r>
    <x v="1442"/>
    <x v="7"/>
    <x v="8"/>
    <x v="1442"/>
    <x v="1"/>
    <x v="0"/>
    <x v="0"/>
    <x v="0"/>
    <x v="1442"/>
    <x v="0"/>
    <x v="1384"/>
    <x v="0"/>
    <x v="73"/>
    <x v="772"/>
    <x v="0"/>
    <x v="1"/>
  </r>
  <r>
    <x v="1443"/>
    <x v="7"/>
    <x v="8"/>
    <x v="1443"/>
    <x v="1"/>
    <x v="0"/>
    <x v="0"/>
    <x v="0"/>
    <x v="1443"/>
    <x v="1"/>
    <x v="1385"/>
    <x v="0"/>
    <x v="73"/>
    <x v="772"/>
    <x v="0"/>
    <x v="1"/>
  </r>
  <r>
    <x v="1444"/>
    <x v="7"/>
    <x v="0"/>
    <x v="1444"/>
    <x v="1"/>
    <x v="0"/>
    <x v="0"/>
    <x v="0"/>
    <x v="1444"/>
    <x v="1"/>
    <x v="1386"/>
    <x v="0"/>
    <x v="74"/>
    <x v="772"/>
    <x v="0"/>
    <x v="1"/>
  </r>
  <r>
    <x v="1445"/>
    <x v="7"/>
    <x v="0"/>
    <x v="1445"/>
    <x v="1"/>
    <x v="0"/>
    <x v="0"/>
    <x v="0"/>
    <x v="1445"/>
    <x v="2"/>
    <x v="1387"/>
    <x v="0"/>
    <x v="74"/>
    <x v="772"/>
    <x v="0"/>
    <x v="1"/>
  </r>
  <r>
    <x v="1446"/>
    <x v="7"/>
    <x v="0"/>
    <x v="1446"/>
    <x v="1"/>
    <x v="0"/>
    <x v="0"/>
    <x v="0"/>
    <x v="1446"/>
    <x v="3"/>
    <x v="1388"/>
    <x v="0"/>
    <x v="74"/>
    <x v="772"/>
    <x v="0"/>
    <x v="1"/>
  </r>
  <r>
    <x v="1447"/>
    <x v="7"/>
    <x v="0"/>
    <x v="1447"/>
    <x v="1"/>
    <x v="0"/>
    <x v="0"/>
    <x v="0"/>
    <x v="1447"/>
    <x v="9"/>
    <x v="1389"/>
    <x v="0"/>
    <x v="74"/>
    <x v="772"/>
    <x v="0"/>
    <x v="1"/>
  </r>
  <r>
    <x v="1448"/>
    <x v="7"/>
    <x v="0"/>
    <x v="1448"/>
    <x v="1"/>
    <x v="0"/>
    <x v="0"/>
    <x v="0"/>
    <x v="1448"/>
    <x v="1"/>
    <x v="1390"/>
    <x v="0"/>
    <x v="74"/>
    <x v="772"/>
    <x v="0"/>
    <x v="1"/>
  </r>
  <r>
    <x v="1449"/>
    <x v="7"/>
    <x v="0"/>
    <x v="1449"/>
    <x v="1"/>
    <x v="0"/>
    <x v="0"/>
    <x v="0"/>
    <x v="1449"/>
    <x v="0"/>
    <x v="1391"/>
    <x v="0"/>
    <x v="74"/>
    <x v="772"/>
    <x v="0"/>
    <x v="1"/>
  </r>
  <r>
    <x v="1450"/>
    <x v="7"/>
    <x v="0"/>
    <x v="1450"/>
    <x v="1"/>
    <x v="0"/>
    <x v="0"/>
    <x v="0"/>
    <x v="1450"/>
    <x v="3"/>
    <x v="1392"/>
    <x v="0"/>
    <x v="74"/>
    <x v="772"/>
    <x v="0"/>
    <x v="1"/>
  </r>
  <r>
    <x v="1451"/>
    <x v="7"/>
    <x v="0"/>
    <x v="1451"/>
    <x v="1"/>
    <x v="0"/>
    <x v="0"/>
    <x v="0"/>
    <x v="1451"/>
    <x v="11"/>
    <x v="1393"/>
    <x v="0"/>
    <x v="74"/>
    <x v="772"/>
    <x v="0"/>
    <x v="1"/>
  </r>
  <r>
    <x v="1452"/>
    <x v="7"/>
    <x v="0"/>
    <x v="1452"/>
    <x v="1"/>
    <x v="0"/>
    <x v="0"/>
    <x v="0"/>
    <x v="1452"/>
    <x v="1"/>
    <x v="1394"/>
    <x v="0"/>
    <x v="74"/>
    <x v="772"/>
    <x v="0"/>
    <x v="1"/>
  </r>
  <r>
    <x v="1453"/>
    <x v="7"/>
    <x v="0"/>
    <x v="1453"/>
    <x v="1"/>
    <x v="0"/>
    <x v="0"/>
    <x v="0"/>
    <x v="1453"/>
    <x v="11"/>
    <x v="1395"/>
    <x v="0"/>
    <x v="74"/>
    <x v="772"/>
    <x v="0"/>
    <x v="1"/>
  </r>
  <r>
    <x v="1454"/>
    <x v="7"/>
    <x v="0"/>
    <x v="1454"/>
    <x v="1"/>
    <x v="0"/>
    <x v="0"/>
    <x v="0"/>
    <x v="1454"/>
    <x v="0"/>
    <x v="1396"/>
    <x v="0"/>
    <x v="74"/>
    <x v="772"/>
    <x v="0"/>
    <x v="1"/>
  </r>
  <r>
    <x v="1455"/>
    <x v="7"/>
    <x v="0"/>
    <x v="1455"/>
    <x v="1"/>
    <x v="0"/>
    <x v="0"/>
    <x v="0"/>
    <x v="1455"/>
    <x v="1"/>
    <x v="1397"/>
    <x v="0"/>
    <x v="74"/>
    <x v="772"/>
    <x v="0"/>
    <x v="1"/>
  </r>
  <r>
    <x v="1456"/>
    <x v="7"/>
    <x v="0"/>
    <x v="1456"/>
    <x v="1"/>
    <x v="0"/>
    <x v="0"/>
    <x v="0"/>
    <x v="1456"/>
    <x v="0"/>
    <x v="1398"/>
    <x v="0"/>
    <x v="74"/>
    <x v="772"/>
    <x v="0"/>
    <x v="1"/>
  </r>
  <r>
    <x v="1457"/>
    <x v="7"/>
    <x v="0"/>
    <x v="1457"/>
    <x v="1"/>
    <x v="0"/>
    <x v="0"/>
    <x v="0"/>
    <x v="1457"/>
    <x v="2"/>
    <x v="1399"/>
    <x v="0"/>
    <x v="74"/>
    <x v="772"/>
    <x v="0"/>
    <x v="1"/>
  </r>
  <r>
    <x v="1458"/>
    <x v="7"/>
    <x v="0"/>
    <x v="1458"/>
    <x v="1"/>
    <x v="0"/>
    <x v="0"/>
    <x v="0"/>
    <x v="1458"/>
    <x v="1"/>
    <x v="1400"/>
    <x v="0"/>
    <x v="74"/>
    <x v="772"/>
    <x v="0"/>
    <x v="1"/>
  </r>
  <r>
    <x v="1459"/>
    <x v="7"/>
    <x v="0"/>
    <x v="1459"/>
    <x v="1"/>
    <x v="0"/>
    <x v="0"/>
    <x v="0"/>
    <x v="1459"/>
    <x v="0"/>
    <x v="1401"/>
    <x v="3"/>
    <x v="74"/>
    <x v="772"/>
    <x v="0"/>
    <x v="1"/>
  </r>
  <r>
    <x v="1460"/>
    <x v="7"/>
    <x v="0"/>
    <x v="1460"/>
    <x v="1"/>
    <x v="0"/>
    <x v="0"/>
    <x v="0"/>
    <x v="1460"/>
    <x v="0"/>
    <x v="1402"/>
    <x v="3"/>
    <x v="74"/>
    <x v="772"/>
    <x v="0"/>
    <x v="1"/>
  </r>
  <r>
    <x v="1461"/>
    <x v="7"/>
    <x v="0"/>
    <x v="1461"/>
    <x v="1"/>
    <x v="0"/>
    <x v="0"/>
    <x v="0"/>
    <x v="1461"/>
    <x v="0"/>
    <x v="1403"/>
    <x v="0"/>
    <x v="74"/>
    <x v="772"/>
    <x v="0"/>
    <x v="1"/>
  </r>
  <r>
    <x v="1462"/>
    <x v="7"/>
    <x v="0"/>
    <x v="1462"/>
    <x v="1"/>
    <x v="0"/>
    <x v="0"/>
    <x v="0"/>
    <x v="1462"/>
    <x v="1"/>
    <x v="1404"/>
    <x v="3"/>
    <x v="74"/>
    <x v="772"/>
    <x v="0"/>
    <x v="1"/>
  </r>
  <r>
    <x v="1463"/>
    <x v="7"/>
    <x v="0"/>
    <x v="1463"/>
    <x v="1"/>
    <x v="0"/>
    <x v="0"/>
    <x v="0"/>
    <x v="1463"/>
    <x v="0"/>
    <x v="1405"/>
    <x v="0"/>
    <x v="74"/>
    <x v="772"/>
    <x v="0"/>
    <x v="1"/>
  </r>
  <r>
    <x v="1464"/>
    <x v="7"/>
    <x v="0"/>
    <x v="1464"/>
    <x v="1"/>
    <x v="0"/>
    <x v="0"/>
    <x v="0"/>
    <x v="1464"/>
    <x v="0"/>
    <x v="1406"/>
    <x v="3"/>
    <x v="74"/>
    <x v="772"/>
    <x v="0"/>
    <x v="1"/>
  </r>
  <r>
    <x v="1465"/>
    <x v="7"/>
    <x v="0"/>
    <x v="1465"/>
    <x v="1"/>
    <x v="0"/>
    <x v="0"/>
    <x v="0"/>
    <x v="1465"/>
    <x v="0"/>
    <x v="492"/>
    <x v="0"/>
    <x v="74"/>
    <x v="772"/>
    <x v="0"/>
    <x v="1"/>
  </r>
  <r>
    <x v="1466"/>
    <x v="7"/>
    <x v="0"/>
    <x v="1466"/>
    <x v="1"/>
    <x v="0"/>
    <x v="0"/>
    <x v="0"/>
    <x v="1466"/>
    <x v="0"/>
    <x v="1407"/>
    <x v="0"/>
    <x v="74"/>
    <x v="772"/>
    <x v="0"/>
    <x v="1"/>
  </r>
  <r>
    <x v="1467"/>
    <x v="7"/>
    <x v="0"/>
    <x v="1467"/>
    <x v="1"/>
    <x v="0"/>
    <x v="0"/>
    <x v="0"/>
    <x v="1467"/>
    <x v="0"/>
    <x v="1408"/>
    <x v="0"/>
    <x v="74"/>
    <x v="772"/>
    <x v="0"/>
    <x v="1"/>
  </r>
  <r>
    <x v="1468"/>
    <x v="7"/>
    <x v="0"/>
    <x v="1468"/>
    <x v="1"/>
    <x v="0"/>
    <x v="0"/>
    <x v="0"/>
    <x v="1468"/>
    <x v="0"/>
    <x v="1409"/>
    <x v="0"/>
    <x v="74"/>
    <x v="772"/>
    <x v="0"/>
    <x v="1"/>
  </r>
  <r>
    <x v="1469"/>
    <x v="7"/>
    <x v="0"/>
    <x v="1469"/>
    <x v="411"/>
    <x v="2"/>
    <x v="0"/>
    <x v="0"/>
    <x v="1469"/>
    <x v="9"/>
    <x v="1410"/>
    <x v="46"/>
    <x v="216"/>
    <x v="772"/>
    <x v="0"/>
    <x v="1"/>
  </r>
  <r>
    <x v="1470"/>
    <x v="7"/>
    <x v="6"/>
    <x v="1470"/>
    <x v="1"/>
    <x v="0"/>
    <x v="0"/>
    <x v="0"/>
    <x v="1470"/>
    <x v="0"/>
    <x v="1411"/>
    <x v="0"/>
    <x v="75"/>
    <x v="772"/>
    <x v="0"/>
    <x v="1"/>
  </r>
  <r>
    <x v="1471"/>
    <x v="7"/>
    <x v="2"/>
    <x v="1471"/>
    <x v="1"/>
    <x v="0"/>
    <x v="0"/>
    <x v="0"/>
    <x v="1471"/>
    <x v="1"/>
    <x v="1412"/>
    <x v="3"/>
    <x v="75"/>
    <x v="772"/>
    <x v="0"/>
    <x v="1"/>
  </r>
  <r>
    <x v="1472"/>
    <x v="7"/>
    <x v="3"/>
    <x v="1472"/>
    <x v="1"/>
    <x v="0"/>
    <x v="0"/>
    <x v="0"/>
    <x v="1472"/>
    <x v="0"/>
    <x v="1413"/>
    <x v="0"/>
    <x v="76"/>
    <x v="772"/>
    <x v="0"/>
    <x v="1"/>
  </r>
  <r>
    <x v="1473"/>
    <x v="7"/>
    <x v="3"/>
    <x v="1473"/>
    <x v="1"/>
    <x v="0"/>
    <x v="0"/>
    <x v="0"/>
    <x v="1473"/>
    <x v="6"/>
    <x v="1414"/>
    <x v="0"/>
    <x v="76"/>
    <x v="772"/>
    <x v="0"/>
    <x v="1"/>
  </r>
  <r>
    <x v="1474"/>
    <x v="7"/>
    <x v="3"/>
    <x v="1474"/>
    <x v="412"/>
    <x v="0"/>
    <x v="0"/>
    <x v="0"/>
    <x v="1474"/>
    <x v="2"/>
    <x v="1415"/>
    <x v="0"/>
    <x v="76"/>
    <x v="772"/>
    <x v="0"/>
    <x v="1"/>
  </r>
  <r>
    <x v="1475"/>
    <x v="7"/>
    <x v="3"/>
    <x v="1475"/>
    <x v="1"/>
    <x v="0"/>
    <x v="0"/>
    <x v="0"/>
    <x v="1475"/>
    <x v="3"/>
    <x v="9"/>
    <x v="0"/>
    <x v="76"/>
    <x v="772"/>
    <x v="0"/>
    <x v="1"/>
  </r>
  <r>
    <x v="1476"/>
    <x v="7"/>
    <x v="5"/>
    <x v="1476"/>
    <x v="1"/>
    <x v="0"/>
    <x v="0"/>
    <x v="0"/>
    <x v="1476"/>
    <x v="0"/>
    <x v="1416"/>
    <x v="3"/>
    <x v="77"/>
    <x v="772"/>
    <x v="0"/>
    <x v="1"/>
  </r>
  <r>
    <x v="1477"/>
    <x v="7"/>
    <x v="5"/>
    <x v="1477"/>
    <x v="1"/>
    <x v="0"/>
    <x v="0"/>
    <x v="0"/>
    <x v="1477"/>
    <x v="0"/>
    <x v="1417"/>
    <x v="3"/>
    <x v="77"/>
    <x v="772"/>
    <x v="0"/>
    <x v="1"/>
  </r>
  <r>
    <x v="1478"/>
    <x v="7"/>
    <x v="5"/>
    <x v="1478"/>
    <x v="1"/>
    <x v="0"/>
    <x v="0"/>
    <x v="0"/>
    <x v="1478"/>
    <x v="1"/>
    <x v="1418"/>
    <x v="3"/>
    <x v="77"/>
    <x v="772"/>
    <x v="0"/>
    <x v="1"/>
  </r>
  <r>
    <x v="1479"/>
    <x v="7"/>
    <x v="5"/>
    <x v="1479"/>
    <x v="1"/>
    <x v="0"/>
    <x v="0"/>
    <x v="0"/>
    <x v="1479"/>
    <x v="2"/>
    <x v="1419"/>
    <x v="3"/>
    <x v="77"/>
    <x v="772"/>
    <x v="0"/>
    <x v="1"/>
  </r>
  <r>
    <x v="1480"/>
    <x v="7"/>
    <x v="5"/>
    <x v="1480"/>
    <x v="1"/>
    <x v="0"/>
    <x v="0"/>
    <x v="0"/>
    <x v="1480"/>
    <x v="1"/>
    <x v="1420"/>
    <x v="3"/>
    <x v="77"/>
    <x v="772"/>
    <x v="0"/>
    <x v="1"/>
  </r>
  <r>
    <x v="1481"/>
    <x v="7"/>
    <x v="5"/>
    <x v="1481"/>
    <x v="1"/>
    <x v="0"/>
    <x v="0"/>
    <x v="0"/>
    <x v="1481"/>
    <x v="0"/>
    <x v="817"/>
    <x v="3"/>
    <x v="77"/>
    <x v="772"/>
    <x v="0"/>
    <x v="1"/>
  </r>
  <r>
    <x v="1482"/>
    <x v="7"/>
    <x v="5"/>
    <x v="1482"/>
    <x v="1"/>
    <x v="0"/>
    <x v="0"/>
    <x v="0"/>
    <x v="1482"/>
    <x v="2"/>
    <x v="1421"/>
    <x v="3"/>
    <x v="77"/>
    <x v="772"/>
    <x v="0"/>
    <x v="1"/>
  </r>
  <r>
    <x v="1483"/>
    <x v="7"/>
    <x v="5"/>
    <x v="1483"/>
    <x v="1"/>
    <x v="0"/>
    <x v="0"/>
    <x v="0"/>
    <x v="1483"/>
    <x v="11"/>
    <x v="1422"/>
    <x v="3"/>
    <x v="77"/>
    <x v="772"/>
    <x v="0"/>
    <x v="1"/>
  </r>
  <r>
    <x v="1484"/>
    <x v="7"/>
    <x v="5"/>
    <x v="1484"/>
    <x v="1"/>
    <x v="0"/>
    <x v="0"/>
    <x v="0"/>
    <x v="1484"/>
    <x v="1"/>
    <x v="1423"/>
    <x v="3"/>
    <x v="77"/>
    <x v="772"/>
    <x v="0"/>
    <x v="1"/>
  </r>
  <r>
    <x v="1485"/>
    <x v="7"/>
    <x v="5"/>
    <x v="1485"/>
    <x v="1"/>
    <x v="0"/>
    <x v="0"/>
    <x v="0"/>
    <x v="1485"/>
    <x v="2"/>
    <x v="1424"/>
    <x v="3"/>
    <x v="77"/>
    <x v="772"/>
    <x v="0"/>
    <x v="1"/>
  </r>
  <r>
    <x v="1486"/>
    <x v="7"/>
    <x v="5"/>
    <x v="1486"/>
    <x v="1"/>
    <x v="0"/>
    <x v="0"/>
    <x v="0"/>
    <x v="1486"/>
    <x v="1"/>
    <x v="1425"/>
    <x v="0"/>
    <x v="78"/>
    <x v="772"/>
    <x v="0"/>
    <x v="1"/>
  </r>
  <r>
    <x v="1487"/>
    <x v="7"/>
    <x v="5"/>
    <x v="1487"/>
    <x v="1"/>
    <x v="0"/>
    <x v="0"/>
    <x v="0"/>
    <x v="1487"/>
    <x v="1"/>
    <x v="1426"/>
    <x v="3"/>
    <x v="78"/>
    <x v="772"/>
    <x v="0"/>
    <x v="1"/>
  </r>
  <r>
    <x v="1488"/>
    <x v="7"/>
    <x v="5"/>
    <x v="1488"/>
    <x v="1"/>
    <x v="0"/>
    <x v="0"/>
    <x v="0"/>
    <x v="1488"/>
    <x v="1"/>
    <x v="1427"/>
    <x v="3"/>
    <x v="78"/>
    <x v="772"/>
    <x v="0"/>
    <x v="1"/>
  </r>
  <r>
    <x v="1489"/>
    <x v="7"/>
    <x v="5"/>
    <x v="1489"/>
    <x v="1"/>
    <x v="0"/>
    <x v="0"/>
    <x v="0"/>
    <x v="1489"/>
    <x v="1"/>
    <x v="1428"/>
    <x v="0"/>
    <x v="78"/>
    <x v="772"/>
    <x v="0"/>
    <x v="1"/>
  </r>
  <r>
    <x v="1490"/>
    <x v="7"/>
    <x v="1"/>
    <x v="1490"/>
    <x v="1"/>
    <x v="1"/>
    <x v="0"/>
    <x v="0"/>
    <x v="1490"/>
    <x v="2"/>
    <x v="1429"/>
    <x v="89"/>
    <x v="80"/>
    <x v="772"/>
    <x v="0"/>
    <x v="1"/>
  </r>
  <r>
    <x v="1491"/>
    <x v="7"/>
    <x v="3"/>
    <x v="1491"/>
    <x v="413"/>
    <x v="2"/>
    <x v="0"/>
    <x v="0"/>
    <x v="1491"/>
    <x v="0"/>
    <x v="1430"/>
    <x v="46"/>
    <x v="203"/>
    <x v="772"/>
    <x v="0"/>
    <x v="1"/>
  </r>
  <r>
    <x v="1492"/>
    <x v="7"/>
    <x v="3"/>
    <x v="1492"/>
    <x v="414"/>
    <x v="2"/>
    <x v="0"/>
    <x v="0"/>
    <x v="1492"/>
    <x v="0"/>
    <x v="1431"/>
    <x v="90"/>
    <x v="203"/>
    <x v="772"/>
    <x v="0"/>
    <x v="1"/>
  </r>
  <r>
    <x v="1493"/>
    <x v="8"/>
    <x v="5"/>
    <x v="1493"/>
    <x v="415"/>
    <x v="2"/>
    <x v="0"/>
    <x v="0"/>
    <x v="1493"/>
    <x v="9"/>
    <x v="1432"/>
    <x v="91"/>
    <x v="182"/>
    <x v="772"/>
    <x v="0"/>
    <x v="1"/>
  </r>
  <r>
    <x v="1494"/>
    <x v="8"/>
    <x v="0"/>
    <x v="1494"/>
    <x v="1"/>
    <x v="0"/>
    <x v="0"/>
    <x v="0"/>
    <x v="1494"/>
    <x v="3"/>
    <x v="1433"/>
    <x v="0"/>
    <x v="81"/>
    <x v="772"/>
    <x v="0"/>
    <x v="1"/>
  </r>
  <r>
    <x v="1495"/>
    <x v="8"/>
    <x v="0"/>
    <x v="1495"/>
    <x v="1"/>
    <x v="0"/>
    <x v="0"/>
    <x v="0"/>
    <x v="1495"/>
    <x v="1"/>
    <x v="1434"/>
    <x v="0"/>
    <x v="81"/>
    <x v="772"/>
    <x v="0"/>
    <x v="1"/>
  </r>
  <r>
    <x v="1496"/>
    <x v="8"/>
    <x v="0"/>
    <x v="1496"/>
    <x v="1"/>
    <x v="0"/>
    <x v="0"/>
    <x v="0"/>
    <x v="1496"/>
    <x v="11"/>
    <x v="1435"/>
    <x v="0"/>
    <x v="81"/>
    <x v="772"/>
    <x v="0"/>
    <x v="1"/>
  </r>
  <r>
    <x v="1497"/>
    <x v="8"/>
    <x v="7"/>
    <x v="1497"/>
    <x v="416"/>
    <x v="0"/>
    <x v="0"/>
    <x v="0"/>
    <x v="1497"/>
    <x v="2"/>
    <x v="1436"/>
    <x v="0"/>
    <x v="0"/>
    <x v="772"/>
    <x v="0"/>
    <x v="1"/>
  </r>
  <r>
    <x v="1498"/>
    <x v="8"/>
    <x v="7"/>
    <x v="1498"/>
    <x v="1"/>
    <x v="3"/>
    <x v="0"/>
    <x v="0"/>
    <x v="1498"/>
    <x v="12"/>
    <x v="1437"/>
    <x v="0"/>
    <x v="0"/>
    <x v="772"/>
    <x v="0"/>
    <x v="1"/>
  </r>
  <r>
    <x v="1499"/>
    <x v="8"/>
    <x v="7"/>
    <x v="1499"/>
    <x v="1"/>
    <x v="3"/>
    <x v="0"/>
    <x v="0"/>
    <x v="1499"/>
    <x v="12"/>
    <x v="1438"/>
    <x v="0"/>
    <x v="0"/>
    <x v="772"/>
    <x v="0"/>
    <x v="1"/>
  </r>
  <r>
    <x v="1500"/>
    <x v="8"/>
    <x v="7"/>
    <x v="1500"/>
    <x v="1"/>
    <x v="3"/>
    <x v="0"/>
    <x v="0"/>
    <x v="1500"/>
    <x v="12"/>
    <x v="1439"/>
    <x v="0"/>
    <x v="0"/>
    <x v="772"/>
    <x v="0"/>
    <x v="1"/>
  </r>
  <r>
    <x v="1501"/>
    <x v="8"/>
    <x v="2"/>
    <x v="1501"/>
    <x v="1"/>
    <x v="0"/>
    <x v="0"/>
    <x v="0"/>
    <x v="1501"/>
    <x v="5"/>
    <x v="1440"/>
    <x v="0"/>
    <x v="10"/>
    <x v="772"/>
    <x v="0"/>
    <x v="1"/>
  </r>
  <r>
    <x v="1502"/>
    <x v="8"/>
    <x v="2"/>
    <x v="1502"/>
    <x v="1"/>
    <x v="0"/>
    <x v="0"/>
    <x v="0"/>
    <x v="1502"/>
    <x v="5"/>
    <x v="1441"/>
    <x v="0"/>
    <x v="10"/>
    <x v="772"/>
    <x v="0"/>
    <x v="1"/>
  </r>
  <r>
    <x v="1503"/>
    <x v="8"/>
    <x v="2"/>
    <x v="1503"/>
    <x v="1"/>
    <x v="0"/>
    <x v="0"/>
    <x v="0"/>
    <x v="1503"/>
    <x v="0"/>
    <x v="1442"/>
    <x v="0"/>
    <x v="10"/>
    <x v="772"/>
    <x v="0"/>
    <x v="1"/>
  </r>
  <r>
    <x v="1504"/>
    <x v="8"/>
    <x v="2"/>
    <x v="1504"/>
    <x v="1"/>
    <x v="0"/>
    <x v="0"/>
    <x v="0"/>
    <x v="1504"/>
    <x v="2"/>
    <x v="1443"/>
    <x v="0"/>
    <x v="10"/>
    <x v="772"/>
    <x v="0"/>
    <x v="1"/>
  </r>
  <r>
    <x v="1505"/>
    <x v="8"/>
    <x v="2"/>
    <x v="1505"/>
    <x v="1"/>
    <x v="0"/>
    <x v="0"/>
    <x v="0"/>
    <x v="1505"/>
    <x v="0"/>
    <x v="1444"/>
    <x v="0"/>
    <x v="10"/>
    <x v="772"/>
    <x v="0"/>
    <x v="1"/>
  </r>
  <r>
    <x v="1506"/>
    <x v="8"/>
    <x v="2"/>
    <x v="1506"/>
    <x v="1"/>
    <x v="0"/>
    <x v="0"/>
    <x v="0"/>
    <x v="1506"/>
    <x v="0"/>
    <x v="1445"/>
    <x v="0"/>
    <x v="10"/>
    <x v="772"/>
    <x v="0"/>
    <x v="1"/>
  </r>
  <r>
    <x v="1507"/>
    <x v="8"/>
    <x v="2"/>
    <x v="1507"/>
    <x v="1"/>
    <x v="0"/>
    <x v="0"/>
    <x v="0"/>
    <x v="1507"/>
    <x v="2"/>
    <x v="1446"/>
    <x v="0"/>
    <x v="10"/>
    <x v="772"/>
    <x v="0"/>
    <x v="1"/>
  </r>
  <r>
    <x v="1508"/>
    <x v="8"/>
    <x v="2"/>
    <x v="1508"/>
    <x v="1"/>
    <x v="0"/>
    <x v="0"/>
    <x v="0"/>
    <x v="1508"/>
    <x v="1"/>
    <x v="1447"/>
    <x v="0"/>
    <x v="10"/>
    <x v="772"/>
    <x v="0"/>
    <x v="1"/>
  </r>
  <r>
    <x v="1509"/>
    <x v="8"/>
    <x v="2"/>
    <x v="1509"/>
    <x v="1"/>
    <x v="0"/>
    <x v="0"/>
    <x v="0"/>
    <x v="1509"/>
    <x v="1"/>
    <x v="9"/>
    <x v="0"/>
    <x v="10"/>
    <x v="772"/>
    <x v="0"/>
    <x v="1"/>
  </r>
  <r>
    <x v="1510"/>
    <x v="8"/>
    <x v="2"/>
    <x v="1510"/>
    <x v="1"/>
    <x v="0"/>
    <x v="0"/>
    <x v="0"/>
    <x v="1510"/>
    <x v="0"/>
    <x v="1448"/>
    <x v="0"/>
    <x v="10"/>
    <x v="772"/>
    <x v="0"/>
    <x v="1"/>
  </r>
  <r>
    <x v="1511"/>
    <x v="8"/>
    <x v="2"/>
    <x v="1511"/>
    <x v="1"/>
    <x v="0"/>
    <x v="0"/>
    <x v="0"/>
    <x v="1511"/>
    <x v="0"/>
    <x v="1449"/>
    <x v="0"/>
    <x v="10"/>
    <x v="772"/>
    <x v="0"/>
    <x v="1"/>
  </r>
  <r>
    <x v="1512"/>
    <x v="8"/>
    <x v="5"/>
    <x v="1512"/>
    <x v="1"/>
    <x v="0"/>
    <x v="0"/>
    <x v="0"/>
    <x v="1512"/>
    <x v="1"/>
    <x v="1450"/>
    <x v="0"/>
    <x v="82"/>
    <x v="772"/>
    <x v="0"/>
    <x v="1"/>
  </r>
  <r>
    <x v="1513"/>
    <x v="8"/>
    <x v="5"/>
    <x v="1513"/>
    <x v="1"/>
    <x v="0"/>
    <x v="0"/>
    <x v="0"/>
    <x v="1513"/>
    <x v="9"/>
    <x v="817"/>
    <x v="0"/>
    <x v="82"/>
    <x v="772"/>
    <x v="0"/>
    <x v="1"/>
  </r>
  <r>
    <x v="1514"/>
    <x v="8"/>
    <x v="5"/>
    <x v="1514"/>
    <x v="1"/>
    <x v="0"/>
    <x v="0"/>
    <x v="0"/>
    <x v="1514"/>
    <x v="1"/>
    <x v="492"/>
    <x v="92"/>
    <x v="82"/>
    <x v="772"/>
    <x v="0"/>
    <x v="1"/>
  </r>
  <r>
    <x v="1515"/>
    <x v="8"/>
    <x v="5"/>
    <x v="1515"/>
    <x v="1"/>
    <x v="0"/>
    <x v="0"/>
    <x v="0"/>
    <x v="1515"/>
    <x v="2"/>
    <x v="1451"/>
    <x v="0"/>
    <x v="82"/>
    <x v="772"/>
    <x v="0"/>
    <x v="1"/>
  </r>
  <r>
    <x v="1516"/>
    <x v="8"/>
    <x v="5"/>
    <x v="1516"/>
    <x v="1"/>
    <x v="0"/>
    <x v="0"/>
    <x v="0"/>
    <x v="1516"/>
    <x v="1"/>
    <x v="1452"/>
    <x v="0"/>
    <x v="82"/>
    <x v="772"/>
    <x v="0"/>
    <x v="1"/>
  </r>
  <r>
    <x v="1517"/>
    <x v="8"/>
    <x v="5"/>
    <x v="1517"/>
    <x v="1"/>
    <x v="0"/>
    <x v="0"/>
    <x v="0"/>
    <x v="1517"/>
    <x v="9"/>
    <x v="1453"/>
    <x v="0"/>
    <x v="82"/>
    <x v="772"/>
    <x v="0"/>
    <x v="1"/>
  </r>
  <r>
    <x v="1518"/>
    <x v="8"/>
    <x v="0"/>
    <x v="1518"/>
    <x v="1"/>
    <x v="0"/>
    <x v="0"/>
    <x v="0"/>
    <x v="1518"/>
    <x v="0"/>
    <x v="1454"/>
    <x v="0"/>
    <x v="83"/>
    <x v="772"/>
    <x v="0"/>
    <x v="1"/>
  </r>
  <r>
    <x v="1519"/>
    <x v="8"/>
    <x v="0"/>
    <x v="1519"/>
    <x v="1"/>
    <x v="0"/>
    <x v="0"/>
    <x v="0"/>
    <x v="1519"/>
    <x v="0"/>
    <x v="1455"/>
    <x v="0"/>
    <x v="83"/>
    <x v="772"/>
    <x v="0"/>
    <x v="1"/>
  </r>
  <r>
    <x v="1520"/>
    <x v="8"/>
    <x v="0"/>
    <x v="1520"/>
    <x v="1"/>
    <x v="0"/>
    <x v="0"/>
    <x v="0"/>
    <x v="1520"/>
    <x v="1"/>
    <x v="1456"/>
    <x v="0"/>
    <x v="83"/>
    <x v="772"/>
    <x v="0"/>
    <x v="1"/>
  </r>
  <r>
    <x v="1521"/>
    <x v="8"/>
    <x v="0"/>
    <x v="1521"/>
    <x v="1"/>
    <x v="0"/>
    <x v="0"/>
    <x v="0"/>
    <x v="1521"/>
    <x v="9"/>
    <x v="1457"/>
    <x v="0"/>
    <x v="83"/>
    <x v="772"/>
    <x v="0"/>
    <x v="1"/>
  </r>
  <r>
    <x v="1522"/>
    <x v="8"/>
    <x v="0"/>
    <x v="1522"/>
    <x v="1"/>
    <x v="0"/>
    <x v="0"/>
    <x v="0"/>
    <x v="1522"/>
    <x v="9"/>
    <x v="1458"/>
    <x v="0"/>
    <x v="83"/>
    <x v="772"/>
    <x v="0"/>
    <x v="1"/>
  </r>
  <r>
    <x v="1523"/>
    <x v="8"/>
    <x v="8"/>
    <x v="1523"/>
    <x v="417"/>
    <x v="2"/>
    <x v="0"/>
    <x v="0"/>
    <x v="1523"/>
    <x v="9"/>
    <x v="1459"/>
    <x v="93"/>
    <x v="83"/>
    <x v="772"/>
    <x v="0"/>
    <x v="1"/>
  </r>
  <r>
    <x v="1524"/>
    <x v="8"/>
    <x v="8"/>
    <x v="1524"/>
    <x v="1"/>
    <x v="0"/>
    <x v="0"/>
    <x v="0"/>
    <x v="1524"/>
    <x v="0"/>
    <x v="1460"/>
    <x v="0"/>
    <x v="83"/>
    <x v="772"/>
    <x v="0"/>
    <x v="1"/>
  </r>
  <r>
    <x v="1525"/>
    <x v="8"/>
    <x v="1"/>
    <x v="1525"/>
    <x v="418"/>
    <x v="0"/>
    <x v="0"/>
    <x v="0"/>
    <x v="1525"/>
    <x v="2"/>
    <x v="1461"/>
    <x v="0"/>
    <x v="84"/>
    <x v="772"/>
    <x v="0"/>
    <x v="1"/>
  </r>
  <r>
    <x v="1526"/>
    <x v="8"/>
    <x v="7"/>
    <x v="1526"/>
    <x v="419"/>
    <x v="0"/>
    <x v="0"/>
    <x v="0"/>
    <x v="1526"/>
    <x v="3"/>
    <x v="492"/>
    <x v="94"/>
    <x v="84"/>
    <x v="772"/>
    <x v="0"/>
    <x v="1"/>
  </r>
  <r>
    <x v="1527"/>
    <x v="8"/>
    <x v="7"/>
    <x v="1527"/>
    <x v="420"/>
    <x v="0"/>
    <x v="0"/>
    <x v="0"/>
    <x v="1527"/>
    <x v="0"/>
    <x v="1462"/>
    <x v="0"/>
    <x v="84"/>
    <x v="772"/>
    <x v="0"/>
    <x v="1"/>
  </r>
  <r>
    <x v="1528"/>
    <x v="8"/>
    <x v="7"/>
    <x v="1528"/>
    <x v="421"/>
    <x v="0"/>
    <x v="0"/>
    <x v="0"/>
    <x v="1528"/>
    <x v="0"/>
    <x v="1463"/>
    <x v="0"/>
    <x v="84"/>
    <x v="772"/>
    <x v="0"/>
    <x v="1"/>
  </r>
  <r>
    <x v="1529"/>
    <x v="8"/>
    <x v="7"/>
    <x v="1529"/>
    <x v="422"/>
    <x v="0"/>
    <x v="0"/>
    <x v="0"/>
    <x v="1529"/>
    <x v="1"/>
    <x v="1464"/>
    <x v="0"/>
    <x v="84"/>
    <x v="772"/>
    <x v="0"/>
    <x v="1"/>
  </r>
  <r>
    <x v="1530"/>
    <x v="8"/>
    <x v="7"/>
    <x v="1530"/>
    <x v="423"/>
    <x v="0"/>
    <x v="0"/>
    <x v="0"/>
    <x v="1530"/>
    <x v="1"/>
    <x v="1465"/>
    <x v="0"/>
    <x v="84"/>
    <x v="772"/>
    <x v="0"/>
    <x v="1"/>
  </r>
  <r>
    <x v="1531"/>
    <x v="8"/>
    <x v="7"/>
    <x v="1531"/>
    <x v="424"/>
    <x v="0"/>
    <x v="0"/>
    <x v="0"/>
    <x v="1531"/>
    <x v="2"/>
    <x v="1466"/>
    <x v="0"/>
    <x v="84"/>
    <x v="772"/>
    <x v="0"/>
    <x v="1"/>
  </r>
  <r>
    <x v="1532"/>
    <x v="8"/>
    <x v="7"/>
    <x v="1532"/>
    <x v="425"/>
    <x v="0"/>
    <x v="0"/>
    <x v="0"/>
    <x v="1532"/>
    <x v="0"/>
    <x v="1467"/>
    <x v="0"/>
    <x v="84"/>
    <x v="772"/>
    <x v="0"/>
    <x v="1"/>
  </r>
  <r>
    <x v="1533"/>
    <x v="8"/>
    <x v="6"/>
    <x v="1533"/>
    <x v="1"/>
    <x v="0"/>
    <x v="0"/>
    <x v="0"/>
    <x v="1533"/>
    <x v="0"/>
    <x v="1468"/>
    <x v="0"/>
    <x v="85"/>
    <x v="772"/>
    <x v="0"/>
    <x v="1"/>
  </r>
  <r>
    <x v="1534"/>
    <x v="8"/>
    <x v="1"/>
    <x v="1534"/>
    <x v="1"/>
    <x v="0"/>
    <x v="0"/>
    <x v="0"/>
    <x v="1534"/>
    <x v="2"/>
    <x v="1469"/>
    <x v="0"/>
    <x v="85"/>
    <x v="772"/>
    <x v="0"/>
    <x v="1"/>
  </r>
  <r>
    <x v="1535"/>
    <x v="8"/>
    <x v="1"/>
    <x v="1535"/>
    <x v="426"/>
    <x v="0"/>
    <x v="0"/>
    <x v="0"/>
    <x v="1535"/>
    <x v="9"/>
    <x v="1470"/>
    <x v="0"/>
    <x v="85"/>
    <x v="772"/>
    <x v="0"/>
    <x v="1"/>
  </r>
  <r>
    <x v="1536"/>
    <x v="8"/>
    <x v="1"/>
    <x v="1536"/>
    <x v="1"/>
    <x v="0"/>
    <x v="0"/>
    <x v="0"/>
    <x v="1536"/>
    <x v="0"/>
    <x v="1471"/>
    <x v="0"/>
    <x v="85"/>
    <x v="772"/>
    <x v="0"/>
    <x v="1"/>
  </r>
  <r>
    <x v="1537"/>
    <x v="8"/>
    <x v="1"/>
    <x v="1537"/>
    <x v="1"/>
    <x v="1"/>
    <x v="0"/>
    <x v="0"/>
    <x v="1537"/>
    <x v="2"/>
    <x v="1472"/>
    <x v="95"/>
    <x v="65"/>
    <x v="772"/>
    <x v="0"/>
    <x v="1"/>
  </r>
  <r>
    <x v="1538"/>
    <x v="8"/>
    <x v="5"/>
    <x v="1538"/>
    <x v="1"/>
    <x v="0"/>
    <x v="0"/>
    <x v="0"/>
    <x v="1538"/>
    <x v="2"/>
    <x v="1473"/>
    <x v="0"/>
    <x v="86"/>
    <x v="772"/>
    <x v="0"/>
    <x v="1"/>
  </r>
  <r>
    <x v="1539"/>
    <x v="8"/>
    <x v="5"/>
    <x v="1539"/>
    <x v="1"/>
    <x v="0"/>
    <x v="0"/>
    <x v="0"/>
    <x v="1539"/>
    <x v="0"/>
    <x v="1474"/>
    <x v="0"/>
    <x v="86"/>
    <x v="772"/>
    <x v="0"/>
    <x v="1"/>
  </r>
  <r>
    <x v="1540"/>
    <x v="8"/>
    <x v="5"/>
    <x v="1540"/>
    <x v="1"/>
    <x v="0"/>
    <x v="0"/>
    <x v="0"/>
    <x v="1540"/>
    <x v="0"/>
    <x v="1475"/>
    <x v="0"/>
    <x v="86"/>
    <x v="772"/>
    <x v="0"/>
    <x v="1"/>
  </r>
  <r>
    <x v="1541"/>
    <x v="8"/>
    <x v="5"/>
    <x v="1541"/>
    <x v="1"/>
    <x v="0"/>
    <x v="0"/>
    <x v="0"/>
    <x v="1541"/>
    <x v="0"/>
    <x v="1476"/>
    <x v="0"/>
    <x v="86"/>
    <x v="772"/>
    <x v="0"/>
    <x v="1"/>
  </r>
  <r>
    <x v="1542"/>
    <x v="8"/>
    <x v="5"/>
    <x v="1542"/>
    <x v="1"/>
    <x v="0"/>
    <x v="0"/>
    <x v="0"/>
    <x v="1542"/>
    <x v="1"/>
    <x v="1477"/>
    <x v="0"/>
    <x v="86"/>
    <x v="772"/>
    <x v="0"/>
    <x v="1"/>
  </r>
  <r>
    <x v="1543"/>
    <x v="8"/>
    <x v="5"/>
    <x v="1543"/>
    <x v="1"/>
    <x v="0"/>
    <x v="0"/>
    <x v="0"/>
    <x v="1543"/>
    <x v="5"/>
    <x v="1478"/>
    <x v="0"/>
    <x v="86"/>
    <x v="772"/>
    <x v="0"/>
    <x v="1"/>
  </r>
  <r>
    <x v="1544"/>
    <x v="8"/>
    <x v="5"/>
    <x v="1544"/>
    <x v="1"/>
    <x v="0"/>
    <x v="0"/>
    <x v="0"/>
    <x v="1544"/>
    <x v="3"/>
    <x v="1479"/>
    <x v="0"/>
    <x v="86"/>
    <x v="772"/>
    <x v="0"/>
    <x v="1"/>
  </r>
  <r>
    <x v="1545"/>
    <x v="8"/>
    <x v="5"/>
    <x v="1545"/>
    <x v="1"/>
    <x v="0"/>
    <x v="0"/>
    <x v="0"/>
    <x v="1545"/>
    <x v="1"/>
    <x v="1480"/>
    <x v="0"/>
    <x v="86"/>
    <x v="772"/>
    <x v="0"/>
    <x v="1"/>
  </r>
  <r>
    <x v="1546"/>
    <x v="8"/>
    <x v="5"/>
    <x v="1546"/>
    <x v="1"/>
    <x v="0"/>
    <x v="0"/>
    <x v="0"/>
    <x v="1546"/>
    <x v="0"/>
    <x v="1481"/>
    <x v="0"/>
    <x v="86"/>
    <x v="772"/>
    <x v="0"/>
    <x v="1"/>
  </r>
  <r>
    <x v="1547"/>
    <x v="8"/>
    <x v="5"/>
    <x v="1547"/>
    <x v="1"/>
    <x v="0"/>
    <x v="0"/>
    <x v="0"/>
    <x v="1547"/>
    <x v="1"/>
    <x v="1482"/>
    <x v="0"/>
    <x v="86"/>
    <x v="772"/>
    <x v="0"/>
    <x v="1"/>
  </r>
  <r>
    <x v="1548"/>
    <x v="8"/>
    <x v="5"/>
    <x v="1548"/>
    <x v="1"/>
    <x v="0"/>
    <x v="0"/>
    <x v="0"/>
    <x v="1548"/>
    <x v="9"/>
    <x v="1483"/>
    <x v="0"/>
    <x v="86"/>
    <x v="772"/>
    <x v="0"/>
    <x v="1"/>
  </r>
  <r>
    <x v="1549"/>
    <x v="8"/>
    <x v="0"/>
    <x v="1549"/>
    <x v="1"/>
    <x v="0"/>
    <x v="0"/>
    <x v="0"/>
    <x v="1549"/>
    <x v="0"/>
    <x v="1484"/>
    <x v="0"/>
    <x v="87"/>
    <x v="772"/>
    <x v="0"/>
    <x v="1"/>
  </r>
  <r>
    <x v="1550"/>
    <x v="8"/>
    <x v="0"/>
    <x v="1550"/>
    <x v="1"/>
    <x v="0"/>
    <x v="0"/>
    <x v="0"/>
    <x v="1550"/>
    <x v="7"/>
    <x v="1485"/>
    <x v="0"/>
    <x v="87"/>
    <x v="772"/>
    <x v="0"/>
    <x v="1"/>
  </r>
  <r>
    <x v="1551"/>
    <x v="8"/>
    <x v="0"/>
    <x v="1551"/>
    <x v="1"/>
    <x v="0"/>
    <x v="0"/>
    <x v="0"/>
    <x v="1551"/>
    <x v="3"/>
    <x v="1486"/>
    <x v="0"/>
    <x v="87"/>
    <x v="772"/>
    <x v="0"/>
    <x v="1"/>
  </r>
  <r>
    <x v="1552"/>
    <x v="8"/>
    <x v="0"/>
    <x v="1552"/>
    <x v="1"/>
    <x v="0"/>
    <x v="0"/>
    <x v="0"/>
    <x v="1552"/>
    <x v="9"/>
    <x v="1487"/>
    <x v="0"/>
    <x v="87"/>
    <x v="772"/>
    <x v="0"/>
    <x v="1"/>
  </r>
  <r>
    <x v="1553"/>
    <x v="8"/>
    <x v="0"/>
    <x v="1553"/>
    <x v="1"/>
    <x v="0"/>
    <x v="0"/>
    <x v="0"/>
    <x v="1553"/>
    <x v="5"/>
    <x v="1488"/>
    <x v="0"/>
    <x v="87"/>
    <x v="772"/>
    <x v="0"/>
    <x v="1"/>
  </r>
  <r>
    <x v="1554"/>
    <x v="8"/>
    <x v="8"/>
    <x v="1554"/>
    <x v="427"/>
    <x v="2"/>
    <x v="0"/>
    <x v="0"/>
    <x v="1554"/>
    <x v="0"/>
    <x v="1489"/>
    <x v="96"/>
    <x v="87"/>
    <x v="772"/>
    <x v="0"/>
    <x v="1"/>
  </r>
  <r>
    <x v="1555"/>
    <x v="8"/>
    <x v="5"/>
    <x v="1555"/>
    <x v="1"/>
    <x v="0"/>
    <x v="0"/>
    <x v="0"/>
    <x v="1555"/>
    <x v="0"/>
    <x v="1490"/>
    <x v="0"/>
    <x v="42"/>
    <x v="772"/>
    <x v="0"/>
    <x v="1"/>
  </r>
  <r>
    <x v="1556"/>
    <x v="8"/>
    <x v="5"/>
    <x v="1556"/>
    <x v="1"/>
    <x v="0"/>
    <x v="0"/>
    <x v="0"/>
    <x v="1556"/>
    <x v="0"/>
    <x v="1491"/>
    <x v="0"/>
    <x v="42"/>
    <x v="772"/>
    <x v="0"/>
    <x v="1"/>
  </r>
  <r>
    <x v="1557"/>
    <x v="8"/>
    <x v="5"/>
    <x v="1557"/>
    <x v="1"/>
    <x v="0"/>
    <x v="0"/>
    <x v="0"/>
    <x v="1557"/>
    <x v="0"/>
    <x v="1492"/>
    <x v="0"/>
    <x v="42"/>
    <x v="772"/>
    <x v="0"/>
    <x v="1"/>
  </r>
  <r>
    <x v="1558"/>
    <x v="8"/>
    <x v="5"/>
    <x v="1558"/>
    <x v="1"/>
    <x v="0"/>
    <x v="0"/>
    <x v="0"/>
    <x v="1558"/>
    <x v="0"/>
    <x v="1493"/>
    <x v="0"/>
    <x v="42"/>
    <x v="772"/>
    <x v="0"/>
    <x v="1"/>
  </r>
  <r>
    <x v="1559"/>
    <x v="8"/>
    <x v="5"/>
    <x v="1559"/>
    <x v="1"/>
    <x v="0"/>
    <x v="0"/>
    <x v="0"/>
    <x v="1559"/>
    <x v="1"/>
    <x v="1494"/>
    <x v="0"/>
    <x v="42"/>
    <x v="772"/>
    <x v="0"/>
    <x v="1"/>
  </r>
  <r>
    <x v="1560"/>
    <x v="8"/>
    <x v="5"/>
    <x v="1560"/>
    <x v="1"/>
    <x v="0"/>
    <x v="0"/>
    <x v="0"/>
    <x v="1560"/>
    <x v="1"/>
    <x v="1495"/>
    <x v="0"/>
    <x v="42"/>
    <x v="772"/>
    <x v="0"/>
    <x v="1"/>
  </r>
  <r>
    <x v="1561"/>
    <x v="8"/>
    <x v="4"/>
    <x v="1561"/>
    <x v="428"/>
    <x v="0"/>
    <x v="0"/>
    <x v="0"/>
    <x v="1561"/>
    <x v="1"/>
    <x v="1496"/>
    <x v="0"/>
    <x v="217"/>
    <x v="772"/>
    <x v="0"/>
    <x v="1"/>
  </r>
  <r>
    <x v="1562"/>
    <x v="8"/>
    <x v="4"/>
    <x v="1562"/>
    <x v="1"/>
    <x v="0"/>
    <x v="0"/>
    <x v="0"/>
    <x v="1562"/>
    <x v="0"/>
    <x v="1497"/>
    <x v="0"/>
    <x v="217"/>
    <x v="772"/>
    <x v="0"/>
    <x v="1"/>
  </r>
  <r>
    <x v="1563"/>
    <x v="8"/>
    <x v="4"/>
    <x v="1563"/>
    <x v="1"/>
    <x v="3"/>
    <x v="0"/>
    <x v="0"/>
    <x v="1563"/>
    <x v="12"/>
    <x v="1498"/>
    <x v="0"/>
    <x v="88"/>
    <x v="772"/>
    <x v="0"/>
    <x v="1"/>
  </r>
  <r>
    <x v="1564"/>
    <x v="8"/>
    <x v="4"/>
    <x v="1564"/>
    <x v="1"/>
    <x v="3"/>
    <x v="0"/>
    <x v="0"/>
    <x v="1564"/>
    <x v="12"/>
    <x v="1499"/>
    <x v="0"/>
    <x v="88"/>
    <x v="772"/>
    <x v="0"/>
    <x v="1"/>
  </r>
  <r>
    <x v="1565"/>
    <x v="8"/>
    <x v="4"/>
    <x v="1565"/>
    <x v="1"/>
    <x v="3"/>
    <x v="0"/>
    <x v="0"/>
    <x v="1565"/>
    <x v="12"/>
    <x v="1500"/>
    <x v="0"/>
    <x v="88"/>
    <x v="772"/>
    <x v="0"/>
    <x v="1"/>
  </r>
  <r>
    <x v="1566"/>
    <x v="8"/>
    <x v="4"/>
    <x v="1566"/>
    <x v="1"/>
    <x v="3"/>
    <x v="0"/>
    <x v="0"/>
    <x v="1566"/>
    <x v="12"/>
    <x v="1501"/>
    <x v="0"/>
    <x v="88"/>
    <x v="772"/>
    <x v="0"/>
    <x v="1"/>
  </r>
  <r>
    <x v="1567"/>
    <x v="8"/>
    <x v="4"/>
    <x v="1567"/>
    <x v="1"/>
    <x v="3"/>
    <x v="0"/>
    <x v="0"/>
    <x v="1567"/>
    <x v="12"/>
    <x v="1502"/>
    <x v="0"/>
    <x v="88"/>
    <x v="772"/>
    <x v="0"/>
    <x v="1"/>
  </r>
  <r>
    <x v="1568"/>
    <x v="8"/>
    <x v="4"/>
    <x v="1568"/>
    <x v="1"/>
    <x v="3"/>
    <x v="0"/>
    <x v="0"/>
    <x v="1568"/>
    <x v="2"/>
    <x v="1503"/>
    <x v="0"/>
    <x v="218"/>
    <x v="772"/>
    <x v="0"/>
    <x v="1"/>
  </r>
  <r>
    <x v="1569"/>
    <x v="8"/>
    <x v="4"/>
    <x v="1569"/>
    <x v="1"/>
    <x v="3"/>
    <x v="0"/>
    <x v="0"/>
    <x v="1569"/>
    <x v="9"/>
    <x v="1504"/>
    <x v="0"/>
    <x v="218"/>
    <x v="772"/>
    <x v="0"/>
    <x v="1"/>
  </r>
  <r>
    <x v="1570"/>
    <x v="8"/>
    <x v="4"/>
    <x v="1570"/>
    <x v="1"/>
    <x v="3"/>
    <x v="0"/>
    <x v="0"/>
    <x v="1570"/>
    <x v="5"/>
    <x v="1505"/>
    <x v="0"/>
    <x v="218"/>
    <x v="772"/>
    <x v="0"/>
    <x v="1"/>
  </r>
  <r>
    <x v="1571"/>
    <x v="8"/>
    <x v="4"/>
    <x v="1571"/>
    <x v="1"/>
    <x v="3"/>
    <x v="0"/>
    <x v="0"/>
    <x v="1571"/>
    <x v="2"/>
    <x v="1506"/>
    <x v="0"/>
    <x v="218"/>
    <x v="772"/>
    <x v="0"/>
    <x v="1"/>
  </r>
  <r>
    <x v="1572"/>
    <x v="8"/>
    <x v="4"/>
    <x v="1572"/>
    <x v="1"/>
    <x v="3"/>
    <x v="0"/>
    <x v="0"/>
    <x v="1572"/>
    <x v="2"/>
    <x v="1507"/>
    <x v="0"/>
    <x v="218"/>
    <x v="772"/>
    <x v="0"/>
    <x v="1"/>
  </r>
  <r>
    <x v="1573"/>
    <x v="8"/>
    <x v="1"/>
    <x v="1573"/>
    <x v="429"/>
    <x v="0"/>
    <x v="0"/>
    <x v="0"/>
    <x v="1573"/>
    <x v="0"/>
    <x v="1508"/>
    <x v="0"/>
    <x v="218"/>
    <x v="772"/>
    <x v="0"/>
    <x v="1"/>
  </r>
  <r>
    <x v="1574"/>
    <x v="8"/>
    <x v="6"/>
    <x v="1574"/>
    <x v="1"/>
    <x v="0"/>
    <x v="0"/>
    <x v="0"/>
    <x v="1574"/>
    <x v="9"/>
    <x v="1509"/>
    <x v="0"/>
    <x v="89"/>
    <x v="772"/>
    <x v="0"/>
    <x v="1"/>
  </r>
  <r>
    <x v="1575"/>
    <x v="8"/>
    <x v="6"/>
    <x v="1575"/>
    <x v="1"/>
    <x v="0"/>
    <x v="0"/>
    <x v="0"/>
    <x v="1575"/>
    <x v="1"/>
    <x v="1510"/>
    <x v="0"/>
    <x v="89"/>
    <x v="772"/>
    <x v="0"/>
    <x v="1"/>
  </r>
  <r>
    <x v="1576"/>
    <x v="8"/>
    <x v="6"/>
    <x v="1576"/>
    <x v="1"/>
    <x v="0"/>
    <x v="0"/>
    <x v="0"/>
    <x v="1576"/>
    <x v="11"/>
    <x v="1511"/>
    <x v="0"/>
    <x v="89"/>
    <x v="772"/>
    <x v="0"/>
    <x v="1"/>
  </r>
  <r>
    <x v="1577"/>
    <x v="8"/>
    <x v="6"/>
    <x v="1577"/>
    <x v="1"/>
    <x v="2"/>
    <x v="0"/>
    <x v="0"/>
    <x v="1577"/>
    <x v="0"/>
    <x v="1512"/>
    <x v="97"/>
    <x v="89"/>
    <x v="772"/>
    <x v="0"/>
    <x v="1"/>
  </r>
  <r>
    <x v="1578"/>
    <x v="8"/>
    <x v="6"/>
    <x v="1578"/>
    <x v="1"/>
    <x v="2"/>
    <x v="0"/>
    <x v="0"/>
    <x v="1578"/>
    <x v="9"/>
    <x v="770"/>
    <x v="46"/>
    <x v="89"/>
    <x v="772"/>
    <x v="0"/>
    <x v="1"/>
  </r>
  <r>
    <x v="1579"/>
    <x v="8"/>
    <x v="6"/>
    <x v="1579"/>
    <x v="1"/>
    <x v="0"/>
    <x v="0"/>
    <x v="0"/>
    <x v="1579"/>
    <x v="1"/>
    <x v="1513"/>
    <x v="0"/>
    <x v="89"/>
    <x v="772"/>
    <x v="0"/>
    <x v="1"/>
  </r>
  <r>
    <x v="1580"/>
    <x v="8"/>
    <x v="6"/>
    <x v="1580"/>
    <x v="1"/>
    <x v="0"/>
    <x v="0"/>
    <x v="0"/>
    <x v="1580"/>
    <x v="1"/>
    <x v="1514"/>
    <x v="0"/>
    <x v="89"/>
    <x v="772"/>
    <x v="0"/>
    <x v="1"/>
  </r>
  <r>
    <x v="1581"/>
    <x v="8"/>
    <x v="6"/>
    <x v="1581"/>
    <x v="1"/>
    <x v="0"/>
    <x v="0"/>
    <x v="0"/>
    <x v="1581"/>
    <x v="12"/>
    <x v="1515"/>
    <x v="0"/>
    <x v="89"/>
    <x v="772"/>
    <x v="0"/>
    <x v="1"/>
  </r>
  <r>
    <x v="1582"/>
    <x v="8"/>
    <x v="6"/>
    <x v="1582"/>
    <x v="1"/>
    <x v="0"/>
    <x v="0"/>
    <x v="0"/>
    <x v="1582"/>
    <x v="1"/>
    <x v="1516"/>
    <x v="0"/>
    <x v="89"/>
    <x v="772"/>
    <x v="0"/>
    <x v="1"/>
  </r>
  <r>
    <x v="1583"/>
    <x v="8"/>
    <x v="6"/>
    <x v="1583"/>
    <x v="1"/>
    <x v="0"/>
    <x v="0"/>
    <x v="0"/>
    <x v="1583"/>
    <x v="1"/>
    <x v="1517"/>
    <x v="0"/>
    <x v="90"/>
    <x v="772"/>
    <x v="0"/>
    <x v="1"/>
  </r>
  <r>
    <x v="1584"/>
    <x v="8"/>
    <x v="6"/>
    <x v="1584"/>
    <x v="1"/>
    <x v="0"/>
    <x v="0"/>
    <x v="0"/>
    <x v="1584"/>
    <x v="0"/>
    <x v="1518"/>
    <x v="0"/>
    <x v="90"/>
    <x v="772"/>
    <x v="0"/>
    <x v="1"/>
  </r>
  <r>
    <x v="1585"/>
    <x v="8"/>
    <x v="6"/>
    <x v="1585"/>
    <x v="1"/>
    <x v="0"/>
    <x v="0"/>
    <x v="0"/>
    <x v="1585"/>
    <x v="1"/>
    <x v="1519"/>
    <x v="0"/>
    <x v="90"/>
    <x v="772"/>
    <x v="0"/>
    <x v="1"/>
  </r>
  <r>
    <x v="1586"/>
    <x v="8"/>
    <x v="6"/>
    <x v="1586"/>
    <x v="1"/>
    <x v="0"/>
    <x v="0"/>
    <x v="0"/>
    <x v="1586"/>
    <x v="1"/>
    <x v="1520"/>
    <x v="0"/>
    <x v="90"/>
    <x v="772"/>
    <x v="0"/>
    <x v="1"/>
  </r>
  <r>
    <x v="1587"/>
    <x v="8"/>
    <x v="6"/>
    <x v="1587"/>
    <x v="430"/>
    <x v="0"/>
    <x v="0"/>
    <x v="0"/>
    <x v="1587"/>
    <x v="3"/>
    <x v="1521"/>
    <x v="0"/>
    <x v="90"/>
    <x v="772"/>
    <x v="0"/>
    <x v="1"/>
  </r>
  <r>
    <x v="1588"/>
    <x v="8"/>
    <x v="8"/>
    <x v="1588"/>
    <x v="431"/>
    <x v="2"/>
    <x v="0"/>
    <x v="0"/>
    <x v="1588"/>
    <x v="9"/>
    <x v="770"/>
    <x v="46"/>
    <x v="33"/>
    <x v="772"/>
    <x v="0"/>
    <x v="1"/>
  </r>
  <r>
    <x v="1589"/>
    <x v="8"/>
    <x v="3"/>
    <x v="1589"/>
    <x v="1"/>
    <x v="0"/>
    <x v="0"/>
    <x v="0"/>
    <x v="1589"/>
    <x v="14"/>
    <x v="1522"/>
    <x v="0"/>
    <x v="43"/>
    <x v="772"/>
    <x v="0"/>
    <x v="1"/>
  </r>
  <r>
    <x v="1590"/>
    <x v="9"/>
    <x v="7"/>
    <x v="1590"/>
    <x v="432"/>
    <x v="2"/>
    <x v="0"/>
    <x v="0"/>
    <x v="1590"/>
    <x v="0"/>
    <x v="1523"/>
    <x v="98"/>
    <x v="196"/>
    <x v="772"/>
    <x v="0"/>
    <x v="1"/>
  </r>
  <r>
    <x v="1591"/>
    <x v="9"/>
    <x v="5"/>
    <x v="1591"/>
    <x v="433"/>
    <x v="2"/>
    <x v="0"/>
    <x v="0"/>
    <x v="1591"/>
    <x v="0"/>
    <x v="1524"/>
    <x v="99"/>
    <x v="196"/>
    <x v="772"/>
    <x v="0"/>
    <x v="1"/>
  </r>
  <r>
    <x v="1592"/>
    <x v="9"/>
    <x v="1"/>
    <x v="1592"/>
    <x v="1"/>
    <x v="0"/>
    <x v="0"/>
    <x v="0"/>
    <x v="1592"/>
    <x v="5"/>
    <x v="1525"/>
    <x v="0"/>
    <x v="91"/>
    <x v="772"/>
    <x v="0"/>
    <x v="1"/>
  </r>
  <r>
    <x v="1593"/>
    <x v="9"/>
    <x v="1"/>
    <x v="1593"/>
    <x v="1"/>
    <x v="0"/>
    <x v="0"/>
    <x v="0"/>
    <x v="1593"/>
    <x v="5"/>
    <x v="1526"/>
    <x v="0"/>
    <x v="91"/>
    <x v="772"/>
    <x v="0"/>
    <x v="1"/>
  </r>
  <r>
    <x v="1594"/>
    <x v="9"/>
    <x v="1"/>
    <x v="1594"/>
    <x v="434"/>
    <x v="0"/>
    <x v="0"/>
    <x v="0"/>
    <x v="1594"/>
    <x v="9"/>
    <x v="770"/>
    <x v="0"/>
    <x v="91"/>
    <x v="772"/>
    <x v="0"/>
    <x v="1"/>
  </r>
  <r>
    <x v="1595"/>
    <x v="9"/>
    <x v="1"/>
    <x v="1595"/>
    <x v="1"/>
    <x v="0"/>
    <x v="0"/>
    <x v="0"/>
    <x v="1595"/>
    <x v="1"/>
    <x v="1527"/>
    <x v="0"/>
    <x v="91"/>
    <x v="772"/>
    <x v="0"/>
    <x v="1"/>
  </r>
  <r>
    <x v="1596"/>
    <x v="9"/>
    <x v="1"/>
    <x v="1596"/>
    <x v="1"/>
    <x v="0"/>
    <x v="0"/>
    <x v="0"/>
    <x v="1596"/>
    <x v="2"/>
    <x v="1528"/>
    <x v="0"/>
    <x v="91"/>
    <x v="772"/>
    <x v="0"/>
    <x v="1"/>
  </r>
  <r>
    <x v="1597"/>
    <x v="9"/>
    <x v="1"/>
    <x v="1597"/>
    <x v="1"/>
    <x v="0"/>
    <x v="0"/>
    <x v="0"/>
    <x v="1597"/>
    <x v="11"/>
    <x v="1529"/>
    <x v="0"/>
    <x v="91"/>
    <x v="772"/>
    <x v="0"/>
    <x v="1"/>
  </r>
  <r>
    <x v="1598"/>
    <x v="9"/>
    <x v="1"/>
    <x v="1598"/>
    <x v="1"/>
    <x v="0"/>
    <x v="0"/>
    <x v="0"/>
    <x v="1598"/>
    <x v="0"/>
    <x v="1530"/>
    <x v="0"/>
    <x v="91"/>
    <x v="772"/>
    <x v="0"/>
    <x v="1"/>
  </r>
  <r>
    <x v="1599"/>
    <x v="9"/>
    <x v="1"/>
    <x v="1599"/>
    <x v="435"/>
    <x v="0"/>
    <x v="0"/>
    <x v="0"/>
    <x v="1599"/>
    <x v="2"/>
    <x v="1531"/>
    <x v="0"/>
    <x v="91"/>
    <x v="772"/>
    <x v="0"/>
    <x v="1"/>
  </r>
  <r>
    <x v="1600"/>
    <x v="9"/>
    <x v="1"/>
    <x v="1600"/>
    <x v="436"/>
    <x v="2"/>
    <x v="0"/>
    <x v="0"/>
    <x v="1600"/>
    <x v="9"/>
    <x v="1532"/>
    <x v="100"/>
    <x v="91"/>
    <x v="772"/>
    <x v="0"/>
    <x v="1"/>
  </r>
  <r>
    <x v="1601"/>
    <x v="9"/>
    <x v="1"/>
    <x v="1601"/>
    <x v="1"/>
    <x v="0"/>
    <x v="0"/>
    <x v="0"/>
    <x v="1601"/>
    <x v="0"/>
    <x v="1533"/>
    <x v="0"/>
    <x v="91"/>
    <x v="772"/>
    <x v="0"/>
    <x v="1"/>
  </r>
  <r>
    <x v="1602"/>
    <x v="9"/>
    <x v="1"/>
    <x v="1602"/>
    <x v="437"/>
    <x v="0"/>
    <x v="0"/>
    <x v="0"/>
    <x v="1602"/>
    <x v="2"/>
    <x v="1534"/>
    <x v="0"/>
    <x v="91"/>
    <x v="772"/>
    <x v="0"/>
    <x v="1"/>
  </r>
  <r>
    <x v="1603"/>
    <x v="9"/>
    <x v="7"/>
    <x v="1603"/>
    <x v="438"/>
    <x v="0"/>
    <x v="0"/>
    <x v="0"/>
    <x v="1603"/>
    <x v="9"/>
    <x v="1535"/>
    <x v="0"/>
    <x v="93"/>
    <x v="772"/>
    <x v="0"/>
    <x v="1"/>
  </r>
  <r>
    <x v="1604"/>
    <x v="9"/>
    <x v="7"/>
    <x v="1604"/>
    <x v="439"/>
    <x v="0"/>
    <x v="0"/>
    <x v="0"/>
    <x v="1604"/>
    <x v="6"/>
    <x v="1536"/>
    <x v="0"/>
    <x v="93"/>
    <x v="772"/>
    <x v="0"/>
    <x v="1"/>
  </r>
  <r>
    <x v="1605"/>
    <x v="9"/>
    <x v="7"/>
    <x v="1605"/>
    <x v="440"/>
    <x v="0"/>
    <x v="0"/>
    <x v="0"/>
    <x v="1605"/>
    <x v="2"/>
    <x v="1537"/>
    <x v="0"/>
    <x v="93"/>
    <x v="772"/>
    <x v="0"/>
    <x v="1"/>
  </r>
  <r>
    <x v="1606"/>
    <x v="9"/>
    <x v="7"/>
    <x v="1606"/>
    <x v="441"/>
    <x v="0"/>
    <x v="0"/>
    <x v="0"/>
    <x v="1606"/>
    <x v="0"/>
    <x v="492"/>
    <x v="101"/>
    <x v="93"/>
    <x v="772"/>
    <x v="0"/>
    <x v="1"/>
  </r>
  <r>
    <x v="1607"/>
    <x v="9"/>
    <x v="7"/>
    <x v="1607"/>
    <x v="442"/>
    <x v="0"/>
    <x v="0"/>
    <x v="0"/>
    <x v="1607"/>
    <x v="5"/>
    <x v="1538"/>
    <x v="0"/>
    <x v="93"/>
    <x v="772"/>
    <x v="0"/>
    <x v="1"/>
  </r>
  <r>
    <x v="1608"/>
    <x v="9"/>
    <x v="7"/>
    <x v="1608"/>
    <x v="443"/>
    <x v="0"/>
    <x v="0"/>
    <x v="0"/>
    <x v="1608"/>
    <x v="1"/>
    <x v="1539"/>
    <x v="0"/>
    <x v="93"/>
    <x v="772"/>
    <x v="0"/>
    <x v="1"/>
  </r>
  <r>
    <x v="1609"/>
    <x v="9"/>
    <x v="7"/>
    <x v="1609"/>
    <x v="444"/>
    <x v="0"/>
    <x v="0"/>
    <x v="0"/>
    <x v="1609"/>
    <x v="1"/>
    <x v="1540"/>
    <x v="0"/>
    <x v="93"/>
    <x v="772"/>
    <x v="0"/>
    <x v="1"/>
  </r>
  <r>
    <x v="1610"/>
    <x v="9"/>
    <x v="2"/>
    <x v="1610"/>
    <x v="1"/>
    <x v="0"/>
    <x v="0"/>
    <x v="0"/>
    <x v="1610"/>
    <x v="2"/>
    <x v="1541"/>
    <x v="0"/>
    <x v="93"/>
    <x v="772"/>
    <x v="0"/>
    <x v="1"/>
  </r>
  <r>
    <x v="1611"/>
    <x v="9"/>
    <x v="2"/>
    <x v="1611"/>
    <x v="1"/>
    <x v="0"/>
    <x v="0"/>
    <x v="0"/>
    <x v="1611"/>
    <x v="0"/>
    <x v="1542"/>
    <x v="0"/>
    <x v="93"/>
    <x v="772"/>
    <x v="0"/>
    <x v="1"/>
  </r>
  <r>
    <x v="1612"/>
    <x v="9"/>
    <x v="2"/>
    <x v="1612"/>
    <x v="445"/>
    <x v="0"/>
    <x v="0"/>
    <x v="0"/>
    <x v="1612"/>
    <x v="1"/>
    <x v="1543"/>
    <x v="0"/>
    <x v="93"/>
    <x v="772"/>
    <x v="0"/>
    <x v="1"/>
  </r>
  <r>
    <x v="1613"/>
    <x v="9"/>
    <x v="0"/>
    <x v="1613"/>
    <x v="446"/>
    <x v="0"/>
    <x v="0"/>
    <x v="0"/>
    <x v="1613"/>
    <x v="2"/>
    <x v="492"/>
    <x v="102"/>
    <x v="94"/>
    <x v="772"/>
    <x v="0"/>
    <x v="1"/>
  </r>
  <r>
    <x v="1614"/>
    <x v="9"/>
    <x v="0"/>
    <x v="1614"/>
    <x v="447"/>
    <x v="0"/>
    <x v="0"/>
    <x v="0"/>
    <x v="1614"/>
    <x v="0"/>
    <x v="1544"/>
    <x v="0"/>
    <x v="94"/>
    <x v="772"/>
    <x v="0"/>
    <x v="1"/>
  </r>
  <r>
    <x v="1615"/>
    <x v="9"/>
    <x v="0"/>
    <x v="1615"/>
    <x v="1"/>
    <x v="0"/>
    <x v="0"/>
    <x v="0"/>
    <x v="1615"/>
    <x v="3"/>
    <x v="1545"/>
    <x v="0"/>
    <x v="94"/>
    <x v="772"/>
    <x v="0"/>
    <x v="1"/>
  </r>
  <r>
    <x v="1616"/>
    <x v="9"/>
    <x v="6"/>
    <x v="1616"/>
    <x v="1"/>
    <x v="0"/>
    <x v="0"/>
    <x v="0"/>
    <x v="1616"/>
    <x v="1"/>
    <x v="1546"/>
    <x v="0"/>
    <x v="95"/>
    <x v="772"/>
    <x v="0"/>
    <x v="1"/>
  </r>
  <r>
    <x v="1617"/>
    <x v="9"/>
    <x v="6"/>
    <x v="1617"/>
    <x v="1"/>
    <x v="0"/>
    <x v="0"/>
    <x v="0"/>
    <x v="1617"/>
    <x v="1"/>
    <x v="1547"/>
    <x v="0"/>
    <x v="95"/>
    <x v="772"/>
    <x v="0"/>
    <x v="1"/>
  </r>
  <r>
    <x v="1618"/>
    <x v="9"/>
    <x v="6"/>
    <x v="1618"/>
    <x v="448"/>
    <x v="0"/>
    <x v="0"/>
    <x v="0"/>
    <x v="1618"/>
    <x v="9"/>
    <x v="1548"/>
    <x v="0"/>
    <x v="95"/>
    <x v="772"/>
    <x v="0"/>
    <x v="1"/>
  </r>
  <r>
    <x v="1619"/>
    <x v="9"/>
    <x v="6"/>
    <x v="1619"/>
    <x v="1"/>
    <x v="0"/>
    <x v="0"/>
    <x v="0"/>
    <x v="1619"/>
    <x v="11"/>
    <x v="1549"/>
    <x v="0"/>
    <x v="95"/>
    <x v="772"/>
    <x v="0"/>
    <x v="1"/>
  </r>
  <r>
    <x v="1620"/>
    <x v="9"/>
    <x v="6"/>
    <x v="1620"/>
    <x v="1"/>
    <x v="0"/>
    <x v="0"/>
    <x v="0"/>
    <x v="1620"/>
    <x v="1"/>
    <x v="1550"/>
    <x v="0"/>
    <x v="95"/>
    <x v="772"/>
    <x v="0"/>
    <x v="1"/>
  </r>
  <r>
    <x v="1621"/>
    <x v="9"/>
    <x v="6"/>
    <x v="1621"/>
    <x v="1"/>
    <x v="0"/>
    <x v="0"/>
    <x v="0"/>
    <x v="1621"/>
    <x v="0"/>
    <x v="1551"/>
    <x v="0"/>
    <x v="95"/>
    <x v="772"/>
    <x v="0"/>
    <x v="1"/>
  </r>
  <r>
    <x v="1622"/>
    <x v="9"/>
    <x v="4"/>
    <x v="1622"/>
    <x v="449"/>
    <x v="0"/>
    <x v="0"/>
    <x v="0"/>
    <x v="1622"/>
    <x v="0"/>
    <x v="1552"/>
    <x v="0"/>
    <x v="95"/>
    <x v="772"/>
    <x v="0"/>
    <x v="1"/>
  </r>
  <r>
    <x v="1623"/>
    <x v="9"/>
    <x v="5"/>
    <x v="1623"/>
    <x v="1"/>
    <x v="0"/>
    <x v="0"/>
    <x v="0"/>
    <x v="1623"/>
    <x v="5"/>
    <x v="1553"/>
    <x v="0"/>
    <x v="96"/>
    <x v="772"/>
    <x v="0"/>
    <x v="1"/>
  </r>
  <r>
    <x v="1624"/>
    <x v="9"/>
    <x v="5"/>
    <x v="1624"/>
    <x v="1"/>
    <x v="0"/>
    <x v="0"/>
    <x v="0"/>
    <x v="1624"/>
    <x v="1"/>
    <x v="1554"/>
    <x v="0"/>
    <x v="96"/>
    <x v="772"/>
    <x v="0"/>
    <x v="1"/>
  </r>
  <r>
    <x v="1625"/>
    <x v="9"/>
    <x v="5"/>
    <x v="1625"/>
    <x v="1"/>
    <x v="0"/>
    <x v="0"/>
    <x v="0"/>
    <x v="1625"/>
    <x v="0"/>
    <x v="1555"/>
    <x v="0"/>
    <x v="96"/>
    <x v="772"/>
    <x v="0"/>
    <x v="1"/>
  </r>
  <r>
    <x v="1626"/>
    <x v="9"/>
    <x v="5"/>
    <x v="1626"/>
    <x v="1"/>
    <x v="0"/>
    <x v="0"/>
    <x v="0"/>
    <x v="1626"/>
    <x v="0"/>
    <x v="1556"/>
    <x v="0"/>
    <x v="96"/>
    <x v="772"/>
    <x v="0"/>
    <x v="1"/>
  </r>
  <r>
    <x v="1627"/>
    <x v="9"/>
    <x v="5"/>
    <x v="1627"/>
    <x v="1"/>
    <x v="0"/>
    <x v="0"/>
    <x v="0"/>
    <x v="1627"/>
    <x v="0"/>
    <x v="1557"/>
    <x v="0"/>
    <x v="96"/>
    <x v="772"/>
    <x v="0"/>
    <x v="1"/>
  </r>
  <r>
    <x v="1628"/>
    <x v="9"/>
    <x v="5"/>
    <x v="1628"/>
    <x v="1"/>
    <x v="0"/>
    <x v="0"/>
    <x v="0"/>
    <x v="1628"/>
    <x v="0"/>
    <x v="1558"/>
    <x v="0"/>
    <x v="96"/>
    <x v="772"/>
    <x v="0"/>
    <x v="1"/>
  </r>
  <r>
    <x v="1629"/>
    <x v="9"/>
    <x v="5"/>
    <x v="1629"/>
    <x v="1"/>
    <x v="0"/>
    <x v="0"/>
    <x v="0"/>
    <x v="1629"/>
    <x v="5"/>
    <x v="1559"/>
    <x v="0"/>
    <x v="96"/>
    <x v="772"/>
    <x v="0"/>
    <x v="1"/>
  </r>
  <r>
    <x v="1630"/>
    <x v="9"/>
    <x v="5"/>
    <x v="1630"/>
    <x v="1"/>
    <x v="0"/>
    <x v="0"/>
    <x v="0"/>
    <x v="1630"/>
    <x v="1"/>
    <x v="1560"/>
    <x v="0"/>
    <x v="96"/>
    <x v="772"/>
    <x v="0"/>
    <x v="1"/>
  </r>
  <r>
    <x v="1631"/>
    <x v="9"/>
    <x v="3"/>
    <x v="1631"/>
    <x v="1"/>
    <x v="0"/>
    <x v="0"/>
    <x v="0"/>
    <x v="1631"/>
    <x v="0"/>
    <x v="1561"/>
    <x v="3"/>
    <x v="97"/>
    <x v="772"/>
    <x v="0"/>
    <x v="1"/>
  </r>
  <r>
    <x v="1632"/>
    <x v="9"/>
    <x v="3"/>
    <x v="1632"/>
    <x v="1"/>
    <x v="0"/>
    <x v="0"/>
    <x v="0"/>
    <x v="1632"/>
    <x v="1"/>
    <x v="1562"/>
    <x v="0"/>
    <x v="97"/>
    <x v="772"/>
    <x v="0"/>
    <x v="1"/>
  </r>
  <r>
    <x v="1633"/>
    <x v="9"/>
    <x v="3"/>
    <x v="1633"/>
    <x v="1"/>
    <x v="0"/>
    <x v="0"/>
    <x v="0"/>
    <x v="1633"/>
    <x v="0"/>
    <x v="1563"/>
    <x v="3"/>
    <x v="97"/>
    <x v="772"/>
    <x v="0"/>
    <x v="1"/>
  </r>
  <r>
    <x v="1634"/>
    <x v="9"/>
    <x v="3"/>
    <x v="1634"/>
    <x v="1"/>
    <x v="0"/>
    <x v="0"/>
    <x v="0"/>
    <x v="1634"/>
    <x v="7"/>
    <x v="1564"/>
    <x v="3"/>
    <x v="97"/>
    <x v="772"/>
    <x v="0"/>
    <x v="1"/>
  </r>
  <r>
    <x v="1635"/>
    <x v="9"/>
    <x v="3"/>
    <x v="1635"/>
    <x v="450"/>
    <x v="0"/>
    <x v="0"/>
    <x v="0"/>
    <x v="1635"/>
    <x v="2"/>
    <x v="1565"/>
    <x v="0"/>
    <x v="97"/>
    <x v="772"/>
    <x v="0"/>
    <x v="1"/>
  </r>
  <r>
    <x v="1636"/>
    <x v="9"/>
    <x v="3"/>
    <x v="1636"/>
    <x v="1"/>
    <x v="0"/>
    <x v="0"/>
    <x v="0"/>
    <x v="1636"/>
    <x v="0"/>
    <x v="1566"/>
    <x v="3"/>
    <x v="97"/>
    <x v="772"/>
    <x v="0"/>
    <x v="1"/>
  </r>
  <r>
    <x v="1637"/>
    <x v="9"/>
    <x v="3"/>
    <x v="1637"/>
    <x v="1"/>
    <x v="0"/>
    <x v="0"/>
    <x v="0"/>
    <x v="1637"/>
    <x v="1"/>
    <x v="1567"/>
    <x v="0"/>
    <x v="97"/>
    <x v="772"/>
    <x v="0"/>
    <x v="1"/>
  </r>
  <r>
    <x v="1638"/>
    <x v="9"/>
    <x v="5"/>
    <x v="1638"/>
    <x v="1"/>
    <x v="0"/>
    <x v="0"/>
    <x v="0"/>
    <x v="1638"/>
    <x v="9"/>
    <x v="817"/>
    <x v="0"/>
    <x v="219"/>
    <x v="772"/>
    <x v="0"/>
    <x v="1"/>
  </r>
  <r>
    <x v="1639"/>
    <x v="9"/>
    <x v="8"/>
    <x v="1639"/>
    <x v="1"/>
    <x v="0"/>
    <x v="0"/>
    <x v="0"/>
    <x v="1639"/>
    <x v="7"/>
    <x v="1568"/>
    <x v="0"/>
    <x v="99"/>
    <x v="772"/>
    <x v="0"/>
    <x v="1"/>
  </r>
  <r>
    <x v="1640"/>
    <x v="9"/>
    <x v="0"/>
    <x v="1640"/>
    <x v="1"/>
    <x v="0"/>
    <x v="0"/>
    <x v="0"/>
    <x v="1640"/>
    <x v="5"/>
    <x v="1102"/>
    <x v="0"/>
    <x v="99"/>
    <x v="772"/>
    <x v="0"/>
    <x v="1"/>
  </r>
  <r>
    <x v="1641"/>
    <x v="9"/>
    <x v="4"/>
    <x v="1641"/>
    <x v="1"/>
    <x v="0"/>
    <x v="0"/>
    <x v="0"/>
    <x v="1641"/>
    <x v="9"/>
    <x v="1569"/>
    <x v="0"/>
    <x v="99"/>
    <x v="772"/>
    <x v="0"/>
    <x v="1"/>
  </r>
  <r>
    <x v="1642"/>
    <x v="9"/>
    <x v="4"/>
    <x v="1642"/>
    <x v="1"/>
    <x v="3"/>
    <x v="0"/>
    <x v="0"/>
    <x v="1642"/>
    <x v="5"/>
    <x v="1570"/>
    <x v="3"/>
    <x v="99"/>
    <x v="772"/>
    <x v="0"/>
    <x v="1"/>
  </r>
  <r>
    <x v="1643"/>
    <x v="9"/>
    <x v="6"/>
    <x v="1643"/>
    <x v="1"/>
    <x v="0"/>
    <x v="0"/>
    <x v="0"/>
    <x v="1643"/>
    <x v="3"/>
    <x v="1571"/>
    <x v="0"/>
    <x v="100"/>
    <x v="772"/>
    <x v="0"/>
    <x v="1"/>
  </r>
  <r>
    <x v="1644"/>
    <x v="9"/>
    <x v="6"/>
    <x v="1644"/>
    <x v="1"/>
    <x v="0"/>
    <x v="0"/>
    <x v="0"/>
    <x v="1644"/>
    <x v="9"/>
    <x v="1572"/>
    <x v="0"/>
    <x v="100"/>
    <x v="772"/>
    <x v="0"/>
    <x v="1"/>
  </r>
  <r>
    <x v="1645"/>
    <x v="9"/>
    <x v="6"/>
    <x v="1645"/>
    <x v="1"/>
    <x v="0"/>
    <x v="0"/>
    <x v="0"/>
    <x v="1645"/>
    <x v="1"/>
    <x v="1573"/>
    <x v="0"/>
    <x v="100"/>
    <x v="772"/>
    <x v="0"/>
    <x v="1"/>
  </r>
  <r>
    <x v="1646"/>
    <x v="9"/>
    <x v="6"/>
    <x v="1646"/>
    <x v="1"/>
    <x v="0"/>
    <x v="0"/>
    <x v="0"/>
    <x v="1646"/>
    <x v="1"/>
    <x v="1574"/>
    <x v="0"/>
    <x v="100"/>
    <x v="772"/>
    <x v="0"/>
    <x v="1"/>
  </r>
  <r>
    <x v="1647"/>
    <x v="9"/>
    <x v="0"/>
    <x v="1647"/>
    <x v="451"/>
    <x v="2"/>
    <x v="0"/>
    <x v="0"/>
    <x v="1647"/>
    <x v="1"/>
    <x v="1575"/>
    <x v="103"/>
    <x v="101"/>
    <x v="772"/>
    <x v="0"/>
    <x v="1"/>
  </r>
  <r>
    <x v="1648"/>
    <x v="10"/>
    <x v="7"/>
    <x v="1648"/>
    <x v="452"/>
    <x v="2"/>
    <x v="0"/>
    <x v="0"/>
    <x v="1648"/>
    <x v="1"/>
    <x v="770"/>
    <x v="46"/>
    <x v="220"/>
    <x v="772"/>
    <x v="0"/>
    <x v="1"/>
  </r>
  <r>
    <x v="1649"/>
    <x v="10"/>
    <x v="7"/>
    <x v="1649"/>
    <x v="453"/>
    <x v="2"/>
    <x v="0"/>
    <x v="0"/>
    <x v="1649"/>
    <x v="9"/>
    <x v="1576"/>
    <x v="104"/>
    <x v="220"/>
    <x v="772"/>
    <x v="0"/>
    <x v="1"/>
  </r>
  <r>
    <x v="1650"/>
    <x v="10"/>
    <x v="7"/>
    <x v="1650"/>
    <x v="454"/>
    <x v="2"/>
    <x v="0"/>
    <x v="0"/>
    <x v="1650"/>
    <x v="9"/>
    <x v="1577"/>
    <x v="105"/>
    <x v="221"/>
    <x v="772"/>
    <x v="0"/>
    <x v="1"/>
  </r>
  <r>
    <x v="1651"/>
    <x v="10"/>
    <x v="7"/>
    <x v="1651"/>
    <x v="455"/>
    <x v="2"/>
    <x v="0"/>
    <x v="0"/>
    <x v="1651"/>
    <x v="0"/>
    <x v="1578"/>
    <x v="106"/>
    <x v="221"/>
    <x v="772"/>
    <x v="0"/>
    <x v="1"/>
  </r>
  <r>
    <x v="1652"/>
    <x v="10"/>
    <x v="7"/>
    <x v="1652"/>
    <x v="1"/>
    <x v="2"/>
    <x v="0"/>
    <x v="0"/>
    <x v="1652"/>
    <x v="9"/>
    <x v="1579"/>
    <x v="46"/>
    <x v="221"/>
    <x v="772"/>
    <x v="0"/>
    <x v="1"/>
  </r>
  <r>
    <x v="1653"/>
    <x v="10"/>
    <x v="5"/>
    <x v="1653"/>
    <x v="1"/>
    <x v="0"/>
    <x v="0"/>
    <x v="0"/>
    <x v="1653"/>
    <x v="1"/>
    <x v="1580"/>
    <x v="0"/>
    <x v="221"/>
    <x v="772"/>
    <x v="0"/>
    <x v="1"/>
  </r>
  <r>
    <x v="1654"/>
    <x v="10"/>
    <x v="7"/>
    <x v="1654"/>
    <x v="1"/>
    <x v="2"/>
    <x v="0"/>
    <x v="0"/>
    <x v="1654"/>
    <x v="9"/>
    <x v="1581"/>
    <x v="107"/>
    <x v="222"/>
    <x v="772"/>
    <x v="0"/>
    <x v="1"/>
  </r>
  <r>
    <x v="1655"/>
    <x v="10"/>
    <x v="1"/>
    <x v="1655"/>
    <x v="1"/>
    <x v="0"/>
    <x v="0"/>
    <x v="0"/>
    <x v="1655"/>
    <x v="0"/>
    <x v="1582"/>
    <x v="0"/>
    <x v="103"/>
    <x v="772"/>
    <x v="0"/>
    <x v="1"/>
  </r>
  <r>
    <x v="1656"/>
    <x v="10"/>
    <x v="1"/>
    <x v="1656"/>
    <x v="1"/>
    <x v="0"/>
    <x v="0"/>
    <x v="0"/>
    <x v="1656"/>
    <x v="11"/>
    <x v="1583"/>
    <x v="0"/>
    <x v="103"/>
    <x v="772"/>
    <x v="0"/>
    <x v="1"/>
  </r>
  <r>
    <x v="1657"/>
    <x v="10"/>
    <x v="1"/>
    <x v="1657"/>
    <x v="1"/>
    <x v="0"/>
    <x v="0"/>
    <x v="0"/>
    <x v="1657"/>
    <x v="5"/>
    <x v="1584"/>
    <x v="0"/>
    <x v="103"/>
    <x v="772"/>
    <x v="0"/>
    <x v="1"/>
  </r>
  <r>
    <x v="1658"/>
    <x v="10"/>
    <x v="1"/>
    <x v="1658"/>
    <x v="1"/>
    <x v="0"/>
    <x v="0"/>
    <x v="0"/>
    <x v="1658"/>
    <x v="11"/>
    <x v="1585"/>
    <x v="0"/>
    <x v="103"/>
    <x v="772"/>
    <x v="0"/>
    <x v="1"/>
  </r>
  <r>
    <x v="1659"/>
    <x v="10"/>
    <x v="1"/>
    <x v="1659"/>
    <x v="1"/>
    <x v="0"/>
    <x v="0"/>
    <x v="0"/>
    <x v="1659"/>
    <x v="0"/>
    <x v="1586"/>
    <x v="0"/>
    <x v="103"/>
    <x v="772"/>
    <x v="0"/>
    <x v="1"/>
  </r>
  <r>
    <x v="1660"/>
    <x v="10"/>
    <x v="1"/>
    <x v="1660"/>
    <x v="1"/>
    <x v="0"/>
    <x v="0"/>
    <x v="0"/>
    <x v="1660"/>
    <x v="0"/>
    <x v="1587"/>
    <x v="0"/>
    <x v="103"/>
    <x v="772"/>
    <x v="0"/>
    <x v="1"/>
  </r>
  <r>
    <x v="1661"/>
    <x v="10"/>
    <x v="4"/>
    <x v="1661"/>
    <x v="1"/>
    <x v="3"/>
    <x v="0"/>
    <x v="0"/>
    <x v="1661"/>
    <x v="12"/>
    <x v="1588"/>
    <x v="0"/>
    <x v="104"/>
    <x v="772"/>
    <x v="0"/>
    <x v="1"/>
  </r>
  <r>
    <x v="1662"/>
    <x v="10"/>
    <x v="4"/>
    <x v="1662"/>
    <x v="1"/>
    <x v="3"/>
    <x v="0"/>
    <x v="0"/>
    <x v="1662"/>
    <x v="12"/>
    <x v="1589"/>
    <x v="0"/>
    <x v="104"/>
    <x v="772"/>
    <x v="0"/>
    <x v="1"/>
  </r>
  <r>
    <x v="1663"/>
    <x v="10"/>
    <x v="4"/>
    <x v="1663"/>
    <x v="1"/>
    <x v="3"/>
    <x v="0"/>
    <x v="0"/>
    <x v="1663"/>
    <x v="12"/>
    <x v="1590"/>
    <x v="0"/>
    <x v="104"/>
    <x v="772"/>
    <x v="0"/>
    <x v="1"/>
  </r>
  <r>
    <x v="1664"/>
    <x v="10"/>
    <x v="4"/>
    <x v="1664"/>
    <x v="1"/>
    <x v="3"/>
    <x v="0"/>
    <x v="0"/>
    <x v="1664"/>
    <x v="12"/>
    <x v="1591"/>
    <x v="0"/>
    <x v="104"/>
    <x v="772"/>
    <x v="0"/>
    <x v="1"/>
  </r>
  <r>
    <x v="1665"/>
    <x v="10"/>
    <x v="4"/>
    <x v="1665"/>
    <x v="1"/>
    <x v="3"/>
    <x v="0"/>
    <x v="0"/>
    <x v="1665"/>
    <x v="12"/>
    <x v="1592"/>
    <x v="0"/>
    <x v="104"/>
    <x v="772"/>
    <x v="0"/>
    <x v="1"/>
  </r>
  <r>
    <x v="1666"/>
    <x v="10"/>
    <x v="2"/>
    <x v="1666"/>
    <x v="1"/>
    <x v="0"/>
    <x v="0"/>
    <x v="0"/>
    <x v="1666"/>
    <x v="5"/>
    <x v="1593"/>
    <x v="0"/>
    <x v="104"/>
    <x v="772"/>
    <x v="0"/>
    <x v="1"/>
  </r>
  <r>
    <x v="1667"/>
    <x v="10"/>
    <x v="2"/>
    <x v="1667"/>
    <x v="1"/>
    <x v="0"/>
    <x v="0"/>
    <x v="0"/>
    <x v="1667"/>
    <x v="0"/>
    <x v="1594"/>
    <x v="0"/>
    <x v="104"/>
    <x v="772"/>
    <x v="0"/>
    <x v="1"/>
  </r>
  <r>
    <x v="1668"/>
    <x v="10"/>
    <x v="2"/>
    <x v="1668"/>
    <x v="1"/>
    <x v="0"/>
    <x v="0"/>
    <x v="0"/>
    <x v="1668"/>
    <x v="14"/>
    <x v="1595"/>
    <x v="0"/>
    <x v="104"/>
    <x v="772"/>
    <x v="0"/>
    <x v="1"/>
  </r>
  <r>
    <x v="1669"/>
    <x v="10"/>
    <x v="2"/>
    <x v="1669"/>
    <x v="1"/>
    <x v="0"/>
    <x v="0"/>
    <x v="0"/>
    <x v="1669"/>
    <x v="0"/>
    <x v="1596"/>
    <x v="0"/>
    <x v="104"/>
    <x v="772"/>
    <x v="0"/>
    <x v="1"/>
  </r>
  <r>
    <x v="1670"/>
    <x v="10"/>
    <x v="2"/>
    <x v="1670"/>
    <x v="1"/>
    <x v="0"/>
    <x v="0"/>
    <x v="0"/>
    <x v="1670"/>
    <x v="0"/>
    <x v="1597"/>
    <x v="0"/>
    <x v="104"/>
    <x v="772"/>
    <x v="0"/>
    <x v="1"/>
  </r>
  <r>
    <x v="1671"/>
    <x v="10"/>
    <x v="2"/>
    <x v="1671"/>
    <x v="1"/>
    <x v="0"/>
    <x v="0"/>
    <x v="0"/>
    <x v="1671"/>
    <x v="3"/>
    <x v="1598"/>
    <x v="0"/>
    <x v="104"/>
    <x v="772"/>
    <x v="0"/>
    <x v="1"/>
  </r>
  <r>
    <x v="1672"/>
    <x v="10"/>
    <x v="2"/>
    <x v="1672"/>
    <x v="1"/>
    <x v="0"/>
    <x v="0"/>
    <x v="0"/>
    <x v="1672"/>
    <x v="1"/>
    <x v="1599"/>
    <x v="0"/>
    <x v="104"/>
    <x v="772"/>
    <x v="0"/>
    <x v="1"/>
  </r>
  <r>
    <x v="1673"/>
    <x v="10"/>
    <x v="2"/>
    <x v="1673"/>
    <x v="1"/>
    <x v="0"/>
    <x v="0"/>
    <x v="0"/>
    <x v="1673"/>
    <x v="0"/>
    <x v="1600"/>
    <x v="0"/>
    <x v="104"/>
    <x v="772"/>
    <x v="0"/>
    <x v="1"/>
  </r>
  <r>
    <x v="1674"/>
    <x v="10"/>
    <x v="2"/>
    <x v="1674"/>
    <x v="1"/>
    <x v="0"/>
    <x v="0"/>
    <x v="0"/>
    <x v="1674"/>
    <x v="2"/>
    <x v="1601"/>
    <x v="0"/>
    <x v="104"/>
    <x v="772"/>
    <x v="0"/>
    <x v="1"/>
  </r>
  <r>
    <x v="1675"/>
    <x v="10"/>
    <x v="2"/>
    <x v="1675"/>
    <x v="1"/>
    <x v="0"/>
    <x v="0"/>
    <x v="0"/>
    <x v="1675"/>
    <x v="3"/>
    <x v="1602"/>
    <x v="0"/>
    <x v="104"/>
    <x v="772"/>
    <x v="0"/>
    <x v="1"/>
  </r>
  <r>
    <x v="1676"/>
    <x v="10"/>
    <x v="2"/>
    <x v="1676"/>
    <x v="1"/>
    <x v="0"/>
    <x v="0"/>
    <x v="0"/>
    <x v="1676"/>
    <x v="3"/>
    <x v="1603"/>
    <x v="0"/>
    <x v="104"/>
    <x v="772"/>
    <x v="0"/>
    <x v="1"/>
  </r>
  <r>
    <x v="1677"/>
    <x v="10"/>
    <x v="2"/>
    <x v="1677"/>
    <x v="1"/>
    <x v="0"/>
    <x v="0"/>
    <x v="0"/>
    <x v="1677"/>
    <x v="0"/>
    <x v="1604"/>
    <x v="0"/>
    <x v="104"/>
    <x v="772"/>
    <x v="0"/>
    <x v="1"/>
  </r>
  <r>
    <x v="1678"/>
    <x v="10"/>
    <x v="3"/>
    <x v="1678"/>
    <x v="1"/>
    <x v="0"/>
    <x v="0"/>
    <x v="0"/>
    <x v="1678"/>
    <x v="0"/>
    <x v="1605"/>
    <x v="0"/>
    <x v="105"/>
    <x v="772"/>
    <x v="0"/>
    <x v="1"/>
  </r>
  <r>
    <x v="1679"/>
    <x v="10"/>
    <x v="3"/>
    <x v="1679"/>
    <x v="456"/>
    <x v="0"/>
    <x v="0"/>
    <x v="0"/>
    <x v="1679"/>
    <x v="1"/>
    <x v="1606"/>
    <x v="0"/>
    <x v="105"/>
    <x v="772"/>
    <x v="0"/>
    <x v="1"/>
  </r>
  <r>
    <x v="1680"/>
    <x v="10"/>
    <x v="3"/>
    <x v="1680"/>
    <x v="1"/>
    <x v="0"/>
    <x v="0"/>
    <x v="0"/>
    <x v="1680"/>
    <x v="0"/>
    <x v="1607"/>
    <x v="0"/>
    <x v="105"/>
    <x v="772"/>
    <x v="0"/>
    <x v="1"/>
  </r>
  <r>
    <x v="1681"/>
    <x v="10"/>
    <x v="3"/>
    <x v="1681"/>
    <x v="1"/>
    <x v="0"/>
    <x v="0"/>
    <x v="0"/>
    <x v="1681"/>
    <x v="0"/>
    <x v="1608"/>
    <x v="0"/>
    <x v="105"/>
    <x v="772"/>
    <x v="0"/>
    <x v="1"/>
  </r>
  <r>
    <x v="1682"/>
    <x v="10"/>
    <x v="3"/>
    <x v="1682"/>
    <x v="1"/>
    <x v="0"/>
    <x v="0"/>
    <x v="0"/>
    <x v="1682"/>
    <x v="3"/>
    <x v="1609"/>
    <x v="0"/>
    <x v="105"/>
    <x v="772"/>
    <x v="0"/>
    <x v="1"/>
  </r>
  <r>
    <x v="1683"/>
    <x v="10"/>
    <x v="3"/>
    <x v="1683"/>
    <x v="1"/>
    <x v="0"/>
    <x v="0"/>
    <x v="0"/>
    <x v="1683"/>
    <x v="0"/>
    <x v="1610"/>
    <x v="0"/>
    <x v="105"/>
    <x v="772"/>
    <x v="0"/>
    <x v="1"/>
  </r>
  <r>
    <x v="1684"/>
    <x v="10"/>
    <x v="3"/>
    <x v="1684"/>
    <x v="1"/>
    <x v="0"/>
    <x v="0"/>
    <x v="0"/>
    <x v="1684"/>
    <x v="3"/>
    <x v="1611"/>
    <x v="0"/>
    <x v="105"/>
    <x v="772"/>
    <x v="0"/>
    <x v="1"/>
  </r>
  <r>
    <x v="1685"/>
    <x v="10"/>
    <x v="3"/>
    <x v="1685"/>
    <x v="1"/>
    <x v="0"/>
    <x v="0"/>
    <x v="0"/>
    <x v="1685"/>
    <x v="0"/>
    <x v="1612"/>
    <x v="0"/>
    <x v="105"/>
    <x v="772"/>
    <x v="0"/>
    <x v="1"/>
  </r>
  <r>
    <x v="1686"/>
    <x v="10"/>
    <x v="3"/>
    <x v="1686"/>
    <x v="1"/>
    <x v="0"/>
    <x v="0"/>
    <x v="0"/>
    <x v="1686"/>
    <x v="0"/>
    <x v="1613"/>
    <x v="0"/>
    <x v="105"/>
    <x v="772"/>
    <x v="0"/>
    <x v="1"/>
  </r>
  <r>
    <x v="1687"/>
    <x v="10"/>
    <x v="3"/>
    <x v="1687"/>
    <x v="1"/>
    <x v="0"/>
    <x v="0"/>
    <x v="0"/>
    <x v="1687"/>
    <x v="0"/>
    <x v="1614"/>
    <x v="0"/>
    <x v="105"/>
    <x v="772"/>
    <x v="0"/>
    <x v="1"/>
  </r>
  <r>
    <x v="1688"/>
    <x v="10"/>
    <x v="8"/>
    <x v="1688"/>
    <x v="457"/>
    <x v="0"/>
    <x v="0"/>
    <x v="0"/>
    <x v="1688"/>
    <x v="0"/>
    <x v="1615"/>
    <x v="0"/>
    <x v="107"/>
    <x v="772"/>
    <x v="0"/>
    <x v="1"/>
  </r>
  <r>
    <x v="1689"/>
    <x v="10"/>
    <x v="8"/>
    <x v="1689"/>
    <x v="1"/>
    <x v="0"/>
    <x v="0"/>
    <x v="0"/>
    <x v="1689"/>
    <x v="2"/>
    <x v="1616"/>
    <x v="0"/>
    <x v="107"/>
    <x v="772"/>
    <x v="0"/>
    <x v="1"/>
  </r>
  <r>
    <x v="1690"/>
    <x v="10"/>
    <x v="8"/>
    <x v="1690"/>
    <x v="1"/>
    <x v="0"/>
    <x v="0"/>
    <x v="0"/>
    <x v="1690"/>
    <x v="1"/>
    <x v="1617"/>
    <x v="0"/>
    <x v="107"/>
    <x v="772"/>
    <x v="0"/>
    <x v="1"/>
  </r>
  <r>
    <x v="1691"/>
    <x v="10"/>
    <x v="8"/>
    <x v="1691"/>
    <x v="1"/>
    <x v="0"/>
    <x v="0"/>
    <x v="0"/>
    <x v="1691"/>
    <x v="0"/>
    <x v="1618"/>
    <x v="0"/>
    <x v="107"/>
    <x v="772"/>
    <x v="0"/>
    <x v="1"/>
  </r>
  <r>
    <x v="1692"/>
    <x v="10"/>
    <x v="8"/>
    <x v="1692"/>
    <x v="1"/>
    <x v="0"/>
    <x v="0"/>
    <x v="0"/>
    <x v="1692"/>
    <x v="0"/>
    <x v="1619"/>
    <x v="0"/>
    <x v="107"/>
    <x v="772"/>
    <x v="0"/>
    <x v="1"/>
  </r>
  <r>
    <x v="1693"/>
    <x v="10"/>
    <x v="8"/>
    <x v="1693"/>
    <x v="1"/>
    <x v="0"/>
    <x v="0"/>
    <x v="0"/>
    <x v="1693"/>
    <x v="1"/>
    <x v="1620"/>
    <x v="0"/>
    <x v="107"/>
    <x v="772"/>
    <x v="0"/>
    <x v="1"/>
  </r>
  <r>
    <x v="1694"/>
    <x v="10"/>
    <x v="8"/>
    <x v="1694"/>
    <x v="1"/>
    <x v="0"/>
    <x v="0"/>
    <x v="0"/>
    <x v="1694"/>
    <x v="1"/>
    <x v="1621"/>
    <x v="0"/>
    <x v="107"/>
    <x v="772"/>
    <x v="0"/>
    <x v="1"/>
  </r>
  <r>
    <x v="1695"/>
    <x v="10"/>
    <x v="8"/>
    <x v="1695"/>
    <x v="1"/>
    <x v="0"/>
    <x v="0"/>
    <x v="0"/>
    <x v="1695"/>
    <x v="11"/>
    <x v="1622"/>
    <x v="0"/>
    <x v="107"/>
    <x v="772"/>
    <x v="0"/>
    <x v="1"/>
  </r>
  <r>
    <x v="1696"/>
    <x v="10"/>
    <x v="8"/>
    <x v="1696"/>
    <x v="1"/>
    <x v="0"/>
    <x v="0"/>
    <x v="0"/>
    <x v="1696"/>
    <x v="0"/>
    <x v="1623"/>
    <x v="0"/>
    <x v="107"/>
    <x v="772"/>
    <x v="0"/>
    <x v="1"/>
  </r>
  <r>
    <x v="1697"/>
    <x v="10"/>
    <x v="8"/>
    <x v="1697"/>
    <x v="1"/>
    <x v="0"/>
    <x v="0"/>
    <x v="0"/>
    <x v="1697"/>
    <x v="0"/>
    <x v="1624"/>
    <x v="0"/>
    <x v="107"/>
    <x v="772"/>
    <x v="0"/>
    <x v="1"/>
  </r>
  <r>
    <x v="1698"/>
    <x v="10"/>
    <x v="6"/>
    <x v="1698"/>
    <x v="1"/>
    <x v="0"/>
    <x v="0"/>
    <x v="0"/>
    <x v="1698"/>
    <x v="1"/>
    <x v="1625"/>
    <x v="0"/>
    <x v="108"/>
    <x v="772"/>
    <x v="0"/>
    <x v="1"/>
  </r>
  <r>
    <x v="1699"/>
    <x v="10"/>
    <x v="6"/>
    <x v="1699"/>
    <x v="1"/>
    <x v="0"/>
    <x v="0"/>
    <x v="0"/>
    <x v="1699"/>
    <x v="0"/>
    <x v="1626"/>
    <x v="0"/>
    <x v="108"/>
    <x v="772"/>
    <x v="0"/>
    <x v="1"/>
  </r>
  <r>
    <x v="1700"/>
    <x v="10"/>
    <x v="6"/>
    <x v="1700"/>
    <x v="458"/>
    <x v="0"/>
    <x v="0"/>
    <x v="0"/>
    <x v="1700"/>
    <x v="3"/>
    <x v="770"/>
    <x v="0"/>
    <x v="108"/>
    <x v="772"/>
    <x v="0"/>
    <x v="1"/>
  </r>
  <r>
    <x v="1701"/>
    <x v="10"/>
    <x v="6"/>
    <x v="1701"/>
    <x v="1"/>
    <x v="0"/>
    <x v="0"/>
    <x v="0"/>
    <x v="1701"/>
    <x v="1"/>
    <x v="1627"/>
    <x v="0"/>
    <x v="108"/>
    <x v="772"/>
    <x v="0"/>
    <x v="1"/>
  </r>
  <r>
    <x v="1702"/>
    <x v="10"/>
    <x v="6"/>
    <x v="1702"/>
    <x v="1"/>
    <x v="0"/>
    <x v="0"/>
    <x v="0"/>
    <x v="1702"/>
    <x v="0"/>
    <x v="1628"/>
    <x v="0"/>
    <x v="108"/>
    <x v="772"/>
    <x v="0"/>
    <x v="1"/>
  </r>
  <r>
    <x v="1703"/>
    <x v="10"/>
    <x v="6"/>
    <x v="1703"/>
    <x v="1"/>
    <x v="0"/>
    <x v="0"/>
    <x v="0"/>
    <x v="1703"/>
    <x v="0"/>
    <x v="1629"/>
    <x v="0"/>
    <x v="108"/>
    <x v="772"/>
    <x v="0"/>
    <x v="1"/>
  </r>
  <r>
    <x v="1704"/>
    <x v="10"/>
    <x v="6"/>
    <x v="1704"/>
    <x v="1"/>
    <x v="0"/>
    <x v="0"/>
    <x v="0"/>
    <x v="1704"/>
    <x v="1"/>
    <x v="1630"/>
    <x v="0"/>
    <x v="108"/>
    <x v="772"/>
    <x v="0"/>
    <x v="1"/>
  </r>
  <r>
    <x v="1705"/>
    <x v="10"/>
    <x v="6"/>
    <x v="1705"/>
    <x v="1"/>
    <x v="0"/>
    <x v="0"/>
    <x v="0"/>
    <x v="1705"/>
    <x v="1"/>
    <x v="1631"/>
    <x v="0"/>
    <x v="108"/>
    <x v="772"/>
    <x v="0"/>
    <x v="1"/>
  </r>
  <r>
    <x v="1706"/>
    <x v="10"/>
    <x v="6"/>
    <x v="1706"/>
    <x v="1"/>
    <x v="0"/>
    <x v="0"/>
    <x v="0"/>
    <x v="1706"/>
    <x v="1"/>
    <x v="1632"/>
    <x v="0"/>
    <x v="108"/>
    <x v="772"/>
    <x v="0"/>
    <x v="1"/>
  </r>
  <r>
    <x v="1707"/>
    <x v="10"/>
    <x v="6"/>
    <x v="1707"/>
    <x v="1"/>
    <x v="0"/>
    <x v="0"/>
    <x v="0"/>
    <x v="1707"/>
    <x v="2"/>
    <x v="492"/>
    <x v="0"/>
    <x v="108"/>
    <x v="772"/>
    <x v="0"/>
    <x v="1"/>
  </r>
  <r>
    <x v="1708"/>
    <x v="10"/>
    <x v="6"/>
    <x v="1708"/>
    <x v="1"/>
    <x v="0"/>
    <x v="0"/>
    <x v="0"/>
    <x v="1708"/>
    <x v="1"/>
    <x v="1633"/>
    <x v="0"/>
    <x v="108"/>
    <x v="772"/>
    <x v="0"/>
    <x v="1"/>
  </r>
  <r>
    <x v="1709"/>
    <x v="10"/>
    <x v="6"/>
    <x v="1709"/>
    <x v="1"/>
    <x v="0"/>
    <x v="0"/>
    <x v="0"/>
    <x v="1709"/>
    <x v="0"/>
    <x v="1634"/>
    <x v="0"/>
    <x v="108"/>
    <x v="772"/>
    <x v="0"/>
    <x v="1"/>
  </r>
  <r>
    <x v="1710"/>
    <x v="10"/>
    <x v="6"/>
    <x v="1710"/>
    <x v="1"/>
    <x v="0"/>
    <x v="0"/>
    <x v="0"/>
    <x v="1710"/>
    <x v="1"/>
    <x v="1635"/>
    <x v="0"/>
    <x v="108"/>
    <x v="772"/>
    <x v="0"/>
    <x v="1"/>
  </r>
  <r>
    <x v="1711"/>
    <x v="10"/>
    <x v="6"/>
    <x v="1711"/>
    <x v="1"/>
    <x v="0"/>
    <x v="0"/>
    <x v="0"/>
    <x v="1711"/>
    <x v="0"/>
    <x v="1636"/>
    <x v="0"/>
    <x v="108"/>
    <x v="772"/>
    <x v="0"/>
    <x v="1"/>
  </r>
  <r>
    <x v="1712"/>
    <x v="10"/>
    <x v="6"/>
    <x v="1712"/>
    <x v="1"/>
    <x v="0"/>
    <x v="0"/>
    <x v="0"/>
    <x v="1712"/>
    <x v="2"/>
    <x v="1637"/>
    <x v="0"/>
    <x v="108"/>
    <x v="772"/>
    <x v="0"/>
    <x v="1"/>
  </r>
  <r>
    <x v="1713"/>
    <x v="10"/>
    <x v="6"/>
    <x v="1713"/>
    <x v="1"/>
    <x v="0"/>
    <x v="0"/>
    <x v="0"/>
    <x v="1713"/>
    <x v="1"/>
    <x v="1638"/>
    <x v="0"/>
    <x v="108"/>
    <x v="772"/>
    <x v="0"/>
    <x v="1"/>
  </r>
  <r>
    <x v="1714"/>
    <x v="10"/>
    <x v="6"/>
    <x v="1714"/>
    <x v="1"/>
    <x v="0"/>
    <x v="0"/>
    <x v="0"/>
    <x v="1714"/>
    <x v="1"/>
    <x v="1639"/>
    <x v="0"/>
    <x v="108"/>
    <x v="772"/>
    <x v="0"/>
    <x v="1"/>
  </r>
  <r>
    <x v="1715"/>
    <x v="10"/>
    <x v="6"/>
    <x v="1715"/>
    <x v="1"/>
    <x v="0"/>
    <x v="0"/>
    <x v="0"/>
    <x v="1715"/>
    <x v="1"/>
    <x v="1640"/>
    <x v="0"/>
    <x v="108"/>
    <x v="772"/>
    <x v="0"/>
    <x v="1"/>
  </r>
  <r>
    <x v="1716"/>
    <x v="10"/>
    <x v="6"/>
    <x v="1716"/>
    <x v="1"/>
    <x v="0"/>
    <x v="0"/>
    <x v="0"/>
    <x v="1716"/>
    <x v="1"/>
    <x v="1641"/>
    <x v="0"/>
    <x v="108"/>
    <x v="772"/>
    <x v="0"/>
    <x v="1"/>
  </r>
  <r>
    <x v="1717"/>
    <x v="10"/>
    <x v="6"/>
    <x v="1717"/>
    <x v="1"/>
    <x v="0"/>
    <x v="0"/>
    <x v="0"/>
    <x v="1717"/>
    <x v="0"/>
    <x v="1642"/>
    <x v="0"/>
    <x v="108"/>
    <x v="772"/>
    <x v="0"/>
    <x v="1"/>
  </r>
  <r>
    <x v="1718"/>
    <x v="10"/>
    <x v="6"/>
    <x v="1718"/>
    <x v="1"/>
    <x v="0"/>
    <x v="0"/>
    <x v="0"/>
    <x v="1718"/>
    <x v="16"/>
    <x v="1643"/>
    <x v="0"/>
    <x v="108"/>
    <x v="772"/>
    <x v="0"/>
    <x v="1"/>
  </r>
  <r>
    <x v="1719"/>
    <x v="10"/>
    <x v="6"/>
    <x v="1719"/>
    <x v="1"/>
    <x v="0"/>
    <x v="0"/>
    <x v="0"/>
    <x v="1719"/>
    <x v="2"/>
    <x v="1644"/>
    <x v="0"/>
    <x v="108"/>
    <x v="772"/>
    <x v="0"/>
    <x v="1"/>
  </r>
  <r>
    <x v="1720"/>
    <x v="10"/>
    <x v="6"/>
    <x v="1720"/>
    <x v="1"/>
    <x v="0"/>
    <x v="0"/>
    <x v="0"/>
    <x v="1720"/>
    <x v="1"/>
    <x v="1645"/>
    <x v="0"/>
    <x v="108"/>
    <x v="772"/>
    <x v="0"/>
    <x v="1"/>
  </r>
  <r>
    <x v="1721"/>
    <x v="10"/>
    <x v="6"/>
    <x v="1721"/>
    <x v="1"/>
    <x v="0"/>
    <x v="0"/>
    <x v="0"/>
    <x v="1721"/>
    <x v="0"/>
    <x v="1646"/>
    <x v="0"/>
    <x v="108"/>
    <x v="772"/>
    <x v="0"/>
    <x v="1"/>
  </r>
  <r>
    <x v="1722"/>
    <x v="10"/>
    <x v="4"/>
    <x v="1722"/>
    <x v="459"/>
    <x v="0"/>
    <x v="0"/>
    <x v="0"/>
    <x v="1722"/>
    <x v="1"/>
    <x v="1647"/>
    <x v="0"/>
    <x v="223"/>
    <x v="772"/>
    <x v="0"/>
    <x v="1"/>
  </r>
  <r>
    <x v="1723"/>
    <x v="10"/>
    <x v="4"/>
    <x v="1723"/>
    <x v="1"/>
    <x v="0"/>
    <x v="0"/>
    <x v="0"/>
    <x v="1723"/>
    <x v="1"/>
    <x v="9"/>
    <x v="0"/>
    <x v="223"/>
    <x v="772"/>
    <x v="0"/>
    <x v="1"/>
  </r>
  <r>
    <x v="1724"/>
    <x v="10"/>
    <x v="5"/>
    <x v="1724"/>
    <x v="1"/>
    <x v="0"/>
    <x v="0"/>
    <x v="0"/>
    <x v="1724"/>
    <x v="2"/>
    <x v="1648"/>
    <x v="0"/>
    <x v="109"/>
    <x v="772"/>
    <x v="0"/>
    <x v="1"/>
  </r>
  <r>
    <x v="1725"/>
    <x v="10"/>
    <x v="3"/>
    <x v="1725"/>
    <x v="460"/>
    <x v="0"/>
    <x v="0"/>
    <x v="0"/>
    <x v="1725"/>
    <x v="17"/>
    <x v="1649"/>
    <x v="0"/>
    <x v="224"/>
    <x v="772"/>
    <x v="0"/>
    <x v="1"/>
  </r>
  <r>
    <x v="1726"/>
    <x v="10"/>
    <x v="3"/>
    <x v="1726"/>
    <x v="461"/>
    <x v="2"/>
    <x v="0"/>
    <x v="0"/>
    <x v="1726"/>
    <x v="0"/>
    <x v="1650"/>
    <x v="108"/>
    <x v="224"/>
    <x v="772"/>
    <x v="0"/>
    <x v="1"/>
  </r>
  <r>
    <x v="1727"/>
    <x v="10"/>
    <x v="5"/>
    <x v="1727"/>
    <x v="1"/>
    <x v="0"/>
    <x v="0"/>
    <x v="0"/>
    <x v="1727"/>
    <x v="11"/>
    <x v="1651"/>
    <x v="0"/>
    <x v="110"/>
    <x v="772"/>
    <x v="0"/>
    <x v="1"/>
  </r>
  <r>
    <x v="1728"/>
    <x v="10"/>
    <x v="5"/>
    <x v="1728"/>
    <x v="1"/>
    <x v="0"/>
    <x v="0"/>
    <x v="0"/>
    <x v="1728"/>
    <x v="1"/>
    <x v="1652"/>
    <x v="0"/>
    <x v="110"/>
    <x v="772"/>
    <x v="0"/>
    <x v="1"/>
  </r>
  <r>
    <x v="1729"/>
    <x v="10"/>
    <x v="5"/>
    <x v="1729"/>
    <x v="1"/>
    <x v="0"/>
    <x v="0"/>
    <x v="0"/>
    <x v="1729"/>
    <x v="16"/>
    <x v="1653"/>
    <x v="0"/>
    <x v="110"/>
    <x v="772"/>
    <x v="0"/>
    <x v="1"/>
  </r>
  <r>
    <x v="1730"/>
    <x v="10"/>
    <x v="5"/>
    <x v="1730"/>
    <x v="1"/>
    <x v="0"/>
    <x v="0"/>
    <x v="0"/>
    <x v="1730"/>
    <x v="14"/>
    <x v="1654"/>
    <x v="0"/>
    <x v="110"/>
    <x v="772"/>
    <x v="0"/>
    <x v="1"/>
  </r>
  <r>
    <x v="1731"/>
    <x v="10"/>
    <x v="3"/>
    <x v="1731"/>
    <x v="462"/>
    <x v="2"/>
    <x v="0"/>
    <x v="0"/>
    <x v="1731"/>
    <x v="0"/>
    <x v="1655"/>
    <x v="109"/>
    <x v="111"/>
    <x v="772"/>
    <x v="0"/>
    <x v="1"/>
  </r>
  <r>
    <x v="1732"/>
    <x v="10"/>
    <x v="3"/>
    <x v="1732"/>
    <x v="463"/>
    <x v="2"/>
    <x v="0"/>
    <x v="0"/>
    <x v="1732"/>
    <x v="1"/>
    <x v="64"/>
    <x v="110"/>
    <x v="111"/>
    <x v="772"/>
    <x v="0"/>
    <x v="1"/>
  </r>
  <r>
    <x v="1733"/>
    <x v="10"/>
    <x v="5"/>
    <x v="1733"/>
    <x v="464"/>
    <x v="0"/>
    <x v="0"/>
    <x v="0"/>
    <x v="1733"/>
    <x v="0"/>
    <x v="1656"/>
    <x v="0"/>
    <x v="225"/>
    <x v="772"/>
    <x v="0"/>
    <x v="1"/>
  </r>
  <r>
    <x v="1734"/>
    <x v="10"/>
    <x v="5"/>
    <x v="1734"/>
    <x v="1"/>
    <x v="0"/>
    <x v="0"/>
    <x v="0"/>
    <x v="1734"/>
    <x v="0"/>
    <x v="1102"/>
    <x v="0"/>
    <x v="225"/>
    <x v="772"/>
    <x v="0"/>
    <x v="1"/>
  </r>
  <r>
    <x v="1735"/>
    <x v="10"/>
    <x v="1"/>
    <x v="1735"/>
    <x v="465"/>
    <x v="2"/>
    <x v="0"/>
    <x v="0"/>
    <x v="1735"/>
    <x v="2"/>
    <x v="1657"/>
    <x v="111"/>
    <x v="226"/>
    <x v="772"/>
    <x v="0"/>
    <x v="1"/>
  </r>
  <r>
    <x v="1736"/>
    <x v="10"/>
    <x v="7"/>
    <x v="1736"/>
    <x v="466"/>
    <x v="2"/>
    <x v="0"/>
    <x v="0"/>
    <x v="1736"/>
    <x v="6"/>
    <x v="1658"/>
    <x v="112"/>
    <x v="227"/>
    <x v="772"/>
    <x v="0"/>
    <x v="1"/>
  </r>
  <r>
    <x v="1737"/>
    <x v="10"/>
    <x v="2"/>
    <x v="1737"/>
    <x v="467"/>
    <x v="2"/>
    <x v="0"/>
    <x v="0"/>
    <x v="1737"/>
    <x v="3"/>
    <x v="1659"/>
    <x v="113"/>
    <x v="228"/>
    <x v="772"/>
    <x v="0"/>
    <x v="1"/>
  </r>
  <r>
    <x v="1738"/>
    <x v="10"/>
    <x v="2"/>
    <x v="1738"/>
    <x v="468"/>
    <x v="2"/>
    <x v="0"/>
    <x v="0"/>
    <x v="1738"/>
    <x v="1"/>
    <x v="1660"/>
    <x v="46"/>
    <x v="228"/>
    <x v="772"/>
    <x v="0"/>
    <x v="1"/>
  </r>
  <r>
    <x v="1739"/>
    <x v="11"/>
    <x v="2"/>
    <x v="1739"/>
    <x v="469"/>
    <x v="0"/>
    <x v="0"/>
    <x v="0"/>
    <x v="1739"/>
    <x v="0"/>
    <x v="64"/>
    <x v="0"/>
    <x v="212"/>
    <x v="772"/>
    <x v="0"/>
    <x v="1"/>
  </r>
  <r>
    <x v="1740"/>
    <x v="11"/>
    <x v="7"/>
    <x v="1740"/>
    <x v="470"/>
    <x v="2"/>
    <x v="0"/>
    <x v="0"/>
    <x v="1740"/>
    <x v="6"/>
    <x v="1661"/>
    <x v="46"/>
    <x v="229"/>
    <x v="772"/>
    <x v="0"/>
    <x v="1"/>
  </r>
  <r>
    <x v="1741"/>
    <x v="11"/>
    <x v="7"/>
    <x v="1741"/>
    <x v="471"/>
    <x v="2"/>
    <x v="0"/>
    <x v="0"/>
    <x v="1741"/>
    <x v="1"/>
    <x v="1662"/>
    <x v="114"/>
    <x v="230"/>
    <x v="772"/>
    <x v="0"/>
    <x v="1"/>
  </r>
  <r>
    <x v="1742"/>
    <x v="11"/>
    <x v="7"/>
    <x v="1742"/>
    <x v="472"/>
    <x v="2"/>
    <x v="0"/>
    <x v="0"/>
    <x v="1742"/>
    <x v="1"/>
    <x v="1663"/>
    <x v="115"/>
    <x v="230"/>
    <x v="772"/>
    <x v="0"/>
    <x v="1"/>
  </r>
  <r>
    <x v="1743"/>
    <x v="11"/>
    <x v="7"/>
    <x v="1743"/>
    <x v="473"/>
    <x v="2"/>
    <x v="0"/>
    <x v="0"/>
    <x v="1743"/>
    <x v="1"/>
    <x v="1664"/>
    <x v="46"/>
    <x v="230"/>
    <x v="772"/>
    <x v="0"/>
    <x v="1"/>
  </r>
  <r>
    <x v="1744"/>
    <x v="11"/>
    <x v="7"/>
    <x v="1744"/>
    <x v="474"/>
    <x v="2"/>
    <x v="0"/>
    <x v="0"/>
    <x v="1744"/>
    <x v="1"/>
    <x v="1665"/>
    <x v="46"/>
    <x v="230"/>
    <x v="772"/>
    <x v="0"/>
    <x v="1"/>
  </r>
  <r>
    <x v="1745"/>
    <x v="11"/>
    <x v="5"/>
    <x v="1745"/>
    <x v="1"/>
    <x v="0"/>
    <x v="0"/>
    <x v="0"/>
    <x v="1745"/>
    <x v="1"/>
    <x v="1666"/>
    <x v="0"/>
    <x v="113"/>
    <x v="772"/>
    <x v="0"/>
    <x v="1"/>
  </r>
  <r>
    <x v="1746"/>
    <x v="11"/>
    <x v="5"/>
    <x v="1746"/>
    <x v="1"/>
    <x v="0"/>
    <x v="0"/>
    <x v="0"/>
    <x v="1746"/>
    <x v="1"/>
    <x v="1667"/>
    <x v="0"/>
    <x v="114"/>
    <x v="772"/>
    <x v="0"/>
    <x v="1"/>
  </r>
  <r>
    <x v="1747"/>
    <x v="11"/>
    <x v="8"/>
    <x v="1747"/>
    <x v="1"/>
    <x v="0"/>
    <x v="0"/>
    <x v="0"/>
    <x v="1747"/>
    <x v="0"/>
    <x v="1668"/>
    <x v="0"/>
    <x v="115"/>
    <x v="772"/>
    <x v="0"/>
    <x v="1"/>
  </r>
  <r>
    <x v="1748"/>
    <x v="11"/>
    <x v="8"/>
    <x v="1748"/>
    <x v="1"/>
    <x v="0"/>
    <x v="0"/>
    <x v="0"/>
    <x v="1748"/>
    <x v="0"/>
    <x v="1669"/>
    <x v="0"/>
    <x v="115"/>
    <x v="772"/>
    <x v="0"/>
    <x v="1"/>
  </r>
  <r>
    <x v="1749"/>
    <x v="11"/>
    <x v="8"/>
    <x v="1749"/>
    <x v="1"/>
    <x v="0"/>
    <x v="0"/>
    <x v="0"/>
    <x v="1749"/>
    <x v="0"/>
    <x v="1670"/>
    <x v="0"/>
    <x v="115"/>
    <x v="772"/>
    <x v="0"/>
    <x v="1"/>
  </r>
  <r>
    <x v="1750"/>
    <x v="11"/>
    <x v="8"/>
    <x v="1750"/>
    <x v="1"/>
    <x v="0"/>
    <x v="0"/>
    <x v="0"/>
    <x v="1750"/>
    <x v="0"/>
    <x v="492"/>
    <x v="0"/>
    <x v="115"/>
    <x v="772"/>
    <x v="0"/>
    <x v="1"/>
  </r>
  <r>
    <x v="1751"/>
    <x v="11"/>
    <x v="6"/>
    <x v="1751"/>
    <x v="1"/>
    <x v="0"/>
    <x v="0"/>
    <x v="0"/>
    <x v="1751"/>
    <x v="1"/>
    <x v="1671"/>
    <x v="0"/>
    <x v="3"/>
    <x v="772"/>
    <x v="0"/>
    <x v="1"/>
  </r>
  <r>
    <x v="1752"/>
    <x v="11"/>
    <x v="6"/>
    <x v="1752"/>
    <x v="1"/>
    <x v="0"/>
    <x v="0"/>
    <x v="0"/>
    <x v="1752"/>
    <x v="1"/>
    <x v="1672"/>
    <x v="0"/>
    <x v="3"/>
    <x v="772"/>
    <x v="0"/>
    <x v="1"/>
  </r>
  <r>
    <x v="1753"/>
    <x v="11"/>
    <x v="6"/>
    <x v="1753"/>
    <x v="1"/>
    <x v="0"/>
    <x v="0"/>
    <x v="0"/>
    <x v="1753"/>
    <x v="0"/>
    <x v="1673"/>
    <x v="0"/>
    <x v="3"/>
    <x v="772"/>
    <x v="0"/>
    <x v="1"/>
  </r>
  <r>
    <x v="1754"/>
    <x v="11"/>
    <x v="6"/>
    <x v="1754"/>
    <x v="1"/>
    <x v="0"/>
    <x v="0"/>
    <x v="0"/>
    <x v="1754"/>
    <x v="9"/>
    <x v="1674"/>
    <x v="0"/>
    <x v="3"/>
    <x v="772"/>
    <x v="0"/>
    <x v="1"/>
  </r>
  <r>
    <x v="1755"/>
    <x v="11"/>
    <x v="6"/>
    <x v="1755"/>
    <x v="1"/>
    <x v="0"/>
    <x v="0"/>
    <x v="0"/>
    <x v="1755"/>
    <x v="8"/>
    <x v="1675"/>
    <x v="0"/>
    <x v="3"/>
    <x v="772"/>
    <x v="0"/>
    <x v="1"/>
  </r>
  <r>
    <x v="1756"/>
    <x v="11"/>
    <x v="6"/>
    <x v="1756"/>
    <x v="1"/>
    <x v="0"/>
    <x v="0"/>
    <x v="0"/>
    <x v="1756"/>
    <x v="9"/>
    <x v="1676"/>
    <x v="0"/>
    <x v="3"/>
    <x v="772"/>
    <x v="0"/>
    <x v="1"/>
  </r>
  <r>
    <x v="1757"/>
    <x v="11"/>
    <x v="6"/>
    <x v="1757"/>
    <x v="475"/>
    <x v="0"/>
    <x v="0"/>
    <x v="0"/>
    <x v="1757"/>
    <x v="1"/>
    <x v="1677"/>
    <x v="0"/>
    <x v="3"/>
    <x v="772"/>
    <x v="0"/>
    <x v="1"/>
  </r>
  <r>
    <x v="1758"/>
    <x v="11"/>
    <x v="3"/>
    <x v="1758"/>
    <x v="476"/>
    <x v="2"/>
    <x v="0"/>
    <x v="0"/>
    <x v="1758"/>
    <x v="0"/>
    <x v="1678"/>
    <x v="116"/>
    <x v="116"/>
    <x v="772"/>
    <x v="0"/>
    <x v="1"/>
  </r>
  <r>
    <x v="1759"/>
    <x v="11"/>
    <x v="2"/>
    <x v="1759"/>
    <x v="477"/>
    <x v="2"/>
    <x v="0"/>
    <x v="0"/>
    <x v="1759"/>
    <x v="9"/>
    <x v="1679"/>
    <x v="117"/>
    <x v="116"/>
    <x v="772"/>
    <x v="0"/>
    <x v="1"/>
  </r>
  <r>
    <x v="1760"/>
    <x v="11"/>
    <x v="5"/>
    <x v="1760"/>
    <x v="1"/>
    <x v="1"/>
    <x v="0"/>
    <x v="0"/>
    <x v="1760"/>
    <x v="9"/>
    <x v="1680"/>
    <x v="118"/>
    <x v="42"/>
    <x v="772"/>
    <x v="0"/>
    <x v="1"/>
  </r>
  <r>
    <x v="1761"/>
    <x v="12"/>
    <x v="7"/>
    <x v="1761"/>
    <x v="1"/>
    <x v="2"/>
    <x v="0"/>
    <x v="0"/>
    <x v="1761"/>
    <x v="6"/>
    <x v="770"/>
    <x v="46"/>
    <x v="231"/>
    <x v="772"/>
    <x v="0"/>
    <x v="1"/>
  </r>
  <r>
    <x v="1762"/>
    <x v="12"/>
    <x v="5"/>
    <x v="1762"/>
    <x v="1"/>
    <x v="0"/>
    <x v="0"/>
    <x v="0"/>
    <x v="1762"/>
    <x v="1"/>
    <x v="1681"/>
    <x v="0"/>
    <x v="232"/>
    <x v="772"/>
    <x v="0"/>
    <x v="1"/>
  </r>
  <r>
    <x v="1763"/>
    <x v="12"/>
    <x v="6"/>
    <x v="1763"/>
    <x v="1"/>
    <x v="0"/>
    <x v="0"/>
    <x v="0"/>
    <x v="1763"/>
    <x v="1"/>
    <x v="1682"/>
    <x v="0"/>
    <x v="26"/>
    <x v="772"/>
    <x v="0"/>
    <x v="1"/>
  </r>
  <r>
    <x v="1764"/>
    <x v="12"/>
    <x v="6"/>
    <x v="1764"/>
    <x v="1"/>
    <x v="0"/>
    <x v="0"/>
    <x v="0"/>
    <x v="1764"/>
    <x v="3"/>
    <x v="1683"/>
    <x v="0"/>
    <x v="26"/>
    <x v="772"/>
    <x v="0"/>
    <x v="1"/>
  </r>
  <r>
    <x v="1765"/>
    <x v="12"/>
    <x v="2"/>
    <x v="1765"/>
    <x v="1"/>
    <x v="0"/>
    <x v="0"/>
    <x v="0"/>
    <x v="1765"/>
    <x v="0"/>
    <x v="1684"/>
    <x v="0"/>
    <x v="122"/>
    <x v="772"/>
    <x v="0"/>
    <x v="1"/>
  </r>
  <r>
    <x v="1766"/>
    <x v="12"/>
    <x v="1"/>
    <x v="1766"/>
    <x v="478"/>
    <x v="0"/>
    <x v="0"/>
    <x v="0"/>
    <x v="1766"/>
    <x v="2"/>
    <x v="1685"/>
    <x v="0"/>
    <x v="122"/>
    <x v="772"/>
    <x v="0"/>
    <x v="1"/>
  </r>
  <r>
    <x v="1767"/>
    <x v="12"/>
    <x v="6"/>
    <x v="1767"/>
    <x v="1"/>
    <x v="0"/>
    <x v="0"/>
    <x v="0"/>
    <x v="1767"/>
    <x v="9"/>
    <x v="1686"/>
    <x v="3"/>
    <x v="125"/>
    <x v="772"/>
    <x v="0"/>
    <x v="1"/>
  </r>
  <r>
    <x v="1768"/>
    <x v="12"/>
    <x v="6"/>
    <x v="1768"/>
    <x v="479"/>
    <x v="0"/>
    <x v="0"/>
    <x v="0"/>
    <x v="1768"/>
    <x v="1"/>
    <x v="1687"/>
    <x v="3"/>
    <x v="125"/>
    <x v="772"/>
    <x v="0"/>
    <x v="1"/>
  </r>
  <r>
    <x v="1769"/>
    <x v="12"/>
    <x v="7"/>
    <x v="1769"/>
    <x v="480"/>
    <x v="2"/>
    <x v="0"/>
    <x v="0"/>
    <x v="1769"/>
    <x v="9"/>
    <x v="770"/>
    <x v="46"/>
    <x v="125"/>
    <x v="772"/>
    <x v="0"/>
    <x v="1"/>
  </r>
  <r>
    <x v="1770"/>
    <x v="13"/>
    <x v="7"/>
    <x v="1770"/>
    <x v="1"/>
    <x v="2"/>
    <x v="0"/>
    <x v="0"/>
    <x v="1770"/>
    <x v="9"/>
    <x v="770"/>
    <x v="119"/>
    <x v="233"/>
    <x v="772"/>
    <x v="0"/>
    <x v="1"/>
  </r>
  <r>
    <x v="1771"/>
    <x v="13"/>
    <x v="7"/>
    <x v="1771"/>
    <x v="481"/>
    <x v="2"/>
    <x v="0"/>
    <x v="0"/>
    <x v="1771"/>
    <x v="9"/>
    <x v="770"/>
    <x v="46"/>
    <x v="234"/>
    <x v="772"/>
    <x v="0"/>
    <x v="1"/>
  </r>
  <r>
    <x v="1772"/>
    <x v="13"/>
    <x v="1"/>
    <x v="1772"/>
    <x v="1"/>
    <x v="1"/>
    <x v="0"/>
    <x v="0"/>
    <x v="1772"/>
    <x v="2"/>
    <x v="1688"/>
    <x v="120"/>
    <x v="126"/>
    <x v="772"/>
    <x v="0"/>
    <x v="1"/>
  </r>
  <r>
    <x v="1773"/>
    <x v="13"/>
    <x v="2"/>
    <x v="1773"/>
    <x v="1"/>
    <x v="0"/>
    <x v="0"/>
    <x v="0"/>
    <x v="1773"/>
    <x v="3"/>
    <x v="1689"/>
    <x v="3"/>
    <x v="126"/>
    <x v="772"/>
    <x v="0"/>
    <x v="1"/>
  </r>
  <r>
    <x v="1774"/>
    <x v="13"/>
    <x v="2"/>
    <x v="1774"/>
    <x v="1"/>
    <x v="0"/>
    <x v="0"/>
    <x v="0"/>
    <x v="1774"/>
    <x v="0"/>
    <x v="1690"/>
    <x v="3"/>
    <x v="126"/>
    <x v="772"/>
    <x v="0"/>
    <x v="1"/>
  </r>
  <r>
    <x v="1775"/>
    <x v="13"/>
    <x v="2"/>
    <x v="1775"/>
    <x v="1"/>
    <x v="0"/>
    <x v="0"/>
    <x v="0"/>
    <x v="1775"/>
    <x v="1"/>
    <x v="1691"/>
    <x v="3"/>
    <x v="126"/>
    <x v="772"/>
    <x v="0"/>
    <x v="1"/>
  </r>
  <r>
    <x v="1776"/>
    <x v="13"/>
    <x v="8"/>
    <x v="1776"/>
    <x v="482"/>
    <x v="0"/>
    <x v="0"/>
    <x v="0"/>
    <x v="1776"/>
    <x v="1"/>
    <x v="1692"/>
    <x v="3"/>
    <x v="50"/>
    <x v="772"/>
    <x v="0"/>
    <x v="1"/>
  </r>
  <r>
    <x v="1777"/>
    <x v="13"/>
    <x v="2"/>
    <x v="1777"/>
    <x v="483"/>
    <x v="0"/>
    <x v="0"/>
    <x v="0"/>
    <x v="1777"/>
    <x v="0"/>
    <x v="64"/>
    <x v="3"/>
    <x v="50"/>
    <x v="772"/>
    <x v="0"/>
    <x v="1"/>
  </r>
  <r>
    <x v="1778"/>
    <x v="13"/>
    <x v="7"/>
    <x v="1778"/>
    <x v="484"/>
    <x v="0"/>
    <x v="0"/>
    <x v="0"/>
    <x v="1778"/>
    <x v="3"/>
    <x v="1693"/>
    <x v="3"/>
    <x v="50"/>
    <x v="772"/>
    <x v="0"/>
    <x v="1"/>
  </r>
  <r>
    <x v="1779"/>
    <x v="13"/>
    <x v="7"/>
    <x v="1779"/>
    <x v="485"/>
    <x v="0"/>
    <x v="0"/>
    <x v="0"/>
    <x v="1779"/>
    <x v="1"/>
    <x v="1694"/>
    <x v="3"/>
    <x v="50"/>
    <x v="772"/>
    <x v="0"/>
    <x v="1"/>
  </r>
  <r>
    <x v="1780"/>
    <x v="13"/>
    <x v="7"/>
    <x v="1780"/>
    <x v="486"/>
    <x v="0"/>
    <x v="0"/>
    <x v="0"/>
    <x v="1780"/>
    <x v="0"/>
    <x v="1695"/>
    <x v="3"/>
    <x v="50"/>
    <x v="772"/>
    <x v="0"/>
    <x v="1"/>
  </r>
  <r>
    <x v="1781"/>
    <x v="13"/>
    <x v="7"/>
    <x v="1781"/>
    <x v="487"/>
    <x v="0"/>
    <x v="0"/>
    <x v="0"/>
    <x v="1781"/>
    <x v="0"/>
    <x v="1696"/>
    <x v="3"/>
    <x v="50"/>
    <x v="772"/>
    <x v="0"/>
    <x v="1"/>
  </r>
  <r>
    <x v="1782"/>
    <x v="13"/>
    <x v="5"/>
    <x v="1782"/>
    <x v="1"/>
    <x v="0"/>
    <x v="0"/>
    <x v="0"/>
    <x v="1782"/>
    <x v="1"/>
    <x v="1697"/>
    <x v="3"/>
    <x v="127"/>
    <x v="772"/>
    <x v="0"/>
    <x v="1"/>
  </r>
  <r>
    <x v="1783"/>
    <x v="13"/>
    <x v="5"/>
    <x v="1783"/>
    <x v="488"/>
    <x v="0"/>
    <x v="0"/>
    <x v="0"/>
    <x v="1783"/>
    <x v="0"/>
    <x v="1698"/>
    <x v="3"/>
    <x v="127"/>
    <x v="772"/>
    <x v="0"/>
    <x v="1"/>
  </r>
  <r>
    <x v="1784"/>
    <x v="13"/>
    <x v="5"/>
    <x v="1784"/>
    <x v="1"/>
    <x v="0"/>
    <x v="0"/>
    <x v="0"/>
    <x v="1784"/>
    <x v="9"/>
    <x v="1699"/>
    <x v="3"/>
    <x v="127"/>
    <x v="772"/>
    <x v="0"/>
    <x v="1"/>
  </r>
  <r>
    <x v="1785"/>
    <x v="13"/>
    <x v="5"/>
    <x v="1785"/>
    <x v="1"/>
    <x v="0"/>
    <x v="0"/>
    <x v="0"/>
    <x v="1785"/>
    <x v="0"/>
    <x v="1700"/>
    <x v="3"/>
    <x v="127"/>
    <x v="772"/>
    <x v="0"/>
    <x v="1"/>
  </r>
  <r>
    <x v="1786"/>
    <x v="13"/>
    <x v="5"/>
    <x v="1786"/>
    <x v="1"/>
    <x v="0"/>
    <x v="0"/>
    <x v="0"/>
    <x v="1786"/>
    <x v="2"/>
    <x v="1701"/>
    <x v="3"/>
    <x v="127"/>
    <x v="772"/>
    <x v="0"/>
    <x v="1"/>
  </r>
  <r>
    <x v="1787"/>
    <x v="13"/>
    <x v="5"/>
    <x v="1787"/>
    <x v="1"/>
    <x v="0"/>
    <x v="0"/>
    <x v="0"/>
    <x v="1787"/>
    <x v="2"/>
    <x v="492"/>
    <x v="3"/>
    <x v="127"/>
    <x v="772"/>
    <x v="0"/>
    <x v="1"/>
  </r>
  <r>
    <x v="1788"/>
    <x v="13"/>
    <x v="5"/>
    <x v="1788"/>
    <x v="1"/>
    <x v="0"/>
    <x v="0"/>
    <x v="0"/>
    <x v="1788"/>
    <x v="1"/>
    <x v="1702"/>
    <x v="3"/>
    <x v="127"/>
    <x v="772"/>
    <x v="0"/>
    <x v="1"/>
  </r>
  <r>
    <x v="1789"/>
    <x v="13"/>
    <x v="1"/>
    <x v="1789"/>
    <x v="1"/>
    <x v="0"/>
    <x v="0"/>
    <x v="0"/>
    <x v="1789"/>
    <x v="0"/>
    <x v="1703"/>
    <x v="0"/>
    <x v="85"/>
    <x v="772"/>
    <x v="0"/>
    <x v="1"/>
  </r>
  <r>
    <x v="1790"/>
    <x v="13"/>
    <x v="1"/>
    <x v="1790"/>
    <x v="1"/>
    <x v="0"/>
    <x v="0"/>
    <x v="0"/>
    <x v="1790"/>
    <x v="0"/>
    <x v="1704"/>
    <x v="0"/>
    <x v="85"/>
    <x v="772"/>
    <x v="0"/>
    <x v="1"/>
  </r>
  <r>
    <x v="1791"/>
    <x v="13"/>
    <x v="1"/>
    <x v="1791"/>
    <x v="1"/>
    <x v="2"/>
    <x v="0"/>
    <x v="0"/>
    <x v="1791"/>
    <x v="6"/>
    <x v="1705"/>
    <x v="46"/>
    <x v="85"/>
    <x v="772"/>
    <x v="0"/>
    <x v="1"/>
  </r>
  <r>
    <x v="1792"/>
    <x v="13"/>
    <x v="7"/>
    <x v="1792"/>
    <x v="489"/>
    <x v="0"/>
    <x v="0"/>
    <x v="0"/>
    <x v="1792"/>
    <x v="3"/>
    <x v="1706"/>
    <x v="3"/>
    <x v="85"/>
    <x v="772"/>
    <x v="0"/>
    <x v="1"/>
  </r>
  <r>
    <x v="1793"/>
    <x v="13"/>
    <x v="7"/>
    <x v="1793"/>
    <x v="490"/>
    <x v="0"/>
    <x v="0"/>
    <x v="0"/>
    <x v="1793"/>
    <x v="7"/>
    <x v="1707"/>
    <x v="3"/>
    <x v="85"/>
    <x v="772"/>
    <x v="0"/>
    <x v="1"/>
  </r>
  <r>
    <x v="1794"/>
    <x v="13"/>
    <x v="7"/>
    <x v="1794"/>
    <x v="491"/>
    <x v="0"/>
    <x v="0"/>
    <x v="0"/>
    <x v="1794"/>
    <x v="3"/>
    <x v="1708"/>
    <x v="3"/>
    <x v="85"/>
    <x v="772"/>
    <x v="0"/>
    <x v="1"/>
  </r>
  <r>
    <x v="1795"/>
    <x v="13"/>
    <x v="7"/>
    <x v="1795"/>
    <x v="492"/>
    <x v="0"/>
    <x v="0"/>
    <x v="0"/>
    <x v="1795"/>
    <x v="11"/>
    <x v="1709"/>
    <x v="0"/>
    <x v="85"/>
    <x v="772"/>
    <x v="0"/>
    <x v="1"/>
  </r>
  <r>
    <x v="1796"/>
    <x v="13"/>
    <x v="7"/>
    <x v="1796"/>
    <x v="493"/>
    <x v="0"/>
    <x v="0"/>
    <x v="0"/>
    <x v="1796"/>
    <x v="5"/>
    <x v="1710"/>
    <x v="0"/>
    <x v="85"/>
    <x v="772"/>
    <x v="0"/>
    <x v="1"/>
  </r>
  <r>
    <x v="1797"/>
    <x v="13"/>
    <x v="7"/>
    <x v="1797"/>
    <x v="494"/>
    <x v="0"/>
    <x v="0"/>
    <x v="0"/>
    <x v="1797"/>
    <x v="17"/>
    <x v="1711"/>
    <x v="0"/>
    <x v="85"/>
    <x v="772"/>
    <x v="0"/>
    <x v="1"/>
  </r>
  <r>
    <x v="1798"/>
    <x v="13"/>
    <x v="7"/>
    <x v="1798"/>
    <x v="495"/>
    <x v="0"/>
    <x v="0"/>
    <x v="0"/>
    <x v="1798"/>
    <x v="0"/>
    <x v="1712"/>
    <x v="0"/>
    <x v="85"/>
    <x v="772"/>
    <x v="0"/>
    <x v="1"/>
  </r>
  <r>
    <x v="1799"/>
    <x v="13"/>
    <x v="1"/>
    <x v="1799"/>
    <x v="1"/>
    <x v="0"/>
    <x v="0"/>
    <x v="0"/>
    <x v="1799"/>
    <x v="2"/>
    <x v="1713"/>
    <x v="0"/>
    <x v="85"/>
    <x v="772"/>
    <x v="0"/>
    <x v="1"/>
  </r>
  <r>
    <x v="1800"/>
    <x v="13"/>
    <x v="1"/>
    <x v="1800"/>
    <x v="1"/>
    <x v="0"/>
    <x v="0"/>
    <x v="0"/>
    <x v="1800"/>
    <x v="11"/>
    <x v="1714"/>
    <x v="0"/>
    <x v="85"/>
    <x v="772"/>
    <x v="0"/>
    <x v="1"/>
  </r>
  <r>
    <x v="1801"/>
    <x v="13"/>
    <x v="1"/>
    <x v="1801"/>
    <x v="1"/>
    <x v="0"/>
    <x v="0"/>
    <x v="0"/>
    <x v="1801"/>
    <x v="0"/>
    <x v="492"/>
    <x v="0"/>
    <x v="85"/>
    <x v="772"/>
    <x v="0"/>
    <x v="1"/>
  </r>
  <r>
    <x v="1802"/>
    <x v="13"/>
    <x v="5"/>
    <x v="1802"/>
    <x v="496"/>
    <x v="2"/>
    <x v="0"/>
    <x v="0"/>
    <x v="1802"/>
    <x v="0"/>
    <x v="1715"/>
    <x v="121"/>
    <x v="235"/>
    <x v="772"/>
    <x v="0"/>
    <x v="1"/>
  </r>
  <r>
    <x v="1803"/>
    <x v="13"/>
    <x v="5"/>
    <x v="1803"/>
    <x v="1"/>
    <x v="0"/>
    <x v="0"/>
    <x v="0"/>
    <x v="1803"/>
    <x v="0"/>
    <x v="1716"/>
    <x v="0"/>
    <x v="236"/>
    <x v="772"/>
    <x v="0"/>
    <x v="1"/>
  </r>
  <r>
    <x v="1804"/>
    <x v="13"/>
    <x v="5"/>
    <x v="1804"/>
    <x v="1"/>
    <x v="1"/>
    <x v="0"/>
    <x v="0"/>
    <x v="1804"/>
    <x v="2"/>
    <x v="1717"/>
    <x v="122"/>
    <x v="236"/>
    <x v="772"/>
    <x v="0"/>
    <x v="1"/>
  </r>
  <r>
    <x v="1805"/>
    <x v="13"/>
    <x v="6"/>
    <x v="1805"/>
    <x v="1"/>
    <x v="0"/>
    <x v="0"/>
    <x v="0"/>
    <x v="1805"/>
    <x v="6"/>
    <x v="1718"/>
    <x v="0"/>
    <x v="128"/>
    <x v="772"/>
    <x v="0"/>
    <x v="1"/>
  </r>
  <r>
    <x v="1806"/>
    <x v="13"/>
    <x v="6"/>
    <x v="1806"/>
    <x v="1"/>
    <x v="0"/>
    <x v="0"/>
    <x v="0"/>
    <x v="1806"/>
    <x v="9"/>
    <x v="1719"/>
    <x v="0"/>
    <x v="128"/>
    <x v="772"/>
    <x v="0"/>
    <x v="1"/>
  </r>
  <r>
    <x v="1807"/>
    <x v="13"/>
    <x v="8"/>
    <x v="1807"/>
    <x v="497"/>
    <x v="2"/>
    <x v="0"/>
    <x v="0"/>
    <x v="1807"/>
    <x v="9"/>
    <x v="1720"/>
    <x v="123"/>
    <x v="128"/>
    <x v="772"/>
    <x v="0"/>
    <x v="1"/>
  </r>
  <r>
    <x v="1808"/>
    <x v="13"/>
    <x v="6"/>
    <x v="1808"/>
    <x v="1"/>
    <x v="0"/>
    <x v="0"/>
    <x v="0"/>
    <x v="1808"/>
    <x v="0"/>
    <x v="1721"/>
    <x v="0"/>
    <x v="237"/>
    <x v="772"/>
    <x v="0"/>
    <x v="1"/>
  </r>
  <r>
    <x v="1809"/>
    <x v="13"/>
    <x v="6"/>
    <x v="1809"/>
    <x v="1"/>
    <x v="0"/>
    <x v="0"/>
    <x v="0"/>
    <x v="1809"/>
    <x v="0"/>
    <x v="1722"/>
    <x v="0"/>
    <x v="237"/>
    <x v="772"/>
    <x v="0"/>
    <x v="1"/>
  </r>
  <r>
    <x v="1810"/>
    <x v="14"/>
    <x v="2"/>
    <x v="1810"/>
    <x v="1"/>
    <x v="0"/>
    <x v="0"/>
    <x v="0"/>
    <x v="1810"/>
    <x v="3"/>
    <x v="1723"/>
    <x v="0"/>
    <x v="129"/>
    <x v="772"/>
    <x v="0"/>
    <x v="1"/>
  </r>
  <r>
    <x v="1811"/>
    <x v="14"/>
    <x v="2"/>
    <x v="1811"/>
    <x v="498"/>
    <x v="0"/>
    <x v="0"/>
    <x v="0"/>
    <x v="1811"/>
    <x v="1"/>
    <x v="1724"/>
    <x v="0"/>
    <x v="129"/>
    <x v="772"/>
    <x v="0"/>
    <x v="1"/>
  </r>
  <r>
    <x v="1812"/>
    <x v="14"/>
    <x v="2"/>
    <x v="1812"/>
    <x v="1"/>
    <x v="0"/>
    <x v="0"/>
    <x v="0"/>
    <x v="1812"/>
    <x v="0"/>
    <x v="1725"/>
    <x v="0"/>
    <x v="129"/>
    <x v="772"/>
    <x v="0"/>
    <x v="1"/>
  </r>
  <r>
    <x v="1813"/>
    <x v="14"/>
    <x v="2"/>
    <x v="1813"/>
    <x v="1"/>
    <x v="0"/>
    <x v="0"/>
    <x v="0"/>
    <x v="1813"/>
    <x v="9"/>
    <x v="1726"/>
    <x v="0"/>
    <x v="129"/>
    <x v="772"/>
    <x v="0"/>
    <x v="1"/>
  </r>
  <r>
    <x v="1814"/>
    <x v="14"/>
    <x v="1"/>
    <x v="1814"/>
    <x v="1"/>
    <x v="0"/>
    <x v="0"/>
    <x v="0"/>
    <x v="1814"/>
    <x v="1"/>
    <x v="1727"/>
    <x v="0"/>
    <x v="129"/>
    <x v="772"/>
    <x v="0"/>
    <x v="1"/>
  </r>
  <r>
    <x v="1815"/>
    <x v="14"/>
    <x v="7"/>
    <x v="1815"/>
    <x v="499"/>
    <x v="2"/>
    <x v="0"/>
    <x v="0"/>
    <x v="1815"/>
    <x v="0"/>
    <x v="1728"/>
    <x v="124"/>
    <x v="238"/>
    <x v="772"/>
    <x v="0"/>
    <x v="1"/>
  </r>
  <r>
    <x v="1816"/>
    <x v="14"/>
    <x v="7"/>
    <x v="1816"/>
    <x v="500"/>
    <x v="2"/>
    <x v="0"/>
    <x v="0"/>
    <x v="1816"/>
    <x v="0"/>
    <x v="1729"/>
    <x v="125"/>
    <x v="239"/>
    <x v="772"/>
    <x v="0"/>
    <x v="1"/>
  </r>
  <r>
    <x v="1817"/>
    <x v="14"/>
    <x v="5"/>
    <x v="1817"/>
    <x v="1"/>
    <x v="0"/>
    <x v="0"/>
    <x v="0"/>
    <x v="1817"/>
    <x v="1"/>
    <x v="9"/>
    <x v="0"/>
    <x v="240"/>
    <x v="772"/>
    <x v="0"/>
    <x v="1"/>
  </r>
  <r>
    <x v="1818"/>
    <x v="14"/>
    <x v="1"/>
    <x v="1818"/>
    <x v="1"/>
    <x v="0"/>
    <x v="0"/>
    <x v="0"/>
    <x v="1818"/>
    <x v="2"/>
    <x v="1730"/>
    <x v="3"/>
    <x v="130"/>
    <x v="772"/>
    <x v="0"/>
    <x v="1"/>
  </r>
  <r>
    <x v="1819"/>
    <x v="14"/>
    <x v="1"/>
    <x v="1819"/>
    <x v="1"/>
    <x v="0"/>
    <x v="0"/>
    <x v="0"/>
    <x v="1819"/>
    <x v="0"/>
    <x v="770"/>
    <x v="3"/>
    <x v="130"/>
    <x v="772"/>
    <x v="0"/>
    <x v="1"/>
  </r>
  <r>
    <x v="1820"/>
    <x v="14"/>
    <x v="1"/>
    <x v="1820"/>
    <x v="1"/>
    <x v="0"/>
    <x v="0"/>
    <x v="0"/>
    <x v="1820"/>
    <x v="1"/>
    <x v="1731"/>
    <x v="3"/>
    <x v="130"/>
    <x v="772"/>
    <x v="0"/>
    <x v="1"/>
  </r>
  <r>
    <x v="1821"/>
    <x v="14"/>
    <x v="1"/>
    <x v="1821"/>
    <x v="1"/>
    <x v="0"/>
    <x v="0"/>
    <x v="0"/>
    <x v="1821"/>
    <x v="1"/>
    <x v="1732"/>
    <x v="3"/>
    <x v="130"/>
    <x v="772"/>
    <x v="0"/>
    <x v="1"/>
  </r>
  <r>
    <x v="1822"/>
    <x v="14"/>
    <x v="1"/>
    <x v="1822"/>
    <x v="1"/>
    <x v="0"/>
    <x v="0"/>
    <x v="0"/>
    <x v="1822"/>
    <x v="9"/>
    <x v="1733"/>
    <x v="3"/>
    <x v="130"/>
    <x v="772"/>
    <x v="0"/>
    <x v="1"/>
  </r>
  <r>
    <x v="1823"/>
    <x v="14"/>
    <x v="1"/>
    <x v="1823"/>
    <x v="1"/>
    <x v="0"/>
    <x v="0"/>
    <x v="0"/>
    <x v="1823"/>
    <x v="5"/>
    <x v="1734"/>
    <x v="3"/>
    <x v="130"/>
    <x v="772"/>
    <x v="0"/>
    <x v="1"/>
  </r>
  <r>
    <x v="1824"/>
    <x v="14"/>
    <x v="1"/>
    <x v="1824"/>
    <x v="1"/>
    <x v="0"/>
    <x v="0"/>
    <x v="0"/>
    <x v="1824"/>
    <x v="7"/>
    <x v="1735"/>
    <x v="3"/>
    <x v="130"/>
    <x v="772"/>
    <x v="0"/>
    <x v="1"/>
  </r>
  <r>
    <x v="1825"/>
    <x v="14"/>
    <x v="1"/>
    <x v="1825"/>
    <x v="1"/>
    <x v="0"/>
    <x v="0"/>
    <x v="0"/>
    <x v="1825"/>
    <x v="3"/>
    <x v="1736"/>
    <x v="3"/>
    <x v="130"/>
    <x v="772"/>
    <x v="0"/>
    <x v="1"/>
  </r>
  <r>
    <x v="1826"/>
    <x v="14"/>
    <x v="1"/>
    <x v="1826"/>
    <x v="1"/>
    <x v="0"/>
    <x v="0"/>
    <x v="0"/>
    <x v="1826"/>
    <x v="9"/>
    <x v="1737"/>
    <x v="3"/>
    <x v="130"/>
    <x v="772"/>
    <x v="0"/>
    <x v="1"/>
  </r>
  <r>
    <x v="1827"/>
    <x v="14"/>
    <x v="4"/>
    <x v="1827"/>
    <x v="501"/>
    <x v="0"/>
    <x v="0"/>
    <x v="0"/>
    <x v="1827"/>
    <x v="9"/>
    <x v="1738"/>
    <x v="3"/>
    <x v="133"/>
    <x v="772"/>
    <x v="0"/>
    <x v="1"/>
  </r>
  <r>
    <x v="1828"/>
    <x v="14"/>
    <x v="4"/>
    <x v="1828"/>
    <x v="1"/>
    <x v="3"/>
    <x v="0"/>
    <x v="0"/>
    <x v="1828"/>
    <x v="9"/>
    <x v="1739"/>
    <x v="3"/>
    <x v="133"/>
    <x v="772"/>
    <x v="0"/>
    <x v="1"/>
  </r>
  <r>
    <x v="1829"/>
    <x v="14"/>
    <x v="4"/>
    <x v="1829"/>
    <x v="1"/>
    <x v="3"/>
    <x v="0"/>
    <x v="0"/>
    <x v="1829"/>
    <x v="9"/>
    <x v="1740"/>
    <x v="3"/>
    <x v="133"/>
    <x v="772"/>
    <x v="0"/>
    <x v="1"/>
  </r>
  <r>
    <x v="1830"/>
    <x v="14"/>
    <x v="4"/>
    <x v="1830"/>
    <x v="1"/>
    <x v="3"/>
    <x v="0"/>
    <x v="0"/>
    <x v="1830"/>
    <x v="2"/>
    <x v="1741"/>
    <x v="3"/>
    <x v="133"/>
    <x v="772"/>
    <x v="0"/>
    <x v="1"/>
  </r>
  <r>
    <x v="1831"/>
    <x v="14"/>
    <x v="4"/>
    <x v="1831"/>
    <x v="1"/>
    <x v="1"/>
    <x v="0"/>
    <x v="0"/>
    <x v="1831"/>
    <x v="6"/>
    <x v="1742"/>
    <x v="126"/>
    <x v="133"/>
    <x v="772"/>
    <x v="0"/>
    <x v="1"/>
  </r>
  <r>
    <x v="1832"/>
    <x v="14"/>
    <x v="3"/>
    <x v="1832"/>
    <x v="1"/>
    <x v="0"/>
    <x v="0"/>
    <x v="0"/>
    <x v="1832"/>
    <x v="2"/>
    <x v="1743"/>
    <x v="3"/>
    <x v="134"/>
    <x v="772"/>
    <x v="0"/>
    <x v="1"/>
  </r>
  <r>
    <x v="1833"/>
    <x v="14"/>
    <x v="2"/>
    <x v="1833"/>
    <x v="1"/>
    <x v="0"/>
    <x v="0"/>
    <x v="0"/>
    <x v="1833"/>
    <x v="3"/>
    <x v="1744"/>
    <x v="3"/>
    <x v="135"/>
    <x v="772"/>
    <x v="0"/>
    <x v="1"/>
  </r>
  <r>
    <x v="1834"/>
    <x v="14"/>
    <x v="2"/>
    <x v="1834"/>
    <x v="1"/>
    <x v="0"/>
    <x v="0"/>
    <x v="0"/>
    <x v="1834"/>
    <x v="3"/>
    <x v="1745"/>
    <x v="3"/>
    <x v="135"/>
    <x v="772"/>
    <x v="0"/>
    <x v="1"/>
  </r>
  <r>
    <x v="1835"/>
    <x v="14"/>
    <x v="2"/>
    <x v="1835"/>
    <x v="1"/>
    <x v="0"/>
    <x v="0"/>
    <x v="0"/>
    <x v="1835"/>
    <x v="1"/>
    <x v="1746"/>
    <x v="3"/>
    <x v="135"/>
    <x v="772"/>
    <x v="0"/>
    <x v="1"/>
  </r>
  <r>
    <x v="1836"/>
    <x v="14"/>
    <x v="2"/>
    <x v="1836"/>
    <x v="1"/>
    <x v="0"/>
    <x v="0"/>
    <x v="0"/>
    <x v="1836"/>
    <x v="0"/>
    <x v="1747"/>
    <x v="3"/>
    <x v="135"/>
    <x v="772"/>
    <x v="0"/>
    <x v="1"/>
  </r>
  <r>
    <x v="1837"/>
    <x v="14"/>
    <x v="2"/>
    <x v="1837"/>
    <x v="1"/>
    <x v="0"/>
    <x v="0"/>
    <x v="0"/>
    <x v="1837"/>
    <x v="1"/>
    <x v="1748"/>
    <x v="3"/>
    <x v="135"/>
    <x v="772"/>
    <x v="0"/>
    <x v="1"/>
  </r>
  <r>
    <x v="1838"/>
    <x v="14"/>
    <x v="2"/>
    <x v="1838"/>
    <x v="1"/>
    <x v="0"/>
    <x v="0"/>
    <x v="0"/>
    <x v="1838"/>
    <x v="1"/>
    <x v="1749"/>
    <x v="3"/>
    <x v="135"/>
    <x v="772"/>
    <x v="0"/>
    <x v="1"/>
  </r>
  <r>
    <x v="1839"/>
    <x v="14"/>
    <x v="2"/>
    <x v="1839"/>
    <x v="1"/>
    <x v="0"/>
    <x v="0"/>
    <x v="0"/>
    <x v="1839"/>
    <x v="1"/>
    <x v="1102"/>
    <x v="3"/>
    <x v="135"/>
    <x v="772"/>
    <x v="0"/>
    <x v="1"/>
  </r>
  <r>
    <x v="1840"/>
    <x v="14"/>
    <x v="7"/>
    <x v="1840"/>
    <x v="502"/>
    <x v="0"/>
    <x v="0"/>
    <x v="0"/>
    <x v="1840"/>
    <x v="2"/>
    <x v="492"/>
    <x v="3"/>
    <x v="107"/>
    <x v="772"/>
    <x v="0"/>
    <x v="1"/>
  </r>
  <r>
    <x v="1841"/>
    <x v="14"/>
    <x v="7"/>
    <x v="1841"/>
    <x v="503"/>
    <x v="0"/>
    <x v="0"/>
    <x v="0"/>
    <x v="1841"/>
    <x v="1"/>
    <x v="1750"/>
    <x v="3"/>
    <x v="107"/>
    <x v="772"/>
    <x v="0"/>
    <x v="1"/>
  </r>
  <r>
    <x v="1842"/>
    <x v="14"/>
    <x v="7"/>
    <x v="1842"/>
    <x v="504"/>
    <x v="0"/>
    <x v="0"/>
    <x v="0"/>
    <x v="1842"/>
    <x v="0"/>
    <x v="1751"/>
    <x v="3"/>
    <x v="107"/>
    <x v="772"/>
    <x v="0"/>
    <x v="1"/>
  </r>
  <r>
    <x v="1843"/>
    <x v="14"/>
    <x v="7"/>
    <x v="1843"/>
    <x v="505"/>
    <x v="0"/>
    <x v="0"/>
    <x v="0"/>
    <x v="1843"/>
    <x v="11"/>
    <x v="1752"/>
    <x v="3"/>
    <x v="107"/>
    <x v="772"/>
    <x v="0"/>
    <x v="1"/>
  </r>
  <r>
    <x v="1844"/>
    <x v="14"/>
    <x v="7"/>
    <x v="1844"/>
    <x v="506"/>
    <x v="0"/>
    <x v="0"/>
    <x v="0"/>
    <x v="1844"/>
    <x v="0"/>
    <x v="1753"/>
    <x v="3"/>
    <x v="107"/>
    <x v="772"/>
    <x v="0"/>
    <x v="1"/>
  </r>
  <r>
    <x v="1845"/>
    <x v="14"/>
    <x v="7"/>
    <x v="1845"/>
    <x v="507"/>
    <x v="0"/>
    <x v="0"/>
    <x v="0"/>
    <x v="1845"/>
    <x v="5"/>
    <x v="1754"/>
    <x v="3"/>
    <x v="107"/>
    <x v="772"/>
    <x v="0"/>
    <x v="1"/>
  </r>
  <r>
    <x v="1846"/>
    <x v="14"/>
    <x v="7"/>
    <x v="1846"/>
    <x v="508"/>
    <x v="0"/>
    <x v="0"/>
    <x v="0"/>
    <x v="1846"/>
    <x v="5"/>
    <x v="1755"/>
    <x v="3"/>
    <x v="136"/>
    <x v="772"/>
    <x v="0"/>
    <x v="1"/>
  </r>
  <r>
    <x v="1847"/>
    <x v="14"/>
    <x v="4"/>
    <x v="1847"/>
    <x v="1"/>
    <x v="1"/>
    <x v="0"/>
    <x v="0"/>
    <x v="1847"/>
    <x v="2"/>
    <x v="1756"/>
    <x v="127"/>
    <x v="136"/>
    <x v="772"/>
    <x v="0"/>
    <x v="1"/>
  </r>
  <r>
    <x v="1848"/>
    <x v="14"/>
    <x v="4"/>
    <x v="1848"/>
    <x v="1"/>
    <x v="0"/>
    <x v="0"/>
    <x v="0"/>
    <x v="1848"/>
    <x v="0"/>
    <x v="1757"/>
    <x v="3"/>
    <x v="241"/>
    <x v="772"/>
    <x v="0"/>
    <x v="1"/>
  </r>
  <r>
    <x v="1849"/>
    <x v="14"/>
    <x v="1"/>
    <x v="1849"/>
    <x v="1"/>
    <x v="1"/>
    <x v="0"/>
    <x v="0"/>
    <x v="1849"/>
    <x v="9"/>
    <x v="1758"/>
    <x v="128"/>
    <x v="241"/>
    <x v="772"/>
    <x v="0"/>
    <x v="1"/>
  </r>
  <r>
    <x v="1850"/>
    <x v="14"/>
    <x v="2"/>
    <x v="1850"/>
    <x v="509"/>
    <x v="0"/>
    <x v="0"/>
    <x v="0"/>
    <x v="1850"/>
    <x v="0"/>
    <x v="1759"/>
    <x v="3"/>
    <x v="137"/>
    <x v="772"/>
    <x v="0"/>
    <x v="1"/>
  </r>
  <r>
    <x v="1851"/>
    <x v="14"/>
    <x v="2"/>
    <x v="1851"/>
    <x v="510"/>
    <x v="0"/>
    <x v="0"/>
    <x v="0"/>
    <x v="1851"/>
    <x v="7"/>
    <x v="1760"/>
    <x v="3"/>
    <x v="137"/>
    <x v="772"/>
    <x v="0"/>
    <x v="1"/>
  </r>
  <r>
    <x v="1852"/>
    <x v="14"/>
    <x v="2"/>
    <x v="1852"/>
    <x v="511"/>
    <x v="0"/>
    <x v="0"/>
    <x v="0"/>
    <x v="1852"/>
    <x v="3"/>
    <x v="1761"/>
    <x v="3"/>
    <x v="137"/>
    <x v="772"/>
    <x v="0"/>
    <x v="1"/>
  </r>
  <r>
    <x v="1853"/>
    <x v="14"/>
    <x v="2"/>
    <x v="1853"/>
    <x v="1"/>
    <x v="0"/>
    <x v="0"/>
    <x v="0"/>
    <x v="1853"/>
    <x v="3"/>
    <x v="1762"/>
    <x v="3"/>
    <x v="137"/>
    <x v="772"/>
    <x v="0"/>
    <x v="1"/>
  </r>
  <r>
    <x v="1854"/>
    <x v="14"/>
    <x v="5"/>
    <x v="1854"/>
    <x v="1"/>
    <x v="1"/>
    <x v="0"/>
    <x v="0"/>
    <x v="1854"/>
    <x v="2"/>
    <x v="1763"/>
    <x v="129"/>
    <x v="51"/>
    <x v="772"/>
    <x v="0"/>
    <x v="1"/>
  </r>
  <r>
    <x v="1855"/>
    <x v="14"/>
    <x v="4"/>
    <x v="1855"/>
    <x v="512"/>
    <x v="0"/>
    <x v="0"/>
    <x v="0"/>
    <x v="1855"/>
    <x v="0"/>
    <x v="1764"/>
    <x v="3"/>
    <x v="51"/>
    <x v="772"/>
    <x v="0"/>
    <x v="1"/>
  </r>
  <r>
    <x v="1856"/>
    <x v="14"/>
    <x v="4"/>
    <x v="1856"/>
    <x v="513"/>
    <x v="0"/>
    <x v="0"/>
    <x v="0"/>
    <x v="1856"/>
    <x v="0"/>
    <x v="1765"/>
    <x v="3"/>
    <x v="51"/>
    <x v="772"/>
    <x v="0"/>
    <x v="1"/>
  </r>
  <r>
    <x v="1857"/>
    <x v="14"/>
    <x v="4"/>
    <x v="1857"/>
    <x v="514"/>
    <x v="0"/>
    <x v="0"/>
    <x v="0"/>
    <x v="1857"/>
    <x v="0"/>
    <x v="1766"/>
    <x v="3"/>
    <x v="51"/>
    <x v="772"/>
    <x v="0"/>
    <x v="1"/>
  </r>
  <r>
    <x v="1858"/>
    <x v="14"/>
    <x v="5"/>
    <x v="1858"/>
    <x v="515"/>
    <x v="0"/>
    <x v="0"/>
    <x v="0"/>
    <x v="1858"/>
    <x v="1"/>
    <x v="1767"/>
    <x v="3"/>
    <x v="138"/>
    <x v="772"/>
    <x v="0"/>
    <x v="1"/>
  </r>
  <r>
    <x v="1859"/>
    <x v="14"/>
    <x v="5"/>
    <x v="1859"/>
    <x v="1"/>
    <x v="0"/>
    <x v="0"/>
    <x v="0"/>
    <x v="1859"/>
    <x v="2"/>
    <x v="492"/>
    <x v="3"/>
    <x v="138"/>
    <x v="772"/>
    <x v="0"/>
    <x v="1"/>
  </r>
  <r>
    <x v="1860"/>
    <x v="14"/>
    <x v="5"/>
    <x v="1860"/>
    <x v="1"/>
    <x v="0"/>
    <x v="0"/>
    <x v="0"/>
    <x v="1860"/>
    <x v="0"/>
    <x v="1768"/>
    <x v="3"/>
    <x v="138"/>
    <x v="772"/>
    <x v="0"/>
    <x v="1"/>
  </r>
  <r>
    <x v="1861"/>
    <x v="14"/>
    <x v="6"/>
    <x v="1861"/>
    <x v="516"/>
    <x v="0"/>
    <x v="0"/>
    <x v="0"/>
    <x v="1861"/>
    <x v="1"/>
    <x v="1769"/>
    <x v="3"/>
    <x v="242"/>
    <x v="772"/>
    <x v="0"/>
    <x v="1"/>
  </r>
  <r>
    <x v="1862"/>
    <x v="14"/>
    <x v="8"/>
    <x v="1862"/>
    <x v="517"/>
    <x v="0"/>
    <x v="0"/>
    <x v="0"/>
    <x v="1862"/>
    <x v="7"/>
    <x v="1770"/>
    <x v="3"/>
    <x v="243"/>
    <x v="772"/>
    <x v="0"/>
    <x v="1"/>
  </r>
  <r>
    <x v="1863"/>
    <x v="14"/>
    <x v="7"/>
    <x v="1863"/>
    <x v="518"/>
    <x v="2"/>
    <x v="0"/>
    <x v="0"/>
    <x v="1863"/>
    <x v="9"/>
    <x v="1771"/>
    <x v="130"/>
    <x v="244"/>
    <x v="772"/>
    <x v="0"/>
    <x v="1"/>
  </r>
  <r>
    <x v="1864"/>
    <x v="15"/>
    <x v="0"/>
    <x v="1864"/>
    <x v="1"/>
    <x v="2"/>
    <x v="0"/>
    <x v="0"/>
    <x v="1864"/>
    <x v="9"/>
    <x v="770"/>
    <x v="46"/>
    <x v="245"/>
    <x v="772"/>
    <x v="0"/>
    <x v="1"/>
  </r>
  <r>
    <x v="1865"/>
    <x v="15"/>
    <x v="0"/>
    <x v="1865"/>
    <x v="1"/>
    <x v="2"/>
    <x v="0"/>
    <x v="0"/>
    <x v="1865"/>
    <x v="0"/>
    <x v="1772"/>
    <x v="131"/>
    <x v="245"/>
    <x v="772"/>
    <x v="0"/>
    <x v="1"/>
  </r>
  <r>
    <x v="1866"/>
    <x v="15"/>
    <x v="0"/>
    <x v="1866"/>
    <x v="1"/>
    <x v="2"/>
    <x v="0"/>
    <x v="0"/>
    <x v="1866"/>
    <x v="1"/>
    <x v="1773"/>
    <x v="132"/>
    <x v="245"/>
    <x v="772"/>
    <x v="0"/>
    <x v="1"/>
  </r>
  <r>
    <x v="1867"/>
    <x v="15"/>
    <x v="0"/>
    <x v="1867"/>
    <x v="1"/>
    <x v="2"/>
    <x v="0"/>
    <x v="0"/>
    <x v="1867"/>
    <x v="0"/>
    <x v="1774"/>
    <x v="133"/>
    <x v="245"/>
    <x v="772"/>
    <x v="0"/>
    <x v="1"/>
  </r>
  <r>
    <x v="1868"/>
    <x v="15"/>
    <x v="7"/>
    <x v="1868"/>
    <x v="519"/>
    <x v="2"/>
    <x v="0"/>
    <x v="0"/>
    <x v="1868"/>
    <x v="1"/>
    <x v="1775"/>
    <x v="134"/>
    <x v="184"/>
    <x v="772"/>
    <x v="0"/>
    <x v="1"/>
  </r>
  <r>
    <x v="1869"/>
    <x v="15"/>
    <x v="8"/>
    <x v="1869"/>
    <x v="1"/>
    <x v="0"/>
    <x v="0"/>
    <x v="0"/>
    <x v="1869"/>
    <x v="2"/>
    <x v="1776"/>
    <x v="0"/>
    <x v="139"/>
    <x v="772"/>
    <x v="0"/>
    <x v="1"/>
  </r>
  <r>
    <x v="1870"/>
    <x v="15"/>
    <x v="8"/>
    <x v="1870"/>
    <x v="1"/>
    <x v="0"/>
    <x v="0"/>
    <x v="0"/>
    <x v="1870"/>
    <x v="1"/>
    <x v="1777"/>
    <x v="0"/>
    <x v="139"/>
    <x v="772"/>
    <x v="0"/>
    <x v="1"/>
  </r>
  <r>
    <x v="1871"/>
    <x v="15"/>
    <x v="8"/>
    <x v="1871"/>
    <x v="1"/>
    <x v="0"/>
    <x v="0"/>
    <x v="0"/>
    <x v="1871"/>
    <x v="1"/>
    <x v="1778"/>
    <x v="0"/>
    <x v="139"/>
    <x v="772"/>
    <x v="0"/>
    <x v="1"/>
  </r>
  <r>
    <x v="1872"/>
    <x v="15"/>
    <x v="8"/>
    <x v="1872"/>
    <x v="1"/>
    <x v="0"/>
    <x v="0"/>
    <x v="0"/>
    <x v="1872"/>
    <x v="0"/>
    <x v="221"/>
    <x v="0"/>
    <x v="139"/>
    <x v="772"/>
    <x v="0"/>
    <x v="1"/>
  </r>
  <r>
    <x v="1873"/>
    <x v="15"/>
    <x v="8"/>
    <x v="1873"/>
    <x v="1"/>
    <x v="0"/>
    <x v="0"/>
    <x v="0"/>
    <x v="1873"/>
    <x v="1"/>
    <x v="770"/>
    <x v="0"/>
    <x v="139"/>
    <x v="772"/>
    <x v="0"/>
    <x v="1"/>
  </r>
  <r>
    <x v="1874"/>
    <x v="15"/>
    <x v="8"/>
    <x v="1874"/>
    <x v="520"/>
    <x v="0"/>
    <x v="0"/>
    <x v="0"/>
    <x v="1874"/>
    <x v="1"/>
    <x v="1779"/>
    <x v="0"/>
    <x v="139"/>
    <x v="772"/>
    <x v="0"/>
    <x v="1"/>
  </r>
  <r>
    <x v="1875"/>
    <x v="15"/>
    <x v="8"/>
    <x v="1875"/>
    <x v="521"/>
    <x v="0"/>
    <x v="0"/>
    <x v="0"/>
    <x v="1875"/>
    <x v="0"/>
    <x v="1780"/>
    <x v="0"/>
    <x v="139"/>
    <x v="772"/>
    <x v="0"/>
    <x v="1"/>
  </r>
  <r>
    <x v="1876"/>
    <x v="15"/>
    <x v="6"/>
    <x v="1876"/>
    <x v="1"/>
    <x v="0"/>
    <x v="0"/>
    <x v="0"/>
    <x v="1876"/>
    <x v="0"/>
    <x v="1781"/>
    <x v="0"/>
    <x v="246"/>
    <x v="772"/>
    <x v="0"/>
    <x v="1"/>
  </r>
  <r>
    <x v="1877"/>
    <x v="15"/>
    <x v="6"/>
    <x v="1877"/>
    <x v="1"/>
    <x v="0"/>
    <x v="0"/>
    <x v="0"/>
    <x v="1877"/>
    <x v="9"/>
    <x v="1782"/>
    <x v="0"/>
    <x v="246"/>
    <x v="772"/>
    <x v="0"/>
    <x v="1"/>
  </r>
  <r>
    <x v="1878"/>
    <x v="15"/>
    <x v="5"/>
    <x v="1878"/>
    <x v="522"/>
    <x v="0"/>
    <x v="0"/>
    <x v="0"/>
    <x v="1878"/>
    <x v="0"/>
    <x v="64"/>
    <x v="0"/>
    <x v="7"/>
    <x v="772"/>
    <x v="0"/>
    <x v="1"/>
  </r>
  <r>
    <x v="1879"/>
    <x v="15"/>
    <x v="5"/>
    <x v="1879"/>
    <x v="1"/>
    <x v="0"/>
    <x v="0"/>
    <x v="0"/>
    <x v="1879"/>
    <x v="2"/>
    <x v="1783"/>
    <x v="0"/>
    <x v="7"/>
    <x v="772"/>
    <x v="0"/>
    <x v="1"/>
  </r>
  <r>
    <x v="1880"/>
    <x v="15"/>
    <x v="7"/>
    <x v="1880"/>
    <x v="523"/>
    <x v="0"/>
    <x v="0"/>
    <x v="0"/>
    <x v="1880"/>
    <x v="0"/>
    <x v="1784"/>
    <x v="0"/>
    <x v="37"/>
    <x v="772"/>
    <x v="0"/>
    <x v="1"/>
  </r>
  <r>
    <x v="1881"/>
    <x v="15"/>
    <x v="7"/>
    <x v="1881"/>
    <x v="524"/>
    <x v="0"/>
    <x v="0"/>
    <x v="0"/>
    <x v="1881"/>
    <x v="9"/>
    <x v="1785"/>
    <x v="0"/>
    <x v="37"/>
    <x v="772"/>
    <x v="0"/>
    <x v="1"/>
  </r>
  <r>
    <x v="1882"/>
    <x v="15"/>
    <x v="7"/>
    <x v="1882"/>
    <x v="525"/>
    <x v="0"/>
    <x v="0"/>
    <x v="0"/>
    <x v="1882"/>
    <x v="9"/>
    <x v="1786"/>
    <x v="0"/>
    <x v="37"/>
    <x v="772"/>
    <x v="0"/>
    <x v="1"/>
  </r>
  <r>
    <x v="1883"/>
    <x v="15"/>
    <x v="7"/>
    <x v="1883"/>
    <x v="526"/>
    <x v="0"/>
    <x v="0"/>
    <x v="0"/>
    <x v="1883"/>
    <x v="0"/>
    <x v="1787"/>
    <x v="0"/>
    <x v="37"/>
    <x v="772"/>
    <x v="0"/>
    <x v="1"/>
  </r>
  <r>
    <x v="1884"/>
    <x v="15"/>
    <x v="7"/>
    <x v="1884"/>
    <x v="527"/>
    <x v="0"/>
    <x v="0"/>
    <x v="0"/>
    <x v="1884"/>
    <x v="3"/>
    <x v="1788"/>
    <x v="0"/>
    <x v="37"/>
    <x v="772"/>
    <x v="0"/>
    <x v="1"/>
  </r>
  <r>
    <x v="1885"/>
    <x v="15"/>
    <x v="7"/>
    <x v="1885"/>
    <x v="528"/>
    <x v="0"/>
    <x v="0"/>
    <x v="0"/>
    <x v="1885"/>
    <x v="5"/>
    <x v="1789"/>
    <x v="0"/>
    <x v="37"/>
    <x v="772"/>
    <x v="0"/>
    <x v="1"/>
  </r>
  <r>
    <x v="1886"/>
    <x v="15"/>
    <x v="7"/>
    <x v="1886"/>
    <x v="529"/>
    <x v="0"/>
    <x v="0"/>
    <x v="0"/>
    <x v="1886"/>
    <x v="5"/>
    <x v="1790"/>
    <x v="0"/>
    <x v="37"/>
    <x v="772"/>
    <x v="0"/>
    <x v="1"/>
  </r>
  <r>
    <x v="1887"/>
    <x v="15"/>
    <x v="7"/>
    <x v="1887"/>
    <x v="1"/>
    <x v="0"/>
    <x v="0"/>
    <x v="0"/>
    <x v="1887"/>
    <x v="1"/>
    <x v="1791"/>
    <x v="0"/>
    <x v="37"/>
    <x v="772"/>
    <x v="0"/>
    <x v="1"/>
  </r>
  <r>
    <x v="1888"/>
    <x v="15"/>
    <x v="7"/>
    <x v="1888"/>
    <x v="530"/>
    <x v="0"/>
    <x v="0"/>
    <x v="0"/>
    <x v="1888"/>
    <x v="0"/>
    <x v="1792"/>
    <x v="0"/>
    <x v="37"/>
    <x v="772"/>
    <x v="0"/>
    <x v="1"/>
  </r>
  <r>
    <x v="1889"/>
    <x v="15"/>
    <x v="1"/>
    <x v="1889"/>
    <x v="1"/>
    <x v="0"/>
    <x v="0"/>
    <x v="0"/>
    <x v="1889"/>
    <x v="8"/>
    <x v="1793"/>
    <x v="0"/>
    <x v="140"/>
    <x v="772"/>
    <x v="0"/>
    <x v="1"/>
  </r>
  <r>
    <x v="1890"/>
    <x v="15"/>
    <x v="1"/>
    <x v="1890"/>
    <x v="1"/>
    <x v="0"/>
    <x v="0"/>
    <x v="0"/>
    <x v="1890"/>
    <x v="1"/>
    <x v="1794"/>
    <x v="0"/>
    <x v="140"/>
    <x v="772"/>
    <x v="0"/>
    <x v="1"/>
  </r>
  <r>
    <x v="1891"/>
    <x v="15"/>
    <x v="2"/>
    <x v="1891"/>
    <x v="531"/>
    <x v="0"/>
    <x v="0"/>
    <x v="0"/>
    <x v="1891"/>
    <x v="1"/>
    <x v="1795"/>
    <x v="0"/>
    <x v="85"/>
    <x v="772"/>
    <x v="0"/>
    <x v="1"/>
  </r>
  <r>
    <x v="1892"/>
    <x v="15"/>
    <x v="2"/>
    <x v="1892"/>
    <x v="1"/>
    <x v="0"/>
    <x v="0"/>
    <x v="0"/>
    <x v="1892"/>
    <x v="1"/>
    <x v="1796"/>
    <x v="0"/>
    <x v="85"/>
    <x v="772"/>
    <x v="0"/>
    <x v="1"/>
  </r>
  <r>
    <x v="1893"/>
    <x v="15"/>
    <x v="2"/>
    <x v="1893"/>
    <x v="1"/>
    <x v="0"/>
    <x v="0"/>
    <x v="0"/>
    <x v="1893"/>
    <x v="11"/>
    <x v="770"/>
    <x v="135"/>
    <x v="85"/>
    <x v="772"/>
    <x v="0"/>
    <x v="1"/>
  </r>
  <r>
    <x v="1894"/>
    <x v="15"/>
    <x v="2"/>
    <x v="1894"/>
    <x v="1"/>
    <x v="0"/>
    <x v="0"/>
    <x v="0"/>
    <x v="1894"/>
    <x v="9"/>
    <x v="1797"/>
    <x v="0"/>
    <x v="85"/>
    <x v="772"/>
    <x v="0"/>
    <x v="1"/>
  </r>
  <r>
    <x v="1895"/>
    <x v="15"/>
    <x v="2"/>
    <x v="1895"/>
    <x v="1"/>
    <x v="0"/>
    <x v="0"/>
    <x v="0"/>
    <x v="1895"/>
    <x v="9"/>
    <x v="1798"/>
    <x v="0"/>
    <x v="85"/>
    <x v="772"/>
    <x v="0"/>
    <x v="1"/>
  </r>
  <r>
    <x v="1896"/>
    <x v="15"/>
    <x v="2"/>
    <x v="1896"/>
    <x v="1"/>
    <x v="0"/>
    <x v="0"/>
    <x v="0"/>
    <x v="1896"/>
    <x v="14"/>
    <x v="1799"/>
    <x v="0"/>
    <x v="85"/>
    <x v="772"/>
    <x v="0"/>
    <x v="1"/>
  </r>
  <r>
    <x v="1897"/>
    <x v="15"/>
    <x v="2"/>
    <x v="1897"/>
    <x v="1"/>
    <x v="0"/>
    <x v="0"/>
    <x v="0"/>
    <x v="1897"/>
    <x v="0"/>
    <x v="492"/>
    <x v="0"/>
    <x v="85"/>
    <x v="772"/>
    <x v="0"/>
    <x v="1"/>
  </r>
  <r>
    <x v="1898"/>
    <x v="15"/>
    <x v="2"/>
    <x v="1898"/>
    <x v="1"/>
    <x v="0"/>
    <x v="0"/>
    <x v="0"/>
    <x v="1898"/>
    <x v="1"/>
    <x v="64"/>
    <x v="0"/>
    <x v="85"/>
    <x v="772"/>
    <x v="0"/>
    <x v="1"/>
  </r>
  <r>
    <x v="1899"/>
    <x v="15"/>
    <x v="2"/>
    <x v="1899"/>
    <x v="1"/>
    <x v="0"/>
    <x v="0"/>
    <x v="0"/>
    <x v="1899"/>
    <x v="0"/>
    <x v="1800"/>
    <x v="0"/>
    <x v="85"/>
    <x v="772"/>
    <x v="0"/>
    <x v="1"/>
  </r>
  <r>
    <x v="1900"/>
    <x v="15"/>
    <x v="2"/>
    <x v="1900"/>
    <x v="1"/>
    <x v="0"/>
    <x v="0"/>
    <x v="0"/>
    <x v="1900"/>
    <x v="0"/>
    <x v="1801"/>
    <x v="0"/>
    <x v="85"/>
    <x v="772"/>
    <x v="0"/>
    <x v="1"/>
  </r>
  <r>
    <x v="1901"/>
    <x v="15"/>
    <x v="2"/>
    <x v="1901"/>
    <x v="1"/>
    <x v="0"/>
    <x v="0"/>
    <x v="0"/>
    <x v="1901"/>
    <x v="3"/>
    <x v="1802"/>
    <x v="0"/>
    <x v="85"/>
    <x v="772"/>
    <x v="0"/>
    <x v="1"/>
  </r>
  <r>
    <x v="1902"/>
    <x v="15"/>
    <x v="2"/>
    <x v="1902"/>
    <x v="532"/>
    <x v="2"/>
    <x v="0"/>
    <x v="0"/>
    <x v="1902"/>
    <x v="9"/>
    <x v="1803"/>
    <x v="136"/>
    <x v="85"/>
    <x v="772"/>
    <x v="0"/>
    <x v="1"/>
  </r>
  <r>
    <x v="1903"/>
    <x v="15"/>
    <x v="4"/>
    <x v="1903"/>
    <x v="533"/>
    <x v="2"/>
    <x v="0"/>
    <x v="0"/>
    <x v="1903"/>
    <x v="3"/>
    <x v="1804"/>
    <x v="137"/>
    <x v="141"/>
    <x v="772"/>
    <x v="0"/>
    <x v="1"/>
  </r>
  <r>
    <x v="1904"/>
    <x v="15"/>
    <x v="5"/>
    <x v="1904"/>
    <x v="1"/>
    <x v="0"/>
    <x v="0"/>
    <x v="0"/>
    <x v="1904"/>
    <x v="9"/>
    <x v="1805"/>
    <x v="0"/>
    <x v="142"/>
    <x v="772"/>
    <x v="0"/>
    <x v="1"/>
  </r>
  <r>
    <x v="1905"/>
    <x v="15"/>
    <x v="5"/>
    <x v="1905"/>
    <x v="1"/>
    <x v="0"/>
    <x v="0"/>
    <x v="0"/>
    <x v="1905"/>
    <x v="1"/>
    <x v="1806"/>
    <x v="0"/>
    <x v="142"/>
    <x v="772"/>
    <x v="0"/>
    <x v="1"/>
  </r>
  <r>
    <x v="1906"/>
    <x v="15"/>
    <x v="8"/>
    <x v="1906"/>
    <x v="1"/>
    <x v="0"/>
    <x v="0"/>
    <x v="0"/>
    <x v="1906"/>
    <x v="3"/>
    <x v="1807"/>
    <x v="0"/>
    <x v="78"/>
    <x v="772"/>
    <x v="0"/>
    <x v="1"/>
  </r>
  <r>
    <x v="1907"/>
    <x v="15"/>
    <x v="8"/>
    <x v="1907"/>
    <x v="1"/>
    <x v="0"/>
    <x v="0"/>
    <x v="0"/>
    <x v="1907"/>
    <x v="3"/>
    <x v="1808"/>
    <x v="0"/>
    <x v="78"/>
    <x v="772"/>
    <x v="0"/>
    <x v="1"/>
  </r>
  <r>
    <x v="1908"/>
    <x v="15"/>
    <x v="6"/>
    <x v="1908"/>
    <x v="1"/>
    <x v="0"/>
    <x v="0"/>
    <x v="0"/>
    <x v="1908"/>
    <x v="0"/>
    <x v="1809"/>
    <x v="0"/>
    <x v="143"/>
    <x v="772"/>
    <x v="0"/>
    <x v="1"/>
  </r>
  <r>
    <x v="1909"/>
    <x v="15"/>
    <x v="6"/>
    <x v="1909"/>
    <x v="534"/>
    <x v="0"/>
    <x v="0"/>
    <x v="0"/>
    <x v="1909"/>
    <x v="0"/>
    <x v="1810"/>
    <x v="0"/>
    <x v="143"/>
    <x v="772"/>
    <x v="0"/>
    <x v="1"/>
  </r>
  <r>
    <x v="1910"/>
    <x v="15"/>
    <x v="6"/>
    <x v="1910"/>
    <x v="1"/>
    <x v="0"/>
    <x v="0"/>
    <x v="0"/>
    <x v="1910"/>
    <x v="0"/>
    <x v="1811"/>
    <x v="0"/>
    <x v="143"/>
    <x v="772"/>
    <x v="0"/>
    <x v="1"/>
  </r>
  <r>
    <x v="1911"/>
    <x v="15"/>
    <x v="4"/>
    <x v="1911"/>
    <x v="535"/>
    <x v="0"/>
    <x v="0"/>
    <x v="0"/>
    <x v="1911"/>
    <x v="0"/>
    <x v="1812"/>
    <x v="0"/>
    <x v="143"/>
    <x v="772"/>
    <x v="0"/>
    <x v="1"/>
  </r>
  <r>
    <x v="1912"/>
    <x v="15"/>
    <x v="2"/>
    <x v="1912"/>
    <x v="536"/>
    <x v="0"/>
    <x v="0"/>
    <x v="0"/>
    <x v="1912"/>
    <x v="11"/>
    <x v="1813"/>
    <x v="0"/>
    <x v="143"/>
    <x v="772"/>
    <x v="0"/>
    <x v="1"/>
  </r>
  <r>
    <x v="1913"/>
    <x v="15"/>
    <x v="4"/>
    <x v="1913"/>
    <x v="537"/>
    <x v="2"/>
    <x v="0"/>
    <x v="0"/>
    <x v="1913"/>
    <x v="9"/>
    <x v="1814"/>
    <x v="46"/>
    <x v="247"/>
    <x v="772"/>
    <x v="0"/>
    <x v="1"/>
  </r>
  <r>
    <x v="1914"/>
    <x v="15"/>
    <x v="4"/>
    <x v="1914"/>
    <x v="538"/>
    <x v="2"/>
    <x v="0"/>
    <x v="0"/>
    <x v="1914"/>
    <x v="9"/>
    <x v="1815"/>
    <x v="138"/>
    <x v="247"/>
    <x v="772"/>
    <x v="0"/>
    <x v="1"/>
  </r>
  <r>
    <x v="1915"/>
    <x v="15"/>
    <x v="4"/>
    <x v="1915"/>
    <x v="539"/>
    <x v="2"/>
    <x v="0"/>
    <x v="0"/>
    <x v="1915"/>
    <x v="9"/>
    <x v="1816"/>
    <x v="139"/>
    <x v="247"/>
    <x v="772"/>
    <x v="0"/>
    <x v="1"/>
  </r>
  <r>
    <x v="1916"/>
    <x v="15"/>
    <x v="4"/>
    <x v="1916"/>
    <x v="540"/>
    <x v="2"/>
    <x v="0"/>
    <x v="0"/>
    <x v="1916"/>
    <x v="9"/>
    <x v="1817"/>
    <x v="140"/>
    <x v="247"/>
    <x v="772"/>
    <x v="0"/>
    <x v="1"/>
  </r>
  <r>
    <x v="1917"/>
    <x v="16"/>
    <x v="4"/>
    <x v="1917"/>
    <x v="541"/>
    <x v="0"/>
    <x v="0"/>
    <x v="0"/>
    <x v="1917"/>
    <x v="3"/>
    <x v="9"/>
    <x v="0"/>
    <x v="129"/>
    <x v="772"/>
    <x v="0"/>
    <x v="1"/>
  </r>
  <r>
    <x v="1918"/>
    <x v="16"/>
    <x v="1"/>
    <x v="1918"/>
    <x v="542"/>
    <x v="2"/>
    <x v="0"/>
    <x v="0"/>
    <x v="1918"/>
    <x v="0"/>
    <x v="1818"/>
    <x v="46"/>
    <x v="248"/>
    <x v="772"/>
    <x v="0"/>
    <x v="1"/>
  </r>
  <r>
    <x v="1919"/>
    <x v="16"/>
    <x v="7"/>
    <x v="1919"/>
    <x v="543"/>
    <x v="2"/>
    <x v="0"/>
    <x v="0"/>
    <x v="1919"/>
    <x v="7"/>
    <x v="1819"/>
    <x v="141"/>
    <x v="249"/>
    <x v="772"/>
    <x v="0"/>
    <x v="1"/>
  </r>
  <r>
    <x v="1920"/>
    <x v="16"/>
    <x v="7"/>
    <x v="1920"/>
    <x v="544"/>
    <x v="2"/>
    <x v="0"/>
    <x v="0"/>
    <x v="1920"/>
    <x v="0"/>
    <x v="1820"/>
    <x v="142"/>
    <x v="249"/>
    <x v="772"/>
    <x v="0"/>
    <x v="1"/>
  </r>
  <r>
    <x v="1921"/>
    <x v="16"/>
    <x v="7"/>
    <x v="1921"/>
    <x v="545"/>
    <x v="2"/>
    <x v="0"/>
    <x v="0"/>
    <x v="1921"/>
    <x v="2"/>
    <x v="1821"/>
    <x v="46"/>
    <x v="250"/>
    <x v="772"/>
    <x v="0"/>
    <x v="1"/>
  </r>
  <r>
    <x v="1922"/>
    <x v="16"/>
    <x v="1"/>
    <x v="1922"/>
    <x v="1"/>
    <x v="1"/>
    <x v="0"/>
    <x v="0"/>
    <x v="1922"/>
    <x v="6"/>
    <x v="1822"/>
    <x v="143"/>
    <x v="251"/>
    <x v="772"/>
    <x v="0"/>
    <x v="1"/>
  </r>
  <r>
    <x v="1923"/>
    <x v="16"/>
    <x v="1"/>
    <x v="1923"/>
    <x v="546"/>
    <x v="2"/>
    <x v="0"/>
    <x v="0"/>
    <x v="1923"/>
    <x v="6"/>
    <x v="1823"/>
    <x v="144"/>
    <x v="145"/>
    <x v="772"/>
    <x v="0"/>
    <x v="1"/>
  </r>
  <r>
    <x v="1924"/>
    <x v="16"/>
    <x v="6"/>
    <x v="1924"/>
    <x v="1"/>
    <x v="0"/>
    <x v="0"/>
    <x v="0"/>
    <x v="1924"/>
    <x v="1"/>
    <x v="1824"/>
    <x v="3"/>
    <x v="9"/>
    <x v="772"/>
    <x v="0"/>
    <x v="1"/>
  </r>
  <r>
    <x v="1925"/>
    <x v="16"/>
    <x v="6"/>
    <x v="1925"/>
    <x v="1"/>
    <x v="0"/>
    <x v="0"/>
    <x v="0"/>
    <x v="1925"/>
    <x v="1"/>
    <x v="1825"/>
    <x v="3"/>
    <x v="9"/>
    <x v="772"/>
    <x v="0"/>
    <x v="1"/>
  </r>
  <r>
    <x v="1926"/>
    <x v="16"/>
    <x v="6"/>
    <x v="1926"/>
    <x v="1"/>
    <x v="0"/>
    <x v="0"/>
    <x v="0"/>
    <x v="1926"/>
    <x v="2"/>
    <x v="1826"/>
    <x v="3"/>
    <x v="9"/>
    <x v="772"/>
    <x v="0"/>
    <x v="1"/>
  </r>
  <r>
    <x v="1927"/>
    <x v="16"/>
    <x v="6"/>
    <x v="1927"/>
    <x v="1"/>
    <x v="0"/>
    <x v="0"/>
    <x v="0"/>
    <x v="1927"/>
    <x v="0"/>
    <x v="1827"/>
    <x v="3"/>
    <x v="9"/>
    <x v="772"/>
    <x v="0"/>
    <x v="1"/>
  </r>
  <r>
    <x v="1928"/>
    <x v="16"/>
    <x v="6"/>
    <x v="1928"/>
    <x v="1"/>
    <x v="0"/>
    <x v="0"/>
    <x v="0"/>
    <x v="1928"/>
    <x v="0"/>
    <x v="1828"/>
    <x v="3"/>
    <x v="9"/>
    <x v="772"/>
    <x v="0"/>
    <x v="1"/>
  </r>
  <r>
    <x v="1929"/>
    <x v="16"/>
    <x v="5"/>
    <x v="1929"/>
    <x v="1"/>
    <x v="1"/>
    <x v="0"/>
    <x v="0"/>
    <x v="1929"/>
    <x v="2"/>
    <x v="1829"/>
    <x v="145"/>
    <x v="169"/>
    <x v="772"/>
    <x v="0"/>
    <x v="1"/>
  </r>
  <r>
    <x v="1930"/>
    <x v="16"/>
    <x v="2"/>
    <x v="1930"/>
    <x v="547"/>
    <x v="0"/>
    <x v="0"/>
    <x v="0"/>
    <x v="1930"/>
    <x v="2"/>
    <x v="1830"/>
    <x v="3"/>
    <x v="252"/>
    <x v="772"/>
    <x v="0"/>
    <x v="1"/>
  </r>
  <r>
    <x v="1931"/>
    <x v="16"/>
    <x v="8"/>
    <x v="1931"/>
    <x v="548"/>
    <x v="2"/>
    <x v="0"/>
    <x v="0"/>
    <x v="1931"/>
    <x v="9"/>
    <x v="1831"/>
    <x v="146"/>
    <x v="252"/>
    <x v="772"/>
    <x v="0"/>
    <x v="1"/>
  </r>
  <r>
    <x v="1932"/>
    <x v="16"/>
    <x v="3"/>
    <x v="1932"/>
    <x v="549"/>
    <x v="2"/>
    <x v="0"/>
    <x v="0"/>
    <x v="1932"/>
    <x v="9"/>
    <x v="1832"/>
    <x v="147"/>
    <x v="252"/>
    <x v="772"/>
    <x v="0"/>
    <x v="1"/>
  </r>
  <r>
    <x v="1933"/>
    <x v="16"/>
    <x v="5"/>
    <x v="1933"/>
    <x v="550"/>
    <x v="2"/>
    <x v="0"/>
    <x v="0"/>
    <x v="1933"/>
    <x v="9"/>
    <x v="1833"/>
    <x v="148"/>
    <x v="13"/>
    <x v="772"/>
    <x v="0"/>
    <x v="1"/>
  </r>
  <r>
    <x v="1934"/>
    <x v="16"/>
    <x v="6"/>
    <x v="1934"/>
    <x v="1"/>
    <x v="1"/>
    <x v="0"/>
    <x v="0"/>
    <x v="1934"/>
    <x v="1"/>
    <x v="1834"/>
    <x v="149"/>
    <x v="13"/>
    <x v="772"/>
    <x v="0"/>
    <x v="1"/>
  </r>
  <r>
    <x v="1935"/>
    <x v="16"/>
    <x v="6"/>
    <x v="1935"/>
    <x v="551"/>
    <x v="0"/>
    <x v="0"/>
    <x v="0"/>
    <x v="1935"/>
    <x v="0"/>
    <x v="1835"/>
    <x v="3"/>
    <x v="13"/>
    <x v="772"/>
    <x v="0"/>
    <x v="1"/>
  </r>
  <r>
    <x v="1936"/>
    <x v="16"/>
    <x v="1"/>
    <x v="1936"/>
    <x v="1"/>
    <x v="0"/>
    <x v="0"/>
    <x v="0"/>
    <x v="1936"/>
    <x v="3"/>
    <x v="1836"/>
    <x v="3"/>
    <x v="13"/>
    <x v="772"/>
    <x v="0"/>
    <x v="1"/>
  </r>
  <r>
    <x v="1937"/>
    <x v="16"/>
    <x v="1"/>
    <x v="1937"/>
    <x v="1"/>
    <x v="0"/>
    <x v="0"/>
    <x v="0"/>
    <x v="1937"/>
    <x v="3"/>
    <x v="1837"/>
    <x v="3"/>
    <x v="13"/>
    <x v="772"/>
    <x v="0"/>
    <x v="1"/>
  </r>
  <r>
    <x v="1938"/>
    <x v="16"/>
    <x v="1"/>
    <x v="1938"/>
    <x v="1"/>
    <x v="0"/>
    <x v="0"/>
    <x v="0"/>
    <x v="1938"/>
    <x v="5"/>
    <x v="1838"/>
    <x v="3"/>
    <x v="253"/>
    <x v="772"/>
    <x v="0"/>
    <x v="1"/>
  </r>
  <r>
    <x v="1939"/>
    <x v="16"/>
    <x v="8"/>
    <x v="1939"/>
    <x v="1"/>
    <x v="0"/>
    <x v="0"/>
    <x v="0"/>
    <x v="1939"/>
    <x v="0"/>
    <x v="1839"/>
    <x v="3"/>
    <x v="146"/>
    <x v="772"/>
    <x v="0"/>
    <x v="1"/>
  </r>
  <r>
    <x v="1940"/>
    <x v="16"/>
    <x v="5"/>
    <x v="1940"/>
    <x v="1"/>
    <x v="0"/>
    <x v="0"/>
    <x v="0"/>
    <x v="1940"/>
    <x v="6"/>
    <x v="1840"/>
    <x v="3"/>
    <x v="254"/>
    <x v="772"/>
    <x v="0"/>
    <x v="1"/>
  </r>
  <r>
    <x v="1941"/>
    <x v="16"/>
    <x v="5"/>
    <x v="1941"/>
    <x v="1"/>
    <x v="0"/>
    <x v="0"/>
    <x v="0"/>
    <x v="1941"/>
    <x v="1"/>
    <x v="1841"/>
    <x v="3"/>
    <x v="255"/>
    <x v="772"/>
    <x v="0"/>
    <x v="1"/>
  </r>
  <r>
    <x v="1942"/>
    <x v="16"/>
    <x v="5"/>
    <x v="1942"/>
    <x v="1"/>
    <x v="1"/>
    <x v="0"/>
    <x v="0"/>
    <x v="1942"/>
    <x v="2"/>
    <x v="1842"/>
    <x v="150"/>
    <x v="255"/>
    <x v="772"/>
    <x v="0"/>
    <x v="1"/>
  </r>
  <r>
    <x v="1943"/>
    <x v="16"/>
    <x v="4"/>
    <x v="1943"/>
    <x v="552"/>
    <x v="2"/>
    <x v="0"/>
    <x v="0"/>
    <x v="1943"/>
    <x v="0"/>
    <x v="1843"/>
    <x v="151"/>
    <x v="243"/>
    <x v="772"/>
    <x v="0"/>
    <x v="1"/>
  </r>
  <r>
    <x v="1944"/>
    <x v="17"/>
    <x v="7"/>
    <x v="1944"/>
    <x v="553"/>
    <x v="2"/>
    <x v="0"/>
    <x v="0"/>
    <x v="1944"/>
    <x v="9"/>
    <x v="1844"/>
    <x v="152"/>
    <x v="148"/>
    <x v="772"/>
    <x v="0"/>
    <x v="1"/>
  </r>
  <r>
    <x v="1945"/>
    <x v="17"/>
    <x v="2"/>
    <x v="1945"/>
    <x v="1"/>
    <x v="0"/>
    <x v="0"/>
    <x v="0"/>
    <x v="1945"/>
    <x v="0"/>
    <x v="1845"/>
    <x v="3"/>
    <x v="149"/>
    <x v="772"/>
    <x v="0"/>
    <x v="1"/>
  </r>
  <r>
    <x v="1946"/>
    <x v="17"/>
    <x v="2"/>
    <x v="1946"/>
    <x v="1"/>
    <x v="0"/>
    <x v="0"/>
    <x v="0"/>
    <x v="1946"/>
    <x v="5"/>
    <x v="1846"/>
    <x v="3"/>
    <x v="149"/>
    <x v="772"/>
    <x v="0"/>
    <x v="1"/>
  </r>
  <r>
    <x v="1947"/>
    <x v="17"/>
    <x v="2"/>
    <x v="1947"/>
    <x v="1"/>
    <x v="0"/>
    <x v="0"/>
    <x v="0"/>
    <x v="1947"/>
    <x v="9"/>
    <x v="1847"/>
    <x v="3"/>
    <x v="149"/>
    <x v="772"/>
    <x v="0"/>
    <x v="1"/>
  </r>
  <r>
    <x v="1948"/>
    <x v="17"/>
    <x v="2"/>
    <x v="1948"/>
    <x v="1"/>
    <x v="0"/>
    <x v="0"/>
    <x v="0"/>
    <x v="1948"/>
    <x v="3"/>
    <x v="1848"/>
    <x v="3"/>
    <x v="149"/>
    <x v="772"/>
    <x v="0"/>
    <x v="1"/>
  </r>
  <r>
    <x v="1949"/>
    <x v="17"/>
    <x v="2"/>
    <x v="1949"/>
    <x v="1"/>
    <x v="0"/>
    <x v="0"/>
    <x v="0"/>
    <x v="1949"/>
    <x v="1"/>
    <x v="1849"/>
    <x v="3"/>
    <x v="149"/>
    <x v="772"/>
    <x v="0"/>
    <x v="1"/>
  </r>
  <r>
    <x v="1950"/>
    <x v="17"/>
    <x v="4"/>
    <x v="1950"/>
    <x v="1"/>
    <x v="0"/>
    <x v="0"/>
    <x v="0"/>
    <x v="1950"/>
    <x v="1"/>
    <x v="1850"/>
    <x v="3"/>
    <x v="150"/>
    <x v="772"/>
    <x v="0"/>
    <x v="1"/>
  </r>
  <r>
    <x v="1951"/>
    <x v="17"/>
    <x v="4"/>
    <x v="1951"/>
    <x v="554"/>
    <x v="0"/>
    <x v="0"/>
    <x v="0"/>
    <x v="1951"/>
    <x v="0"/>
    <x v="1851"/>
    <x v="3"/>
    <x v="150"/>
    <x v="772"/>
    <x v="0"/>
    <x v="1"/>
  </r>
  <r>
    <x v="1952"/>
    <x v="17"/>
    <x v="4"/>
    <x v="1952"/>
    <x v="1"/>
    <x v="0"/>
    <x v="0"/>
    <x v="0"/>
    <x v="1952"/>
    <x v="11"/>
    <x v="1852"/>
    <x v="3"/>
    <x v="150"/>
    <x v="772"/>
    <x v="0"/>
    <x v="1"/>
  </r>
  <r>
    <x v="1953"/>
    <x v="17"/>
    <x v="6"/>
    <x v="1953"/>
    <x v="555"/>
    <x v="0"/>
    <x v="0"/>
    <x v="0"/>
    <x v="1953"/>
    <x v="7"/>
    <x v="1853"/>
    <x v="3"/>
    <x v="150"/>
    <x v="772"/>
    <x v="0"/>
    <x v="1"/>
  </r>
  <r>
    <x v="1954"/>
    <x v="17"/>
    <x v="6"/>
    <x v="1954"/>
    <x v="556"/>
    <x v="0"/>
    <x v="0"/>
    <x v="0"/>
    <x v="1954"/>
    <x v="11"/>
    <x v="1854"/>
    <x v="3"/>
    <x v="150"/>
    <x v="772"/>
    <x v="0"/>
    <x v="1"/>
  </r>
  <r>
    <x v="1955"/>
    <x v="17"/>
    <x v="5"/>
    <x v="1955"/>
    <x v="557"/>
    <x v="2"/>
    <x v="0"/>
    <x v="0"/>
    <x v="1955"/>
    <x v="9"/>
    <x v="1855"/>
    <x v="153"/>
    <x v="151"/>
    <x v="772"/>
    <x v="0"/>
    <x v="1"/>
  </r>
  <r>
    <x v="1956"/>
    <x v="17"/>
    <x v="7"/>
    <x v="1956"/>
    <x v="1"/>
    <x v="3"/>
    <x v="0"/>
    <x v="0"/>
    <x v="1956"/>
    <x v="12"/>
    <x v="1856"/>
    <x v="3"/>
    <x v="18"/>
    <x v="772"/>
    <x v="0"/>
    <x v="1"/>
  </r>
  <r>
    <x v="1957"/>
    <x v="17"/>
    <x v="7"/>
    <x v="1957"/>
    <x v="1"/>
    <x v="3"/>
    <x v="0"/>
    <x v="0"/>
    <x v="1957"/>
    <x v="12"/>
    <x v="1857"/>
    <x v="3"/>
    <x v="18"/>
    <x v="772"/>
    <x v="0"/>
    <x v="1"/>
  </r>
  <r>
    <x v="1958"/>
    <x v="17"/>
    <x v="7"/>
    <x v="1958"/>
    <x v="1"/>
    <x v="3"/>
    <x v="0"/>
    <x v="0"/>
    <x v="1958"/>
    <x v="12"/>
    <x v="1858"/>
    <x v="3"/>
    <x v="18"/>
    <x v="772"/>
    <x v="0"/>
    <x v="1"/>
  </r>
  <r>
    <x v="1959"/>
    <x v="17"/>
    <x v="7"/>
    <x v="1959"/>
    <x v="1"/>
    <x v="3"/>
    <x v="0"/>
    <x v="0"/>
    <x v="1959"/>
    <x v="12"/>
    <x v="1859"/>
    <x v="3"/>
    <x v="18"/>
    <x v="772"/>
    <x v="0"/>
    <x v="1"/>
  </r>
  <r>
    <x v="1960"/>
    <x v="17"/>
    <x v="7"/>
    <x v="1960"/>
    <x v="1"/>
    <x v="3"/>
    <x v="0"/>
    <x v="0"/>
    <x v="1960"/>
    <x v="12"/>
    <x v="1860"/>
    <x v="3"/>
    <x v="18"/>
    <x v="772"/>
    <x v="0"/>
    <x v="1"/>
  </r>
  <r>
    <x v="1961"/>
    <x v="17"/>
    <x v="7"/>
    <x v="1961"/>
    <x v="1"/>
    <x v="3"/>
    <x v="0"/>
    <x v="0"/>
    <x v="1961"/>
    <x v="12"/>
    <x v="1861"/>
    <x v="3"/>
    <x v="18"/>
    <x v="772"/>
    <x v="0"/>
    <x v="1"/>
  </r>
  <r>
    <x v="1962"/>
    <x v="17"/>
    <x v="7"/>
    <x v="1962"/>
    <x v="1"/>
    <x v="3"/>
    <x v="0"/>
    <x v="0"/>
    <x v="1962"/>
    <x v="12"/>
    <x v="1862"/>
    <x v="3"/>
    <x v="18"/>
    <x v="772"/>
    <x v="0"/>
    <x v="1"/>
  </r>
  <r>
    <x v="1963"/>
    <x v="17"/>
    <x v="7"/>
    <x v="1963"/>
    <x v="1"/>
    <x v="3"/>
    <x v="0"/>
    <x v="0"/>
    <x v="1963"/>
    <x v="12"/>
    <x v="1863"/>
    <x v="3"/>
    <x v="18"/>
    <x v="772"/>
    <x v="0"/>
    <x v="1"/>
  </r>
  <r>
    <x v="1964"/>
    <x v="17"/>
    <x v="7"/>
    <x v="1964"/>
    <x v="1"/>
    <x v="3"/>
    <x v="0"/>
    <x v="0"/>
    <x v="1964"/>
    <x v="12"/>
    <x v="1864"/>
    <x v="3"/>
    <x v="18"/>
    <x v="772"/>
    <x v="0"/>
    <x v="1"/>
  </r>
  <r>
    <x v="1965"/>
    <x v="17"/>
    <x v="7"/>
    <x v="1965"/>
    <x v="1"/>
    <x v="3"/>
    <x v="0"/>
    <x v="0"/>
    <x v="1965"/>
    <x v="12"/>
    <x v="1865"/>
    <x v="3"/>
    <x v="18"/>
    <x v="772"/>
    <x v="0"/>
    <x v="1"/>
  </r>
  <r>
    <x v="1966"/>
    <x v="17"/>
    <x v="7"/>
    <x v="1966"/>
    <x v="1"/>
    <x v="3"/>
    <x v="0"/>
    <x v="0"/>
    <x v="1966"/>
    <x v="12"/>
    <x v="1866"/>
    <x v="3"/>
    <x v="18"/>
    <x v="772"/>
    <x v="0"/>
    <x v="1"/>
  </r>
  <r>
    <x v="1967"/>
    <x v="17"/>
    <x v="7"/>
    <x v="1967"/>
    <x v="1"/>
    <x v="3"/>
    <x v="0"/>
    <x v="0"/>
    <x v="1967"/>
    <x v="12"/>
    <x v="1867"/>
    <x v="3"/>
    <x v="18"/>
    <x v="772"/>
    <x v="0"/>
    <x v="1"/>
  </r>
  <r>
    <x v="1968"/>
    <x v="17"/>
    <x v="7"/>
    <x v="1968"/>
    <x v="1"/>
    <x v="3"/>
    <x v="0"/>
    <x v="0"/>
    <x v="1968"/>
    <x v="12"/>
    <x v="1868"/>
    <x v="3"/>
    <x v="18"/>
    <x v="772"/>
    <x v="0"/>
    <x v="1"/>
  </r>
  <r>
    <x v="1969"/>
    <x v="17"/>
    <x v="7"/>
    <x v="1969"/>
    <x v="1"/>
    <x v="3"/>
    <x v="0"/>
    <x v="0"/>
    <x v="1969"/>
    <x v="12"/>
    <x v="1869"/>
    <x v="3"/>
    <x v="18"/>
    <x v="772"/>
    <x v="0"/>
    <x v="1"/>
  </r>
  <r>
    <x v="1970"/>
    <x v="17"/>
    <x v="7"/>
    <x v="1970"/>
    <x v="1"/>
    <x v="3"/>
    <x v="0"/>
    <x v="0"/>
    <x v="1970"/>
    <x v="12"/>
    <x v="1870"/>
    <x v="3"/>
    <x v="18"/>
    <x v="772"/>
    <x v="0"/>
    <x v="1"/>
  </r>
  <r>
    <x v="1971"/>
    <x v="17"/>
    <x v="7"/>
    <x v="1971"/>
    <x v="1"/>
    <x v="3"/>
    <x v="0"/>
    <x v="0"/>
    <x v="1971"/>
    <x v="12"/>
    <x v="1871"/>
    <x v="3"/>
    <x v="18"/>
    <x v="772"/>
    <x v="0"/>
    <x v="1"/>
  </r>
  <r>
    <x v="1972"/>
    <x v="17"/>
    <x v="7"/>
    <x v="1972"/>
    <x v="1"/>
    <x v="3"/>
    <x v="0"/>
    <x v="0"/>
    <x v="1972"/>
    <x v="12"/>
    <x v="1872"/>
    <x v="3"/>
    <x v="18"/>
    <x v="772"/>
    <x v="0"/>
    <x v="1"/>
  </r>
  <r>
    <x v="1973"/>
    <x v="17"/>
    <x v="7"/>
    <x v="1973"/>
    <x v="1"/>
    <x v="3"/>
    <x v="0"/>
    <x v="0"/>
    <x v="1973"/>
    <x v="12"/>
    <x v="1873"/>
    <x v="3"/>
    <x v="18"/>
    <x v="772"/>
    <x v="0"/>
    <x v="1"/>
  </r>
  <r>
    <x v="1974"/>
    <x v="17"/>
    <x v="7"/>
    <x v="1974"/>
    <x v="1"/>
    <x v="3"/>
    <x v="0"/>
    <x v="0"/>
    <x v="1974"/>
    <x v="12"/>
    <x v="1874"/>
    <x v="3"/>
    <x v="18"/>
    <x v="772"/>
    <x v="0"/>
    <x v="1"/>
  </r>
  <r>
    <x v="1975"/>
    <x v="17"/>
    <x v="7"/>
    <x v="1975"/>
    <x v="1"/>
    <x v="3"/>
    <x v="0"/>
    <x v="0"/>
    <x v="1975"/>
    <x v="12"/>
    <x v="1875"/>
    <x v="3"/>
    <x v="18"/>
    <x v="772"/>
    <x v="0"/>
    <x v="1"/>
  </r>
  <r>
    <x v="1976"/>
    <x v="17"/>
    <x v="7"/>
    <x v="1976"/>
    <x v="1"/>
    <x v="3"/>
    <x v="0"/>
    <x v="0"/>
    <x v="1976"/>
    <x v="12"/>
    <x v="1876"/>
    <x v="3"/>
    <x v="18"/>
    <x v="772"/>
    <x v="0"/>
    <x v="1"/>
  </r>
  <r>
    <x v="1977"/>
    <x v="17"/>
    <x v="7"/>
    <x v="1977"/>
    <x v="1"/>
    <x v="3"/>
    <x v="0"/>
    <x v="0"/>
    <x v="1977"/>
    <x v="12"/>
    <x v="1877"/>
    <x v="3"/>
    <x v="18"/>
    <x v="772"/>
    <x v="0"/>
    <x v="1"/>
  </r>
  <r>
    <x v="1978"/>
    <x v="17"/>
    <x v="7"/>
    <x v="1978"/>
    <x v="1"/>
    <x v="3"/>
    <x v="0"/>
    <x v="0"/>
    <x v="1978"/>
    <x v="12"/>
    <x v="1878"/>
    <x v="3"/>
    <x v="18"/>
    <x v="772"/>
    <x v="0"/>
    <x v="1"/>
  </r>
  <r>
    <x v="1979"/>
    <x v="17"/>
    <x v="7"/>
    <x v="1979"/>
    <x v="1"/>
    <x v="3"/>
    <x v="0"/>
    <x v="0"/>
    <x v="1979"/>
    <x v="12"/>
    <x v="1879"/>
    <x v="3"/>
    <x v="18"/>
    <x v="772"/>
    <x v="0"/>
    <x v="1"/>
  </r>
  <r>
    <x v="1980"/>
    <x v="17"/>
    <x v="7"/>
    <x v="1980"/>
    <x v="1"/>
    <x v="3"/>
    <x v="0"/>
    <x v="0"/>
    <x v="1980"/>
    <x v="12"/>
    <x v="1880"/>
    <x v="3"/>
    <x v="18"/>
    <x v="772"/>
    <x v="0"/>
    <x v="1"/>
  </r>
  <r>
    <x v="1981"/>
    <x v="17"/>
    <x v="7"/>
    <x v="1981"/>
    <x v="1"/>
    <x v="3"/>
    <x v="0"/>
    <x v="0"/>
    <x v="1981"/>
    <x v="12"/>
    <x v="1881"/>
    <x v="3"/>
    <x v="18"/>
    <x v="772"/>
    <x v="0"/>
    <x v="1"/>
  </r>
  <r>
    <x v="1982"/>
    <x v="17"/>
    <x v="7"/>
    <x v="1982"/>
    <x v="1"/>
    <x v="3"/>
    <x v="0"/>
    <x v="0"/>
    <x v="1982"/>
    <x v="12"/>
    <x v="1882"/>
    <x v="3"/>
    <x v="18"/>
    <x v="772"/>
    <x v="0"/>
    <x v="1"/>
  </r>
  <r>
    <x v="1983"/>
    <x v="17"/>
    <x v="7"/>
    <x v="1983"/>
    <x v="1"/>
    <x v="3"/>
    <x v="0"/>
    <x v="0"/>
    <x v="1983"/>
    <x v="12"/>
    <x v="1883"/>
    <x v="3"/>
    <x v="18"/>
    <x v="772"/>
    <x v="0"/>
    <x v="1"/>
  </r>
  <r>
    <x v="1984"/>
    <x v="17"/>
    <x v="7"/>
    <x v="1984"/>
    <x v="1"/>
    <x v="3"/>
    <x v="0"/>
    <x v="0"/>
    <x v="1984"/>
    <x v="12"/>
    <x v="1884"/>
    <x v="3"/>
    <x v="18"/>
    <x v="772"/>
    <x v="0"/>
    <x v="1"/>
  </r>
  <r>
    <x v="1985"/>
    <x v="17"/>
    <x v="7"/>
    <x v="1985"/>
    <x v="1"/>
    <x v="3"/>
    <x v="0"/>
    <x v="0"/>
    <x v="1985"/>
    <x v="12"/>
    <x v="1885"/>
    <x v="3"/>
    <x v="18"/>
    <x v="772"/>
    <x v="0"/>
    <x v="1"/>
  </r>
  <r>
    <x v="1986"/>
    <x v="17"/>
    <x v="7"/>
    <x v="1986"/>
    <x v="1"/>
    <x v="3"/>
    <x v="0"/>
    <x v="0"/>
    <x v="1986"/>
    <x v="12"/>
    <x v="1886"/>
    <x v="3"/>
    <x v="18"/>
    <x v="772"/>
    <x v="0"/>
    <x v="1"/>
  </r>
  <r>
    <x v="1987"/>
    <x v="17"/>
    <x v="7"/>
    <x v="1987"/>
    <x v="1"/>
    <x v="3"/>
    <x v="0"/>
    <x v="0"/>
    <x v="1987"/>
    <x v="12"/>
    <x v="1887"/>
    <x v="3"/>
    <x v="18"/>
    <x v="772"/>
    <x v="0"/>
    <x v="1"/>
  </r>
  <r>
    <x v="1988"/>
    <x v="17"/>
    <x v="7"/>
    <x v="1988"/>
    <x v="1"/>
    <x v="3"/>
    <x v="0"/>
    <x v="0"/>
    <x v="1988"/>
    <x v="12"/>
    <x v="1888"/>
    <x v="3"/>
    <x v="18"/>
    <x v="772"/>
    <x v="0"/>
    <x v="1"/>
  </r>
  <r>
    <x v="1989"/>
    <x v="17"/>
    <x v="7"/>
    <x v="1989"/>
    <x v="1"/>
    <x v="3"/>
    <x v="0"/>
    <x v="0"/>
    <x v="1989"/>
    <x v="12"/>
    <x v="1889"/>
    <x v="3"/>
    <x v="18"/>
    <x v="772"/>
    <x v="0"/>
    <x v="1"/>
  </r>
  <r>
    <x v="1990"/>
    <x v="17"/>
    <x v="7"/>
    <x v="1990"/>
    <x v="1"/>
    <x v="3"/>
    <x v="0"/>
    <x v="0"/>
    <x v="1990"/>
    <x v="12"/>
    <x v="1890"/>
    <x v="3"/>
    <x v="18"/>
    <x v="772"/>
    <x v="0"/>
    <x v="1"/>
  </r>
  <r>
    <x v="1991"/>
    <x v="17"/>
    <x v="7"/>
    <x v="1991"/>
    <x v="1"/>
    <x v="3"/>
    <x v="0"/>
    <x v="0"/>
    <x v="1991"/>
    <x v="12"/>
    <x v="1891"/>
    <x v="3"/>
    <x v="18"/>
    <x v="772"/>
    <x v="0"/>
    <x v="1"/>
  </r>
  <r>
    <x v="1992"/>
    <x v="17"/>
    <x v="7"/>
    <x v="1992"/>
    <x v="1"/>
    <x v="3"/>
    <x v="0"/>
    <x v="0"/>
    <x v="1992"/>
    <x v="12"/>
    <x v="1892"/>
    <x v="3"/>
    <x v="18"/>
    <x v="772"/>
    <x v="0"/>
    <x v="1"/>
  </r>
  <r>
    <x v="1993"/>
    <x v="17"/>
    <x v="7"/>
    <x v="1993"/>
    <x v="1"/>
    <x v="3"/>
    <x v="0"/>
    <x v="0"/>
    <x v="1993"/>
    <x v="12"/>
    <x v="1893"/>
    <x v="3"/>
    <x v="18"/>
    <x v="772"/>
    <x v="0"/>
    <x v="1"/>
  </r>
  <r>
    <x v="1994"/>
    <x v="17"/>
    <x v="7"/>
    <x v="1994"/>
    <x v="1"/>
    <x v="3"/>
    <x v="0"/>
    <x v="0"/>
    <x v="1994"/>
    <x v="12"/>
    <x v="1894"/>
    <x v="3"/>
    <x v="18"/>
    <x v="772"/>
    <x v="0"/>
    <x v="1"/>
  </r>
  <r>
    <x v="1995"/>
    <x v="17"/>
    <x v="7"/>
    <x v="1995"/>
    <x v="1"/>
    <x v="3"/>
    <x v="0"/>
    <x v="0"/>
    <x v="1995"/>
    <x v="12"/>
    <x v="1895"/>
    <x v="3"/>
    <x v="18"/>
    <x v="772"/>
    <x v="0"/>
    <x v="1"/>
  </r>
  <r>
    <x v="1996"/>
    <x v="17"/>
    <x v="7"/>
    <x v="1996"/>
    <x v="1"/>
    <x v="3"/>
    <x v="0"/>
    <x v="0"/>
    <x v="1996"/>
    <x v="12"/>
    <x v="1896"/>
    <x v="3"/>
    <x v="18"/>
    <x v="772"/>
    <x v="0"/>
    <x v="1"/>
  </r>
  <r>
    <x v="1997"/>
    <x v="17"/>
    <x v="7"/>
    <x v="1997"/>
    <x v="1"/>
    <x v="3"/>
    <x v="0"/>
    <x v="0"/>
    <x v="1997"/>
    <x v="12"/>
    <x v="1897"/>
    <x v="3"/>
    <x v="18"/>
    <x v="772"/>
    <x v="0"/>
    <x v="1"/>
  </r>
  <r>
    <x v="1998"/>
    <x v="17"/>
    <x v="7"/>
    <x v="1998"/>
    <x v="1"/>
    <x v="3"/>
    <x v="0"/>
    <x v="0"/>
    <x v="1998"/>
    <x v="12"/>
    <x v="1898"/>
    <x v="3"/>
    <x v="18"/>
    <x v="772"/>
    <x v="0"/>
    <x v="1"/>
  </r>
  <r>
    <x v="1999"/>
    <x v="17"/>
    <x v="7"/>
    <x v="1999"/>
    <x v="1"/>
    <x v="3"/>
    <x v="0"/>
    <x v="0"/>
    <x v="1999"/>
    <x v="12"/>
    <x v="1899"/>
    <x v="3"/>
    <x v="18"/>
    <x v="772"/>
    <x v="0"/>
    <x v="1"/>
  </r>
  <r>
    <x v="2000"/>
    <x v="17"/>
    <x v="7"/>
    <x v="2000"/>
    <x v="1"/>
    <x v="3"/>
    <x v="0"/>
    <x v="0"/>
    <x v="2000"/>
    <x v="12"/>
    <x v="1900"/>
    <x v="3"/>
    <x v="18"/>
    <x v="772"/>
    <x v="0"/>
    <x v="1"/>
  </r>
  <r>
    <x v="2001"/>
    <x v="17"/>
    <x v="7"/>
    <x v="2001"/>
    <x v="1"/>
    <x v="3"/>
    <x v="0"/>
    <x v="0"/>
    <x v="2001"/>
    <x v="12"/>
    <x v="1901"/>
    <x v="3"/>
    <x v="18"/>
    <x v="772"/>
    <x v="0"/>
    <x v="1"/>
  </r>
  <r>
    <x v="2002"/>
    <x v="17"/>
    <x v="7"/>
    <x v="2002"/>
    <x v="1"/>
    <x v="3"/>
    <x v="0"/>
    <x v="0"/>
    <x v="2002"/>
    <x v="12"/>
    <x v="1902"/>
    <x v="3"/>
    <x v="18"/>
    <x v="772"/>
    <x v="0"/>
    <x v="1"/>
  </r>
  <r>
    <x v="2003"/>
    <x v="17"/>
    <x v="7"/>
    <x v="2003"/>
    <x v="1"/>
    <x v="3"/>
    <x v="0"/>
    <x v="0"/>
    <x v="2003"/>
    <x v="12"/>
    <x v="1903"/>
    <x v="3"/>
    <x v="18"/>
    <x v="772"/>
    <x v="0"/>
    <x v="1"/>
  </r>
  <r>
    <x v="2004"/>
    <x v="17"/>
    <x v="7"/>
    <x v="2004"/>
    <x v="1"/>
    <x v="3"/>
    <x v="0"/>
    <x v="0"/>
    <x v="2004"/>
    <x v="12"/>
    <x v="1904"/>
    <x v="3"/>
    <x v="18"/>
    <x v="772"/>
    <x v="0"/>
    <x v="1"/>
  </r>
  <r>
    <x v="2005"/>
    <x v="17"/>
    <x v="7"/>
    <x v="2005"/>
    <x v="1"/>
    <x v="3"/>
    <x v="0"/>
    <x v="0"/>
    <x v="2005"/>
    <x v="12"/>
    <x v="1905"/>
    <x v="3"/>
    <x v="18"/>
    <x v="772"/>
    <x v="0"/>
    <x v="1"/>
  </r>
  <r>
    <x v="2006"/>
    <x v="17"/>
    <x v="7"/>
    <x v="2006"/>
    <x v="1"/>
    <x v="3"/>
    <x v="0"/>
    <x v="0"/>
    <x v="2006"/>
    <x v="12"/>
    <x v="1906"/>
    <x v="3"/>
    <x v="18"/>
    <x v="772"/>
    <x v="0"/>
    <x v="1"/>
  </r>
  <r>
    <x v="2007"/>
    <x v="17"/>
    <x v="7"/>
    <x v="2007"/>
    <x v="1"/>
    <x v="3"/>
    <x v="0"/>
    <x v="0"/>
    <x v="2007"/>
    <x v="12"/>
    <x v="1907"/>
    <x v="3"/>
    <x v="18"/>
    <x v="772"/>
    <x v="0"/>
    <x v="1"/>
  </r>
  <r>
    <x v="2008"/>
    <x v="17"/>
    <x v="7"/>
    <x v="2008"/>
    <x v="1"/>
    <x v="3"/>
    <x v="0"/>
    <x v="0"/>
    <x v="2008"/>
    <x v="12"/>
    <x v="1908"/>
    <x v="3"/>
    <x v="18"/>
    <x v="772"/>
    <x v="0"/>
    <x v="1"/>
  </r>
  <r>
    <x v="2009"/>
    <x v="17"/>
    <x v="7"/>
    <x v="2009"/>
    <x v="1"/>
    <x v="3"/>
    <x v="0"/>
    <x v="0"/>
    <x v="2009"/>
    <x v="12"/>
    <x v="1909"/>
    <x v="3"/>
    <x v="18"/>
    <x v="772"/>
    <x v="0"/>
    <x v="1"/>
  </r>
  <r>
    <x v="2010"/>
    <x v="17"/>
    <x v="7"/>
    <x v="2010"/>
    <x v="1"/>
    <x v="3"/>
    <x v="0"/>
    <x v="0"/>
    <x v="2010"/>
    <x v="12"/>
    <x v="1910"/>
    <x v="3"/>
    <x v="18"/>
    <x v="772"/>
    <x v="0"/>
    <x v="1"/>
  </r>
  <r>
    <x v="2011"/>
    <x v="17"/>
    <x v="7"/>
    <x v="2011"/>
    <x v="1"/>
    <x v="3"/>
    <x v="0"/>
    <x v="0"/>
    <x v="2011"/>
    <x v="12"/>
    <x v="1911"/>
    <x v="3"/>
    <x v="18"/>
    <x v="772"/>
    <x v="0"/>
    <x v="1"/>
  </r>
  <r>
    <x v="2012"/>
    <x v="17"/>
    <x v="7"/>
    <x v="2012"/>
    <x v="1"/>
    <x v="3"/>
    <x v="0"/>
    <x v="0"/>
    <x v="2012"/>
    <x v="12"/>
    <x v="1912"/>
    <x v="3"/>
    <x v="18"/>
    <x v="772"/>
    <x v="0"/>
    <x v="1"/>
  </r>
  <r>
    <x v="2013"/>
    <x v="17"/>
    <x v="7"/>
    <x v="2013"/>
    <x v="1"/>
    <x v="3"/>
    <x v="0"/>
    <x v="0"/>
    <x v="2013"/>
    <x v="12"/>
    <x v="1913"/>
    <x v="3"/>
    <x v="18"/>
    <x v="772"/>
    <x v="0"/>
    <x v="1"/>
  </r>
  <r>
    <x v="2014"/>
    <x v="17"/>
    <x v="7"/>
    <x v="2014"/>
    <x v="1"/>
    <x v="3"/>
    <x v="0"/>
    <x v="0"/>
    <x v="2014"/>
    <x v="12"/>
    <x v="1914"/>
    <x v="3"/>
    <x v="18"/>
    <x v="772"/>
    <x v="0"/>
    <x v="1"/>
  </r>
  <r>
    <x v="2015"/>
    <x v="17"/>
    <x v="7"/>
    <x v="2015"/>
    <x v="1"/>
    <x v="3"/>
    <x v="0"/>
    <x v="0"/>
    <x v="2015"/>
    <x v="12"/>
    <x v="1915"/>
    <x v="3"/>
    <x v="18"/>
    <x v="772"/>
    <x v="0"/>
    <x v="1"/>
  </r>
  <r>
    <x v="2016"/>
    <x v="17"/>
    <x v="7"/>
    <x v="2016"/>
    <x v="1"/>
    <x v="3"/>
    <x v="0"/>
    <x v="0"/>
    <x v="2016"/>
    <x v="12"/>
    <x v="1916"/>
    <x v="3"/>
    <x v="18"/>
    <x v="772"/>
    <x v="0"/>
    <x v="1"/>
  </r>
  <r>
    <x v="2017"/>
    <x v="17"/>
    <x v="7"/>
    <x v="2017"/>
    <x v="1"/>
    <x v="3"/>
    <x v="0"/>
    <x v="0"/>
    <x v="2017"/>
    <x v="12"/>
    <x v="1917"/>
    <x v="3"/>
    <x v="18"/>
    <x v="772"/>
    <x v="0"/>
    <x v="1"/>
  </r>
  <r>
    <x v="2018"/>
    <x v="17"/>
    <x v="1"/>
    <x v="2018"/>
    <x v="1"/>
    <x v="0"/>
    <x v="0"/>
    <x v="0"/>
    <x v="2018"/>
    <x v="1"/>
    <x v="1918"/>
    <x v="3"/>
    <x v="256"/>
    <x v="772"/>
    <x v="0"/>
    <x v="1"/>
  </r>
  <r>
    <x v="2019"/>
    <x v="17"/>
    <x v="1"/>
    <x v="2019"/>
    <x v="1"/>
    <x v="0"/>
    <x v="0"/>
    <x v="0"/>
    <x v="2019"/>
    <x v="0"/>
    <x v="1919"/>
    <x v="3"/>
    <x v="256"/>
    <x v="772"/>
    <x v="0"/>
    <x v="1"/>
  </r>
  <r>
    <x v="2020"/>
    <x v="17"/>
    <x v="7"/>
    <x v="2020"/>
    <x v="1"/>
    <x v="3"/>
    <x v="0"/>
    <x v="0"/>
    <x v="2020"/>
    <x v="12"/>
    <x v="1920"/>
    <x v="3"/>
    <x v="18"/>
    <x v="772"/>
    <x v="0"/>
    <x v="1"/>
  </r>
  <r>
    <x v="2021"/>
    <x v="17"/>
    <x v="7"/>
    <x v="2021"/>
    <x v="1"/>
    <x v="3"/>
    <x v="0"/>
    <x v="0"/>
    <x v="2021"/>
    <x v="12"/>
    <x v="1921"/>
    <x v="3"/>
    <x v="18"/>
    <x v="772"/>
    <x v="0"/>
    <x v="1"/>
  </r>
  <r>
    <x v="2022"/>
    <x v="17"/>
    <x v="7"/>
    <x v="2022"/>
    <x v="1"/>
    <x v="3"/>
    <x v="0"/>
    <x v="0"/>
    <x v="2022"/>
    <x v="12"/>
    <x v="1922"/>
    <x v="3"/>
    <x v="18"/>
    <x v="772"/>
    <x v="0"/>
    <x v="1"/>
  </r>
  <r>
    <x v="2023"/>
    <x v="17"/>
    <x v="7"/>
    <x v="2023"/>
    <x v="1"/>
    <x v="3"/>
    <x v="0"/>
    <x v="0"/>
    <x v="2023"/>
    <x v="12"/>
    <x v="1923"/>
    <x v="3"/>
    <x v="18"/>
    <x v="772"/>
    <x v="0"/>
    <x v="1"/>
  </r>
  <r>
    <x v="2024"/>
    <x v="17"/>
    <x v="7"/>
    <x v="2024"/>
    <x v="1"/>
    <x v="3"/>
    <x v="0"/>
    <x v="0"/>
    <x v="2024"/>
    <x v="12"/>
    <x v="1924"/>
    <x v="3"/>
    <x v="18"/>
    <x v="772"/>
    <x v="0"/>
    <x v="1"/>
  </r>
  <r>
    <x v="2025"/>
    <x v="17"/>
    <x v="7"/>
    <x v="2025"/>
    <x v="1"/>
    <x v="3"/>
    <x v="0"/>
    <x v="0"/>
    <x v="2025"/>
    <x v="12"/>
    <x v="1925"/>
    <x v="3"/>
    <x v="18"/>
    <x v="772"/>
    <x v="0"/>
    <x v="1"/>
  </r>
  <r>
    <x v="2026"/>
    <x v="17"/>
    <x v="7"/>
    <x v="2026"/>
    <x v="1"/>
    <x v="3"/>
    <x v="0"/>
    <x v="0"/>
    <x v="2026"/>
    <x v="12"/>
    <x v="1926"/>
    <x v="3"/>
    <x v="18"/>
    <x v="772"/>
    <x v="0"/>
    <x v="1"/>
  </r>
  <r>
    <x v="2027"/>
    <x v="17"/>
    <x v="7"/>
    <x v="2027"/>
    <x v="1"/>
    <x v="3"/>
    <x v="0"/>
    <x v="0"/>
    <x v="2027"/>
    <x v="12"/>
    <x v="1927"/>
    <x v="3"/>
    <x v="18"/>
    <x v="772"/>
    <x v="0"/>
    <x v="1"/>
  </r>
  <r>
    <x v="2028"/>
    <x v="17"/>
    <x v="7"/>
    <x v="2028"/>
    <x v="1"/>
    <x v="3"/>
    <x v="0"/>
    <x v="0"/>
    <x v="2028"/>
    <x v="12"/>
    <x v="1928"/>
    <x v="3"/>
    <x v="18"/>
    <x v="772"/>
    <x v="0"/>
    <x v="1"/>
  </r>
  <r>
    <x v="2029"/>
    <x v="17"/>
    <x v="7"/>
    <x v="2029"/>
    <x v="1"/>
    <x v="3"/>
    <x v="0"/>
    <x v="0"/>
    <x v="2029"/>
    <x v="12"/>
    <x v="1929"/>
    <x v="3"/>
    <x v="18"/>
    <x v="772"/>
    <x v="0"/>
    <x v="1"/>
  </r>
  <r>
    <x v="2030"/>
    <x v="17"/>
    <x v="7"/>
    <x v="2030"/>
    <x v="1"/>
    <x v="3"/>
    <x v="0"/>
    <x v="0"/>
    <x v="2030"/>
    <x v="12"/>
    <x v="1930"/>
    <x v="3"/>
    <x v="18"/>
    <x v="772"/>
    <x v="0"/>
    <x v="1"/>
  </r>
  <r>
    <x v="2031"/>
    <x v="17"/>
    <x v="7"/>
    <x v="2031"/>
    <x v="1"/>
    <x v="3"/>
    <x v="0"/>
    <x v="0"/>
    <x v="2031"/>
    <x v="12"/>
    <x v="1931"/>
    <x v="3"/>
    <x v="18"/>
    <x v="772"/>
    <x v="0"/>
    <x v="1"/>
  </r>
  <r>
    <x v="2032"/>
    <x v="17"/>
    <x v="7"/>
    <x v="2032"/>
    <x v="1"/>
    <x v="3"/>
    <x v="0"/>
    <x v="0"/>
    <x v="2032"/>
    <x v="12"/>
    <x v="1932"/>
    <x v="3"/>
    <x v="18"/>
    <x v="772"/>
    <x v="0"/>
    <x v="1"/>
  </r>
  <r>
    <x v="2033"/>
    <x v="17"/>
    <x v="7"/>
    <x v="2033"/>
    <x v="1"/>
    <x v="3"/>
    <x v="0"/>
    <x v="0"/>
    <x v="2033"/>
    <x v="12"/>
    <x v="1933"/>
    <x v="3"/>
    <x v="18"/>
    <x v="772"/>
    <x v="0"/>
    <x v="1"/>
  </r>
  <r>
    <x v="2034"/>
    <x v="17"/>
    <x v="7"/>
    <x v="2034"/>
    <x v="1"/>
    <x v="3"/>
    <x v="0"/>
    <x v="0"/>
    <x v="2034"/>
    <x v="12"/>
    <x v="1934"/>
    <x v="3"/>
    <x v="18"/>
    <x v="772"/>
    <x v="0"/>
    <x v="1"/>
  </r>
  <r>
    <x v="2035"/>
    <x v="17"/>
    <x v="7"/>
    <x v="2035"/>
    <x v="1"/>
    <x v="3"/>
    <x v="0"/>
    <x v="0"/>
    <x v="2035"/>
    <x v="12"/>
    <x v="1935"/>
    <x v="3"/>
    <x v="18"/>
    <x v="772"/>
    <x v="0"/>
    <x v="1"/>
  </r>
  <r>
    <x v="2036"/>
    <x v="17"/>
    <x v="7"/>
    <x v="2036"/>
    <x v="1"/>
    <x v="3"/>
    <x v="0"/>
    <x v="0"/>
    <x v="2036"/>
    <x v="12"/>
    <x v="1936"/>
    <x v="3"/>
    <x v="18"/>
    <x v="772"/>
    <x v="0"/>
    <x v="1"/>
  </r>
  <r>
    <x v="2037"/>
    <x v="17"/>
    <x v="7"/>
    <x v="2037"/>
    <x v="1"/>
    <x v="3"/>
    <x v="0"/>
    <x v="0"/>
    <x v="2037"/>
    <x v="12"/>
    <x v="1937"/>
    <x v="3"/>
    <x v="18"/>
    <x v="772"/>
    <x v="0"/>
    <x v="1"/>
  </r>
  <r>
    <x v="2038"/>
    <x v="17"/>
    <x v="7"/>
    <x v="2038"/>
    <x v="1"/>
    <x v="3"/>
    <x v="0"/>
    <x v="0"/>
    <x v="2038"/>
    <x v="12"/>
    <x v="1938"/>
    <x v="3"/>
    <x v="18"/>
    <x v="772"/>
    <x v="0"/>
    <x v="1"/>
  </r>
  <r>
    <x v="2039"/>
    <x v="17"/>
    <x v="7"/>
    <x v="2039"/>
    <x v="1"/>
    <x v="3"/>
    <x v="0"/>
    <x v="0"/>
    <x v="2039"/>
    <x v="12"/>
    <x v="1939"/>
    <x v="3"/>
    <x v="18"/>
    <x v="772"/>
    <x v="0"/>
    <x v="1"/>
  </r>
  <r>
    <x v="2040"/>
    <x v="17"/>
    <x v="7"/>
    <x v="2040"/>
    <x v="1"/>
    <x v="3"/>
    <x v="0"/>
    <x v="0"/>
    <x v="2040"/>
    <x v="12"/>
    <x v="1940"/>
    <x v="3"/>
    <x v="18"/>
    <x v="772"/>
    <x v="0"/>
    <x v="1"/>
  </r>
  <r>
    <x v="2041"/>
    <x v="17"/>
    <x v="7"/>
    <x v="2041"/>
    <x v="1"/>
    <x v="3"/>
    <x v="0"/>
    <x v="0"/>
    <x v="2041"/>
    <x v="12"/>
    <x v="1941"/>
    <x v="3"/>
    <x v="18"/>
    <x v="772"/>
    <x v="0"/>
    <x v="1"/>
  </r>
  <r>
    <x v="2042"/>
    <x v="17"/>
    <x v="7"/>
    <x v="2042"/>
    <x v="1"/>
    <x v="3"/>
    <x v="0"/>
    <x v="0"/>
    <x v="2042"/>
    <x v="12"/>
    <x v="1942"/>
    <x v="3"/>
    <x v="18"/>
    <x v="772"/>
    <x v="0"/>
    <x v="1"/>
  </r>
  <r>
    <x v="2043"/>
    <x v="17"/>
    <x v="7"/>
    <x v="2043"/>
    <x v="1"/>
    <x v="3"/>
    <x v="0"/>
    <x v="0"/>
    <x v="2043"/>
    <x v="12"/>
    <x v="1943"/>
    <x v="3"/>
    <x v="18"/>
    <x v="772"/>
    <x v="0"/>
    <x v="1"/>
  </r>
  <r>
    <x v="2044"/>
    <x v="17"/>
    <x v="7"/>
    <x v="2044"/>
    <x v="1"/>
    <x v="3"/>
    <x v="0"/>
    <x v="0"/>
    <x v="2044"/>
    <x v="12"/>
    <x v="1944"/>
    <x v="3"/>
    <x v="18"/>
    <x v="772"/>
    <x v="0"/>
    <x v="1"/>
  </r>
  <r>
    <x v="2045"/>
    <x v="17"/>
    <x v="7"/>
    <x v="2045"/>
    <x v="1"/>
    <x v="3"/>
    <x v="0"/>
    <x v="0"/>
    <x v="2045"/>
    <x v="12"/>
    <x v="1945"/>
    <x v="3"/>
    <x v="18"/>
    <x v="772"/>
    <x v="0"/>
    <x v="1"/>
  </r>
  <r>
    <x v="2046"/>
    <x v="17"/>
    <x v="7"/>
    <x v="2046"/>
    <x v="1"/>
    <x v="3"/>
    <x v="0"/>
    <x v="0"/>
    <x v="2046"/>
    <x v="12"/>
    <x v="1946"/>
    <x v="3"/>
    <x v="18"/>
    <x v="772"/>
    <x v="0"/>
    <x v="1"/>
  </r>
  <r>
    <x v="2047"/>
    <x v="17"/>
    <x v="7"/>
    <x v="2047"/>
    <x v="1"/>
    <x v="3"/>
    <x v="0"/>
    <x v="0"/>
    <x v="2047"/>
    <x v="12"/>
    <x v="1947"/>
    <x v="3"/>
    <x v="18"/>
    <x v="772"/>
    <x v="0"/>
    <x v="1"/>
  </r>
  <r>
    <x v="2048"/>
    <x v="17"/>
    <x v="7"/>
    <x v="2048"/>
    <x v="1"/>
    <x v="3"/>
    <x v="0"/>
    <x v="0"/>
    <x v="2048"/>
    <x v="12"/>
    <x v="1948"/>
    <x v="3"/>
    <x v="18"/>
    <x v="772"/>
    <x v="0"/>
    <x v="1"/>
  </r>
  <r>
    <x v="2049"/>
    <x v="17"/>
    <x v="7"/>
    <x v="2049"/>
    <x v="1"/>
    <x v="3"/>
    <x v="0"/>
    <x v="0"/>
    <x v="2049"/>
    <x v="12"/>
    <x v="1949"/>
    <x v="3"/>
    <x v="18"/>
    <x v="772"/>
    <x v="0"/>
    <x v="1"/>
  </r>
  <r>
    <x v="2050"/>
    <x v="17"/>
    <x v="7"/>
    <x v="2050"/>
    <x v="1"/>
    <x v="3"/>
    <x v="0"/>
    <x v="0"/>
    <x v="2050"/>
    <x v="12"/>
    <x v="1950"/>
    <x v="3"/>
    <x v="18"/>
    <x v="772"/>
    <x v="0"/>
    <x v="1"/>
  </r>
  <r>
    <x v="2051"/>
    <x v="17"/>
    <x v="7"/>
    <x v="2051"/>
    <x v="1"/>
    <x v="3"/>
    <x v="0"/>
    <x v="0"/>
    <x v="2051"/>
    <x v="12"/>
    <x v="1951"/>
    <x v="3"/>
    <x v="18"/>
    <x v="772"/>
    <x v="0"/>
    <x v="1"/>
  </r>
  <r>
    <x v="2052"/>
    <x v="17"/>
    <x v="7"/>
    <x v="2052"/>
    <x v="1"/>
    <x v="3"/>
    <x v="0"/>
    <x v="0"/>
    <x v="2052"/>
    <x v="12"/>
    <x v="1952"/>
    <x v="3"/>
    <x v="18"/>
    <x v="772"/>
    <x v="0"/>
    <x v="1"/>
  </r>
  <r>
    <x v="2053"/>
    <x v="17"/>
    <x v="7"/>
    <x v="2053"/>
    <x v="1"/>
    <x v="3"/>
    <x v="0"/>
    <x v="0"/>
    <x v="2053"/>
    <x v="12"/>
    <x v="1953"/>
    <x v="3"/>
    <x v="18"/>
    <x v="772"/>
    <x v="0"/>
    <x v="1"/>
  </r>
  <r>
    <x v="2054"/>
    <x v="17"/>
    <x v="7"/>
    <x v="2054"/>
    <x v="1"/>
    <x v="3"/>
    <x v="0"/>
    <x v="0"/>
    <x v="2054"/>
    <x v="12"/>
    <x v="1954"/>
    <x v="3"/>
    <x v="18"/>
    <x v="772"/>
    <x v="0"/>
    <x v="1"/>
  </r>
  <r>
    <x v="2055"/>
    <x v="17"/>
    <x v="7"/>
    <x v="2055"/>
    <x v="1"/>
    <x v="3"/>
    <x v="0"/>
    <x v="0"/>
    <x v="2055"/>
    <x v="12"/>
    <x v="1955"/>
    <x v="3"/>
    <x v="18"/>
    <x v="772"/>
    <x v="0"/>
    <x v="1"/>
  </r>
  <r>
    <x v="2056"/>
    <x v="17"/>
    <x v="7"/>
    <x v="2056"/>
    <x v="1"/>
    <x v="3"/>
    <x v="0"/>
    <x v="0"/>
    <x v="2056"/>
    <x v="12"/>
    <x v="1956"/>
    <x v="3"/>
    <x v="18"/>
    <x v="772"/>
    <x v="0"/>
    <x v="1"/>
  </r>
  <r>
    <x v="2057"/>
    <x v="17"/>
    <x v="7"/>
    <x v="2057"/>
    <x v="1"/>
    <x v="3"/>
    <x v="0"/>
    <x v="0"/>
    <x v="2057"/>
    <x v="12"/>
    <x v="1957"/>
    <x v="3"/>
    <x v="18"/>
    <x v="772"/>
    <x v="0"/>
    <x v="1"/>
  </r>
  <r>
    <x v="2058"/>
    <x v="17"/>
    <x v="7"/>
    <x v="2058"/>
    <x v="1"/>
    <x v="3"/>
    <x v="0"/>
    <x v="0"/>
    <x v="2058"/>
    <x v="12"/>
    <x v="1958"/>
    <x v="3"/>
    <x v="18"/>
    <x v="772"/>
    <x v="0"/>
    <x v="1"/>
  </r>
  <r>
    <x v="2059"/>
    <x v="17"/>
    <x v="7"/>
    <x v="2059"/>
    <x v="1"/>
    <x v="3"/>
    <x v="0"/>
    <x v="0"/>
    <x v="2059"/>
    <x v="12"/>
    <x v="1959"/>
    <x v="3"/>
    <x v="18"/>
    <x v="772"/>
    <x v="0"/>
    <x v="1"/>
  </r>
  <r>
    <x v="2060"/>
    <x v="17"/>
    <x v="7"/>
    <x v="2060"/>
    <x v="1"/>
    <x v="3"/>
    <x v="0"/>
    <x v="0"/>
    <x v="2060"/>
    <x v="12"/>
    <x v="1960"/>
    <x v="3"/>
    <x v="18"/>
    <x v="772"/>
    <x v="0"/>
    <x v="1"/>
  </r>
  <r>
    <x v="2061"/>
    <x v="17"/>
    <x v="7"/>
    <x v="2061"/>
    <x v="1"/>
    <x v="3"/>
    <x v="0"/>
    <x v="0"/>
    <x v="2061"/>
    <x v="12"/>
    <x v="1961"/>
    <x v="3"/>
    <x v="18"/>
    <x v="772"/>
    <x v="0"/>
    <x v="1"/>
  </r>
  <r>
    <x v="2062"/>
    <x v="17"/>
    <x v="7"/>
    <x v="2062"/>
    <x v="1"/>
    <x v="3"/>
    <x v="0"/>
    <x v="0"/>
    <x v="2062"/>
    <x v="12"/>
    <x v="1962"/>
    <x v="3"/>
    <x v="18"/>
    <x v="772"/>
    <x v="0"/>
    <x v="1"/>
  </r>
  <r>
    <x v="2063"/>
    <x v="17"/>
    <x v="7"/>
    <x v="2063"/>
    <x v="1"/>
    <x v="3"/>
    <x v="0"/>
    <x v="0"/>
    <x v="2063"/>
    <x v="12"/>
    <x v="1963"/>
    <x v="3"/>
    <x v="18"/>
    <x v="772"/>
    <x v="0"/>
    <x v="1"/>
  </r>
  <r>
    <x v="2064"/>
    <x v="17"/>
    <x v="7"/>
    <x v="2064"/>
    <x v="1"/>
    <x v="3"/>
    <x v="0"/>
    <x v="0"/>
    <x v="2064"/>
    <x v="12"/>
    <x v="1964"/>
    <x v="3"/>
    <x v="18"/>
    <x v="772"/>
    <x v="0"/>
    <x v="1"/>
  </r>
  <r>
    <x v="2065"/>
    <x v="17"/>
    <x v="7"/>
    <x v="2065"/>
    <x v="1"/>
    <x v="3"/>
    <x v="0"/>
    <x v="0"/>
    <x v="2065"/>
    <x v="12"/>
    <x v="1965"/>
    <x v="3"/>
    <x v="18"/>
    <x v="772"/>
    <x v="0"/>
    <x v="1"/>
  </r>
  <r>
    <x v="2066"/>
    <x v="17"/>
    <x v="7"/>
    <x v="2066"/>
    <x v="1"/>
    <x v="3"/>
    <x v="0"/>
    <x v="0"/>
    <x v="2066"/>
    <x v="12"/>
    <x v="1966"/>
    <x v="3"/>
    <x v="18"/>
    <x v="772"/>
    <x v="0"/>
    <x v="1"/>
  </r>
  <r>
    <x v="2067"/>
    <x v="17"/>
    <x v="7"/>
    <x v="2067"/>
    <x v="1"/>
    <x v="3"/>
    <x v="0"/>
    <x v="0"/>
    <x v="2067"/>
    <x v="12"/>
    <x v="1967"/>
    <x v="3"/>
    <x v="18"/>
    <x v="772"/>
    <x v="0"/>
    <x v="1"/>
  </r>
  <r>
    <x v="2068"/>
    <x v="17"/>
    <x v="7"/>
    <x v="2068"/>
    <x v="1"/>
    <x v="3"/>
    <x v="0"/>
    <x v="0"/>
    <x v="2068"/>
    <x v="12"/>
    <x v="1968"/>
    <x v="3"/>
    <x v="18"/>
    <x v="772"/>
    <x v="0"/>
    <x v="1"/>
  </r>
  <r>
    <x v="2069"/>
    <x v="17"/>
    <x v="7"/>
    <x v="2069"/>
    <x v="1"/>
    <x v="3"/>
    <x v="0"/>
    <x v="0"/>
    <x v="2069"/>
    <x v="12"/>
    <x v="1969"/>
    <x v="3"/>
    <x v="18"/>
    <x v="772"/>
    <x v="0"/>
    <x v="1"/>
  </r>
  <r>
    <x v="2070"/>
    <x v="17"/>
    <x v="7"/>
    <x v="2070"/>
    <x v="1"/>
    <x v="3"/>
    <x v="0"/>
    <x v="0"/>
    <x v="2070"/>
    <x v="12"/>
    <x v="1970"/>
    <x v="3"/>
    <x v="18"/>
    <x v="772"/>
    <x v="0"/>
    <x v="1"/>
  </r>
  <r>
    <x v="2071"/>
    <x v="17"/>
    <x v="7"/>
    <x v="2071"/>
    <x v="1"/>
    <x v="3"/>
    <x v="0"/>
    <x v="0"/>
    <x v="2071"/>
    <x v="12"/>
    <x v="1971"/>
    <x v="3"/>
    <x v="18"/>
    <x v="772"/>
    <x v="0"/>
    <x v="1"/>
  </r>
  <r>
    <x v="2072"/>
    <x v="17"/>
    <x v="7"/>
    <x v="2072"/>
    <x v="1"/>
    <x v="3"/>
    <x v="0"/>
    <x v="0"/>
    <x v="2072"/>
    <x v="12"/>
    <x v="1972"/>
    <x v="3"/>
    <x v="18"/>
    <x v="772"/>
    <x v="0"/>
    <x v="1"/>
  </r>
  <r>
    <x v="2073"/>
    <x v="17"/>
    <x v="7"/>
    <x v="2073"/>
    <x v="1"/>
    <x v="3"/>
    <x v="0"/>
    <x v="0"/>
    <x v="2073"/>
    <x v="12"/>
    <x v="1973"/>
    <x v="3"/>
    <x v="18"/>
    <x v="772"/>
    <x v="0"/>
    <x v="1"/>
  </r>
  <r>
    <x v="2074"/>
    <x v="17"/>
    <x v="7"/>
    <x v="2074"/>
    <x v="1"/>
    <x v="3"/>
    <x v="0"/>
    <x v="0"/>
    <x v="2074"/>
    <x v="12"/>
    <x v="1974"/>
    <x v="3"/>
    <x v="18"/>
    <x v="772"/>
    <x v="0"/>
    <x v="1"/>
  </r>
  <r>
    <x v="2075"/>
    <x v="17"/>
    <x v="7"/>
    <x v="2075"/>
    <x v="1"/>
    <x v="3"/>
    <x v="0"/>
    <x v="0"/>
    <x v="2075"/>
    <x v="12"/>
    <x v="1975"/>
    <x v="3"/>
    <x v="18"/>
    <x v="772"/>
    <x v="0"/>
    <x v="1"/>
  </r>
  <r>
    <x v="2076"/>
    <x v="17"/>
    <x v="7"/>
    <x v="2076"/>
    <x v="1"/>
    <x v="3"/>
    <x v="0"/>
    <x v="0"/>
    <x v="2076"/>
    <x v="12"/>
    <x v="1976"/>
    <x v="3"/>
    <x v="18"/>
    <x v="772"/>
    <x v="0"/>
    <x v="1"/>
  </r>
  <r>
    <x v="2077"/>
    <x v="17"/>
    <x v="7"/>
    <x v="2077"/>
    <x v="1"/>
    <x v="3"/>
    <x v="0"/>
    <x v="0"/>
    <x v="2077"/>
    <x v="12"/>
    <x v="1977"/>
    <x v="3"/>
    <x v="18"/>
    <x v="772"/>
    <x v="0"/>
    <x v="1"/>
  </r>
  <r>
    <x v="2078"/>
    <x v="17"/>
    <x v="3"/>
    <x v="2078"/>
    <x v="1"/>
    <x v="0"/>
    <x v="0"/>
    <x v="0"/>
    <x v="2078"/>
    <x v="1"/>
    <x v="1978"/>
    <x v="3"/>
    <x v="152"/>
    <x v="772"/>
    <x v="0"/>
    <x v="1"/>
  </r>
  <r>
    <x v="2079"/>
    <x v="17"/>
    <x v="3"/>
    <x v="2079"/>
    <x v="1"/>
    <x v="0"/>
    <x v="0"/>
    <x v="0"/>
    <x v="2079"/>
    <x v="0"/>
    <x v="1979"/>
    <x v="3"/>
    <x v="152"/>
    <x v="772"/>
    <x v="0"/>
    <x v="1"/>
  </r>
  <r>
    <x v="2080"/>
    <x v="17"/>
    <x v="4"/>
    <x v="2080"/>
    <x v="558"/>
    <x v="0"/>
    <x v="0"/>
    <x v="0"/>
    <x v="2080"/>
    <x v="0"/>
    <x v="1980"/>
    <x v="3"/>
    <x v="153"/>
    <x v="772"/>
    <x v="0"/>
    <x v="1"/>
  </r>
  <r>
    <x v="2081"/>
    <x v="17"/>
    <x v="6"/>
    <x v="2081"/>
    <x v="1"/>
    <x v="0"/>
    <x v="0"/>
    <x v="0"/>
    <x v="2081"/>
    <x v="0"/>
    <x v="1981"/>
    <x v="3"/>
    <x v="58"/>
    <x v="772"/>
    <x v="0"/>
    <x v="1"/>
  </r>
  <r>
    <x v="2082"/>
    <x v="17"/>
    <x v="6"/>
    <x v="2082"/>
    <x v="1"/>
    <x v="0"/>
    <x v="0"/>
    <x v="0"/>
    <x v="2082"/>
    <x v="0"/>
    <x v="1982"/>
    <x v="3"/>
    <x v="58"/>
    <x v="772"/>
    <x v="0"/>
    <x v="1"/>
  </r>
  <r>
    <x v="2083"/>
    <x v="17"/>
    <x v="6"/>
    <x v="2083"/>
    <x v="1"/>
    <x v="0"/>
    <x v="0"/>
    <x v="0"/>
    <x v="2083"/>
    <x v="0"/>
    <x v="1983"/>
    <x v="3"/>
    <x v="58"/>
    <x v="772"/>
    <x v="0"/>
    <x v="1"/>
  </r>
  <r>
    <x v="2084"/>
    <x v="17"/>
    <x v="6"/>
    <x v="2084"/>
    <x v="1"/>
    <x v="0"/>
    <x v="0"/>
    <x v="0"/>
    <x v="2084"/>
    <x v="0"/>
    <x v="1984"/>
    <x v="3"/>
    <x v="58"/>
    <x v="772"/>
    <x v="0"/>
    <x v="1"/>
  </r>
  <r>
    <x v="2085"/>
    <x v="17"/>
    <x v="6"/>
    <x v="2085"/>
    <x v="1"/>
    <x v="0"/>
    <x v="0"/>
    <x v="0"/>
    <x v="2085"/>
    <x v="0"/>
    <x v="1985"/>
    <x v="3"/>
    <x v="58"/>
    <x v="772"/>
    <x v="0"/>
    <x v="1"/>
  </r>
  <r>
    <x v="2086"/>
    <x v="17"/>
    <x v="6"/>
    <x v="2086"/>
    <x v="559"/>
    <x v="0"/>
    <x v="0"/>
    <x v="0"/>
    <x v="2086"/>
    <x v="0"/>
    <x v="1986"/>
    <x v="3"/>
    <x v="58"/>
    <x v="772"/>
    <x v="0"/>
    <x v="1"/>
  </r>
  <r>
    <x v="2087"/>
    <x v="17"/>
    <x v="6"/>
    <x v="2087"/>
    <x v="560"/>
    <x v="0"/>
    <x v="0"/>
    <x v="0"/>
    <x v="2087"/>
    <x v="0"/>
    <x v="1987"/>
    <x v="3"/>
    <x v="58"/>
    <x v="772"/>
    <x v="0"/>
    <x v="1"/>
  </r>
  <r>
    <x v="2088"/>
    <x v="17"/>
    <x v="1"/>
    <x v="2088"/>
    <x v="1"/>
    <x v="0"/>
    <x v="0"/>
    <x v="0"/>
    <x v="2088"/>
    <x v="0"/>
    <x v="1988"/>
    <x v="3"/>
    <x v="155"/>
    <x v="772"/>
    <x v="0"/>
    <x v="1"/>
  </r>
  <r>
    <x v="2089"/>
    <x v="18"/>
    <x v="2"/>
    <x v="2089"/>
    <x v="1"/>
    <x v="0"/>
    <x v="0"/>
    <x v="0"/>
    <x v="2089"/>
    <x v="14"/>
    <x v="1989"/>
    <x v="3"/>
    <x v="158"/>
    <x v="772"/>
    <x v="0"/>
    <x v="1"/>
  </r>
  <r>
    <x v="2090"/>
    <x v="18"/>
    <x v="2"/>
    <x v="2090"/>
    <x v="1"/>
    <x v="0"/>
    <x v="0"/>
    <x v="0"/>
    <x v="2090"/>
    <x v="0"/>
    <x v="1990"/>
    <x v="3"/>
    <x v="158"/>
    <x v="772"/>
    <x v="0"/>
    <x v="1"/>
  </r>
  <r>
    <x v="2091"/>
    <x v="18"/>
    <x v="2"/>
    <x v="2091"/>
    <x v="1"/>
    <x v="0"/>
    <x v="0"/>
    <x v="0"/>
    <x v="2091"/>
    <x v="11"/>
    <x v="1991"/>
    <x v="3"/>
    <x v="158"/>
    <x v="772"/>
    <x v="0"/>
    <x v="1"/>
  </r>
  <r>
    <x v="2092"/>
    <x v="18"/>
    <x v="2"/>
    <x v="2092"/>
    <x v="1"/>
    <x v="0"/>
    <x v="0"/>
    <x v="0"/>
    <x v="2092"/>
    <x v="5"/>
    <x v="817"/>
    <x v="3"/>
    <x v="158"/>
    <x v="772"/>
    <x v="0"/>
    <x v="1"/>
  </r>
  <r>
    <x v="2093"/>
    <x v="18"/>
    <x v="2"/>
    <x v="2093"/>
    <x v="1"/>
    <x v="0"/>
    <x v="0"/>
    <x v="0"/>
    <x v="2093"/>
    <x v="1"/>
    <x v="1992"/>
    <x v="3"/>
    <x v="158"/>
    <x v="772"/>
    <x v="0"/>
    <x v="1"/>
  </r>
  <r>
    <x v="2094"/>
    <x v="18"/>
    <x v="2"/>
    <x v="2094"/>
    <x v="1"/>
    <x v="0"/>
    <x v="0"/>
    <x v="0"/>
    <x v="2094"/>
    <x v="7"/>
    <x v="1993"/>
    <x v="3"/>
    <x v="158"/>
    <x v="772"/>
    <x v="0"/>
    <x v="1"/>
  </r>
  <r>
    <x v="2095"/>
    <x v="18"/>
    <x v="5"/>
    <x v="2095"/>
    <x v="1"/>
    <x v="0"/>
    <x v="0"/>
    <x v="0"/>
    <x v="2095"/>
    <x v="1"/>
    <x v="1994"/>
    <x v="3"/>
    <x v="41"/>
    <x v="772"/>
    <x v="0"/>
    <x v="1"/>
  </r>
  <r>
    <x v="2096"/>
    <x v="18"/>
    <x v="5"/>
    <x v="2096"/>
    <x v="1"/>
    <x v="0"/>
    <x v="0"/>
    <x v="0"/>
    <x v="2096"/>
    <x v="0"/>
    <x v="1995"/>
    <x v="3"/>
    <x v="41"/>
    <x v="772"/>
    <x v="0"/>
    <x v="1"/>
  </r>
  <r>
    <x v="2097"/>
    <x v="18"/>
    <x v="5"/>
    <x v="2097"/>
    <x v="1"/>
    <x v="0"/>
    <x v="0"/>
    <x v="0"/>
    <x v="2097"/>
    <x v="0"/>
    <x v="817"/>
    <x v="3"/>
    <x v="41"/>
    <x v="772"/>
    <x v="0"/>
    <x v="1"/>
  </r>
  <r>
    <x v="2098"/>
    <x v="18"/>
    <x v="3"/>
    <x v="2098"/>
    <x v="1"/>
    <x v="0"/>
    <x v="0"/>
    <x v="0"/>
    <x v="2098"/>
    <x v="5"/>
    <x v="1996"/>
    <x v="3"/>
    <x v="159"/>
    <x v="772"/>
    <x v="0"/>
    <x v="1"/>
  </r>
  <r>
    <x v="2099"/>
    <x v="18"/>
    <x v="3"/>
    <x v="2099"/>
    <x v="1"/>
    <x v="0"/>
    <x v="0"/>
    <x v="0"/>
    <x v="2099"/>
    <x v="0"/>
    <x v="1997"/>
    <x v="3"/>
    <x v="159"/>
    <x v="772"/>
    <x v="0"/>
    <x v="1"/>
  </r>
  <r>
    <x v="2100"/>
    <x v="18"/>
    <x v="3"/>
    <x v="2100"/>
    <x v="561"/>
    <x v="0"/>
    <x v="0"/>
    <x v="0"/>
    <x v="2100"/>
    <x v="0"/>
    <x v="1998"/>
    <x v="3"/>
    <x v="159"/>
    <x v="772"/>
    <x v="0"/>
    <x v="1"/>
  </r>
  <r>
    <x v="2101"/>
    <x v="18"/>
    <x v="3"/>
    <x v="2101"/>
    <x v="1"/>
    <x v="0"/>
    <x v="0"/>
    <x v="0"/>
    <x v="2101"/>
    <x v="9"/>
    <x v="1999"/>
    <x v="3"/>
    <x v="159"/>
    <x v="772"/>
    <x v="0"/>
    <x v="1"/>
  </r>
  <r>
    <x v="2102"/>
    <x v="18"/>
    <x v="3"/>
    <x v="2102"/>
    <x v="562"/>
    <x v="0"/>
    <x v="0"/>
    <x v="0"/>
    <x v="2102"/>
    <x v="0"/>
    <x v="770"/>
    <x v="3"/>
    <x v="159"/>
    <x v="772"/>
    <x v="0"/>
    <x v="1"/>
  </r>
  <r>
    <x v="2103"/>
    <x v="18"/>
    <x v="3"/>
    <x v="2103"/>
    <x v="1"/>
    <x v="0"/>
    <x v="0"/>
    <x v="0"/>
    <x v="2103"/>
    <x v="0"/>
    <x v="2000"/>
    <x v="3"/>
    <x v="159"/>
    <x v="772"/>
    <x v="0"/>
    <x v="1"/>
  </r>
  <r>
    <x v="2104"/>
    <x v="18"/>
    <x v="3"/>
    <x v="2104"/>
    <x v="1"/>
    <x v="0"/>
    <x v="0"/>
    <x v="0"/>
    <x v="2104"/>
    <x v="5"/>
    <x v="2001"/>
    <x v="3"/>
    <x v="159"/>
    <x v="772"/>
    <x v="0"/>
    <x v="1"/>
  </r>
  <r>
    <x v="2105"/>
    <x v="18"/>
    <x v="3"/>
    <x v="2105"/>
    <x v="1"/>
    <x v="0"/>
    <x v="0"/>
    <x v="0"/>
    <x v="2105"/>
    <x v="3"/>
    <x v="2002"/>
    <x v="3"/>
    <x v="159"/>
    <x v="772"/>
    <x v="0"/>
    <x v="1"/>
  </r>
  <r>
    <x v="2106"/>
    <x v="18"/>
    <x v="7"/>
    <x v="2106"/>
    <x v="563"/>
    <x v="2"/>
    <x v="0"/>
    <x v="0"/>
    <x v="2106"/>
    <x v="9"/>
    <x v="770"/>
    <x v="46"/>
    <x v="257"/>
    <x v="772"/>
    <x v="0"/>
    <x v="1"/>
  </r>
  <r>
    <x v="2107"/>
    <x v="18"/>
    <x v="7"/>
    <x v="2107"/>
    <x v="564"/>
    <x v="2"/>
    <x v="0"/>
    <x v="0"/>
    <x v="2107"/>
    <x v="0"/>
    <x v="2003"/>
    <x v="154"/>
    <x v="258"/>
    <x v="772"/>
    <x v="0"/>
    <x v="1"/>
  </r>
  <r>
    <x v="2108"/>
    <x v="19"/>
    <x v="7"/>
    <x v="2108"/>
    <x v="565"/>
    <x v="2"/>
    <x v="0"/>
    <x v="0"/>
    <x v="2108"/>
    <x v="9"/>
    <x v="2004"/>
    <x v="155"/>
    <x v="259"/>
    <x v="772"/>
    <x v="0"/>
    <x v="1"/>
  </r>
  <r>
    <x v="2109"/>
    <x v="19"/>
    <x v="7"/>
    <x v="2109"/>
    <x v="566"/>
    <x v="2"/>
    <x v="0"/>
    <x v="0"/>
    <x v="2109"/>
    <x v="0"/>
    <x v="2005"/>
    <x v="156"/>
    <x v="259"/>
    <x v="772"/>
    <x v="0"/>
    <x v="1"/>
  </r>
  <r>
    <x v="2110"/>
    <x v="19"/>
    <x v="7"/>
    <x v="2110"/>
    <x v="567"/>
    <x v="2"/>
    <x v="0"/>
    <x v="0"/>
    <x v="2110"/>
    <x v="9"/>
    <x v="2006"/>
    <x v="157"/>
    <x v="239"/>
    <x v="772"/>
    <x v="0"/>
    <x v="1"/>
  </r>
  <r>
    <x v="2111"/>
    <x v="19"/>
    <x v="7"/>
    <x v="2111"/>
    <x v="568"/>
    <x v="2"/>
    <x v="0"/>
    <x v="0"/>
    <x v="2111"/>
    <x v="0"/>
    <x v="2007"/>
    <x v="158"/>
    <x v="239"/>
    <x v="772"/>
    <x v="0"/>
    <x v="1"/>
  </r>
  <r>
    <x v="2112"/>
    <x v="19"/>
    <x v="7"/>
    <x v="2112"/>
    <x v="1"/>
    <x v="4"/>
    <x v="0"/>
    <x v="0"/>
    <x v="2112"/>
    <x v="2"/>
    <x v="2008"/>
    <x v="159"/>
    <x v="239"/>
    <x v="772"/>
    <x v="0"/>
    <x v="1"/>
  </r>
  <r>
    <x v="2113"/>
    <x v="19"/>
    <x v="8"/>
    <x v="2113"/>
    <x v="569"/>
    <x v="0"/>
    <x v="0"/>
    <x v="0"/>
    <x v="2113"/>
    <x v="8"/>
    <x v="2009"/>
    <x v="3"/>
    <x v="162"/>
    <x v="772"/>
    <x v="0"/>
    <x v="1"/>
  </r>
  <r>
    <x v="2114"/>
    <x v="19"/>
    <x v="7"/>
    <x v="2114"/>
    <x v="1"/>
    <x v="3"/>
    <x v="0"/>
    <x v="0"/>
    <x v="2114"/>
    <x v="12"/>
    <x v="2010"/>
    <x v="3"/>
    <x v="260"/>
    <x v="772"/>
    <x v="0"/>
    <x v="1"/>
  </r>
  <r>
    <x v="2115"/>
    <x v="19"/>
    <x v="7"/>
    <x v="2115"/>
    <x v="1"/>
    <x v="3"/>
    <x v="0"/>
    <x v="0"/>
    <x v="2115"/>
    <x v="12"/>
    <x v="2011"/>
    <x v="3"/>
    <x v="260"/>
    <x v="772"/>
    <x v="0"/>
    <x v="1"/>
  </r>
  <r>
    <x v="2116"/>
    <x v="19"/>
    <x v="7"/>
    <x v="2116"/>
    <x v="1"/>
    <x v="3"/>
    <x v="0"/>
    <x v="0"/>
    <x v="2116"/>
    <x v="12"/>
    <x v="2012"/>
    <x v="3"/>
    <x v="260"/>
    <x v="772"/>
    <x v="0"/>
    <x v="1"/>
  </r>
  <r>
    <x v="2117"/>
    <x v="19"/>
    <x v="7"/>
    <x v="2117"/>
    <x v="1"/>
    <x v="3"/>
    <x v="0"/>
    <x v="0"/>
    <x v="2117"/>
    <x v="12"/>
    <x v="2013"/>
    <x v="3"/>
    <x v="260"/>
    <x v="772"/>
    <x v="0"/>
    <x v="1"/>
  </r>
  <r>
    <x v="2118"/>
    <x v="19"/>
    <x v="7"/>
    <x v="2118"/>
    <x v="1"/>
    <x v="3"/>
    <x v="0"/>
    <x v="0"/>
    <x v="2118"/>
    <x v="12"/>
    <x v="2014"/>
    <x v="3"/>
    <x v="260"/>
    <x v="772"/>
    <x v="0"/>
    <x v="1"/>
  </r>
  <r>
    <x v="2119"/>
    <x v="19"/>
    <x v="7"/>
    <x v="2119"/>
    <x v="1"/>
    <x v="3"/>
    <x v="0"/>
    <x v="0"/>
    <x v="2119"/>
    <x v="12"/>
    <x v="2015"/>
    <x v="3"/>
    <x v="260"/>
    <x v="772"/>
    <x v="0"/>
    <x v="1"/>
  </r>
  <r>
    <x v="2120"/>
    <x v="19"/>
    <x v="7"/>
    <x v="2120"/>
    <x v="1"/>
    <x v="3"/>
    <x v="0"/>
    <x v="0"/>
    <x v="2120"/>
    <x v="12"/>
    <x v="2016"/>
    <x v="3"/>
    <x v="260"/>
    <x v="772"/>
    <x v="0"/>
    <x v="1"/>
  </r>
  <r>
    <x v="2121"/>
    <x v="19"/>
    <x v="7"/>
    <x v="2121"/>
    <x v="1"/>
    <x v="3"/>
    <x v="0"/>
    <x v="0"/>
    <x v="2121"/>
    <x v="12"/>
    <x v="2017"/>
    <x v="3"/>
    <x v="260"/>
    <x v="772"/>
    <x v="0"/>
    <x v="1"/>
  </r>
  <r>
    <x v="2122"/>
    <x v="19"/>
    <x v="7"/>
    <x v="2122"/>
    <x v="1"/>
    <x v="3"/>
    <x v="0"/>
    <x v="0"/>
    <x v="2122"/>
    <x v="12"/>
    <x v="2018"/>
    <x v="3"/>
    <x v="260"/>
    <x v="772"/>
    <x v="0"/>
    <x v="1"/>
  </r>
  <r>
    <x v="2123"/>
    <x v="19"/>
    <x v="7"/>
    <x v="2123"/>
    <x v="1"/>
    <x v="3"/>
    <x v="0"/>
    <x v="0"/>
    <x v="2123"/>
    <x v="12"/>
    <x v="2019"/>
    <x v="3"/>
    <x v="260"/>
    <x v="772"/>
    <x v="0"/>
    <x v="1"/>
  </r>
  <r>
    <x v="2124"/>
    <x v="19"/>
    <x v="7"/>
    <x v="2124"/>
    <x v="1"/>
    <x v="3"/>
    <x v="0"/>
    <x v="0"/>
    <x v="2124"/>
    <x v="12"/>
    <x v="2020"/>
    <x v="3"/>
    <x v="260"/>
    <x v="772"/>
    <x v="0"/>
    <x v="1"/>
  </r>
  <r>
    <x v="2125"/>
    <x v="19"/>
    <x v="7"/>
    <x v="2125"/>
    <x v="1"/>
    <x v="3"/>
    <x v="0"/>
    <x v="0"/>
    <x v="2125"/>
    <x v="12"/>
    <x v="2021"/>
    <x v="3"/>
    <x v="260"/>
    <x v="772"/>
    <x v="0"/>
    <x v="1"/>
  </r>
  <r>
    <x v="2126"/>
    <x v="19"/>
    <x v="7"/>
    <x v="2126"/>
    <x v="1"/>
    <x v="3"/>
    <x v="0"/>
    <x v="0"/>
    <x v="2126"/>
    <x v="12"/>
    <x v="2022"/>
    <x v="3"/>
    <x v="260"/>
    <x v="772"/>
    <x v="0"/>
    <x v="1"/>
  </r>
  <r>
    <x v="2127"/>
    <x v="19"/>
    <x v="7"/>
    <x v="2127"/>
    <x v="1"/>
    <x v="3"/>
    <x v="0"/>
    <x v="0"/>
    <x v="2127"/>
    <x v="12"/>
    <x v="2023"/>
    <x v="3"/>
    <x v="260"/>
    <x v="772"/>
    <x v="0"/>
    <x v="1"/>
  </r>
  <r>
    <x v="2128"/>
    <x v="19"/>
    <x v="7"/>
    <x v="2128"/>
    <x v="1"/>
    <x v="3"/>
    <x v="0"/>
    <x v="0"/>
    <x v="2128"/>
    <x v="12"/>
    <x v="2024"/>
    <x v="3"/>
    <x v="260"/>
    <x v="772"/>
    <x v="0"/>
    <x v="1"/>
  </r>
  <r>
    <x v="2129"/>
    <x v="19"/>
    <x v="7"/>
    <x v="2129"/>
    <x v="1"/>
    <x v="3"/>
    <x v="0"/>
    <x v="0"/>
    <x v="2129"/>
    <x v="12"/>
    <x v="2025"/>
    <x v="3"/>
    <x v="260"/>
    <x v="772"/>
    <x v="0"/>
    <x v="1"/>
  </r>
  <r>
    <x v="2130"/>
    <x v="19"/>
    <x v="7"/>
    <x v="2130"/>
    <x v="1"/>
    <x v="3"/>
    <x v="0"/>
    <x v="0"/>
    <x v="2130"/>
    <x v="12"/>
    <x v="2026"/>
    <x v="3"/>
    <x v="260"/>
    <x v="772"/>
    <x v="0"/>
    <x v="1"/>
  </r>
  <r>
    <x v="2131"/>
    <x v="19"/>
    <x v="7"/>
    <x v="2131"/>
    <x v="1"/>
    <x v="3"/>
    <x v="0"/>
    <x v="0"/>
    <x v="2131"/>
    <x v="12"/>
    <x v="2027"/>
    <x v="3"/>
    <x v="260"/>
    <x v="772"/>
    <x v="0"/>
    <x v="1"/>
  </r>
  <r>
    <x v="2132"/>
    <x v="19"/>
    <x v="7"/>
    <x v="2132"/>
    <x v="1"/>
    <x v="3"/>
    <x v="0"/>
    <x v="0"/>
    <x v="2132"/>
    <x v="12"/>
    <x v="2028"/>
    <x v="3"/>
    <x v="260"/>
    <x v="772"/>
    <x v="0"/>
    <x v="1"/>
  </r>
  <r>
    <x v="2133"/>
    <x v="19"/>
    <x v="7"/>
    <x v="2133"/>
    <x v="1"/>
    <x v="3"/>
    <x v="0"/>
    <x v="0"/>
    <x v="2133"/>
    <x v="12"/>
    <x v="2029"/>
    <x v="3"/>
    <x v="260"/>
    <x v="772"/>
    <x v="0"/>
    <x v="1"/>
  </r>
  <r>
    <x v="2134"/>
    <x v="19"/>
    <x v="7"/>
    <x v="2134"/>
    <x v="1"/>
    <x v="3"/>
    <x v="0"/>
    <x v="0"/>
    <x v="2134"/>
    <x v="12"/>
    <x v="2030"/>
    <x v="3"/>
    <x v="260"/>
    <x v="772"/>
    <x v="0"/>
    <x v="1"/>
  </r>
  <r>
    <x v="2135"/>
    <x v="19"/>
    <x v="7"/>
    <x v="2135"/>
    <x v="1"/>
    <x v="3"/>
    <x v="0"/>
    <x v="0"/>
    <x v="2135"/>
    <x v="12"/>
    <x v="2031"/>
    <x v="3"/>
    <x v="260"/>
    <x v="772"/>
    <x v="0"/>
    <x v="1"/>
  </r>
  <r>
    <x v="2136"/>
    <x v="19"/>
    <x v="7"/>
    <x v="2136"/>
    <x v="1"/>
    <x v="3"/>
    <x v="0"/>
    <x v="0"/>
    <x v="2136"/>
    <x v="12"/>
    <x v="2032"/>
    <x v="3"/>
    <x v="260"/>
    <x v="772"/>
    <x v="0"/>
    <x v="1"/>
  </r>
  <r>
    <x v="2137"/>
    <x v="19"/>
    <x v="7"/>
    <x v="2137"/>
    <x v="1"/>
    <x v="3"/>
    <x v="0"/>
    <x v="0"/>
    <x v="2137"/>
    <x v="12"/>
    <x v="2033"/>
    <x v="3"/>
    <x v="260"/>
    <x v="772"/>
    <x v="0"/>
    <x v="1"/>
  </r>
  <r>
    <x v="2138"/>
    <x v="19"/>
    <x v="7"/>
    <x v="2138"/>
    <x v="1"/>
    <x v="3"/>
    <x v="0"/>
    <x v="0"/>
    <x v="2138"/>
    <x v="12"/>
    <x v="2034"/>
    <x v="3"/>
    <x v="260"/>
    <x v="772"/>
    <x v="0"/>
    <x v="1"/>
  </r>
  <r>
    <x v="2139"/>
    <x v="19"/>
    <x v="3"/>
    <x v="2139"/>
    <x v="1"/>
    <x v="0"/>
    <x v="0"/>
    <x v="0"/>
    <x v="2139"/>
    <x v="0"/>
    <x v="2035"/>
    <x v="3"/>
    <x v="164"/>
    <x v="772"/>
    <x v="0"/>
    <x v="1"/>
  </r>
  <r>
    <x v="2140"/>
    <x v="19"/>
    <x v="3"/>
    <x v="2140"/>
    <x v="1"/>
    <x v="0"/>
    <x v="0"/>
    <x v="0"/>
    <x v="2140"/>
    <x v="2"/>
    <x v="2036"/>
    <x v="3"/>
    <x v="164"/>
    <x v="772"/>
    <x v="0"/>
    <x v="1"/>
  </r>
  <r>
    <x v="2141"/>
    <x v="19"/>
    <x v="3"/>
    <x v="2141"/>
    <x v="1"/>
    <x v="0"/>
    <x v="0"/>
    <x v="0"/>
    <x v="2141"/>
    <x v="7"/>
    <x v="2037"/>
    <x v="3"/>
    <x v="164"/>
    <x v="772"/>
    <x v="0"/>
    <x v="1"/>
  </r>
  <r>
    <x v="2142"/>
    <x v="19"/>
    <x v="3"/>
    <x v="2142"/>
    <x v="1"/>
    <x v="0"/>
    <x v="0"/>
    <x v="0"/>
    <x v="2142"/>
    <x v="1"/>
    <x v="2038"/>
    <x v="3"/>
    <x v="164"/>
    <x v="772"/>
    <x v="0"/>
    <x v="1"/>
  </r>
  <r>
    <x v="2143"/>
    <x v="19"/>
    <x v="6"/>
    <x v="2143"/>
    <x v="570"/>
    <x v="0"/>
    <x v="0"/>
    <x v="0"/>
    <x v="2143"/>
    <x v="0"/>
    <x v="2039"/>
    <x v="3"/>
    <x v="166"/>
    <x v="772"/>
    <x v="0"/>
    <x v="1"/>
  </r>
  <r>
    <x v="2144"/>
    <x v="19"/>
    <x v="5"/>
    <x v="2144"/>
    <x v="1"/>
    <x v="0"/>
    <x v="0"/>
    <x v="0"/>
    <x v="2144"/>
    <x v="0"/>
    <x v="2040"/>
    <x v="3"/>
    <x v="261"/>
    <x v="772"/>
    <x v="0"/>
    <x v="1"/>
  </r>
  <r>
    <x v="2145"/>
    <x v="19"/>
    <x v="7"/>
    <x v="2145"/>
    <x v="571"/>
    <x v="2"/>
    <x v="0"/>
    <x v="0"/>
    <x v="2145"/>
    <x v="1"/>
    <x v="2041"/>
    <x v="160"/>
    <x v="261"/>
    <x v="772"/>
    <x v="0"/>
    <x v="1"/>
  </r>
  <r>
    <x v="2146"/>
    <x v="19"/>
    <x v="5"/>
    <x v="2146"/>
    <x v="1"/>
    <x v="2"/>
    <x v="0"/>
    <x v="0"/>
    <x v="2146"/>
    <x v="0"/>
    <x v="2042"/>
    <x v="161"/>
    <x v="208"/>
    <x v="772"/>
    <x v="0"/>
    <x v="1"/>
  </r>
  <r>
    <x v="2147"/>
    <x v="20"/>
    <x v="7"/>
    <x v="2147"/>
    <x v="572"/>
    <x v="2"/>
    <x v="0"/>
    <x v="0"/>
    <x v="2147"/>
    <x v="9"/>
    <x v="2043"/>
    <x v="162"/>
    <x v="167"/>
    <x v="772"/>
    <x v="0"/>
    <x v="1"/>
  </r>
  <r>
    <x v="2148"/>
    <x v="20"/>
    <x v="7"/>
    <x v="2148"/>
    <x v="573"/>
    <x v="2"/>
    <x v="0"/>
    <x v="0"/>
    <x v="2148"/>
    <x v="0"/>
    <x v="770"/>
    <x v="163"/>
    <x v="167"/>
    <x v="772"/>
    <x v="0"/>
    <x v="1"/>
  </r>
  <r>
    <x v="2149"/>
    <x v="20"/>
    <x v="8"/>
    <x v="2149"/>
    <x v="1"/>
    <x v="0"/>
    <x v="0"/>
    <x v="0"/>
    <x v="2149"/>
    <x v="2"/>
    <x v="2044"/>
    <x v="3"/>
    <x v="168"/>
    <x v="772"/>
    <x v="0"/>
    <x v="1"/>
  </r>
  <r>
    <x v="2150"/>
    <x v="20"/>
    <x v="8"/>
    <x v="2150"/>
    <x v="1"/>
    <x v="0"/>
    <x v="0"/>
    <x v="0"/>
    <x v="2150"/>
    <x v="1"/>
    <x v="2045"/>
    <x v="3"/>
    <x v="168"/>
    <x v="772"/>
    <x v="0"/>
    <x v="1"/>
  </r>
  <r>
    <x v="2151"/>
    <x v="20"/>
    <x v="8"/>
    <x v="2151"/>
    <x v="1"/>
    <x v="0"/>
    <x v="0"/>
    <x v="0"/>
    <x v="2151"/>
    <x v="1"/>
    <x v="2046"/>
    <x v="3"/>
    <x v="168"/>
    <x v="772"/>
    <x v="0"/>
    <x v="1"/>
  </r>
  <r>
    <x v="2152"/>
    <x v="20"/>
    <x v="8"/>
    <x v="2152"/>
    <x v="574"/>
    <x v="0"/>
    <x v="0"/>
    <x v="0"/>
    <x v="2152"/>
    <x v="3"/>
    <x v="2047"/>
    <x v="3"/>
    <x v="168"/>
    <x v="772"/>
    <x v="0"/>
    <x v="1"/>
  </r>
  <r>
    <x v="2153"/>
    <x v="20"/>
    <x v="8"/>
    <x v="2153"/>
    <x v="1"/>
    <x v="0"/>
    <x v="0"/>
    <x v="0"/>
    <x v="2153"/>
    <x v="1"/>
    <x v="2048"/>
    <x v="3"/>
    <x v="168"/>
    <x v="772"/>
    <x v="0"/>
    <x v="1"/>
  </r>
  <r>
    <x v="2154"/>
    <x v="20"/>
    <x v="8"/>
    <x v="2154"/>
    <x v="1"/>
    <x v="0"/>
    <x v="0"/>
    <x v="0"/>
    <x v="2154"/>
    <x v="1"/>
    <x v="2049"/>
    <x v="3"/>
    <x v="168"/>
    <x v="772"/>
    <x v="0"/>
    <x v="1"/>
  </r>
  <r>
    <x v="2155"/>
    <x v="20"/>
    <x v="8"/>
    <x v="2155"/>
    <x v="1"/>
    <x v="0"/>
    <x v="0"/>
    <x v="0"/>
    <x v="2155"/>
    <x v="0"/>
    <x v="2050"/>
    <x v="3"/>
    <x v="168"/>
    <x v="772"/>
    <x v="0"/>
    <x v="1"/>
  </r>
  <r>
    <x v="2156"/>
    <x v="20"/>
    <x v="8"/>
    <x v="2156"/>
    <x v="1"/>
    <x v="0"/>
    <x v="0"/>
    <x v="0"/>
    <x v="2156"/>
    <x v="0"/>
    <x v="2051"/>
    <x v="3"/>
    <x v="168"/>
    <x v="772"/>
    <x v="0"/>
    <x v="1"/>
  </r>
  <r>
    <x v="2157"/>
    <x v="20"/>
    <x v="1"/>
    <x v="2157"/>
    <x v="575"/>
    <x v="0"/>
    <x v="0"/>
    <x v="0"/>
    <x v="2157"/>
    <x v="5"/>
    <x v="2052"/>
    <x v="3"/>
    <x v="169"/>
    <x v="772"/>
    <x v="0"/>
    <x v="1"/>
  </r>
  <r>
    <x v="2158"/>
    <x v="20"/>
    <x v="1"/>
    <x v="2158"/>
    <x v="576"/>
    <x v="0"/>
    <x v="0"/>
    <x v="0"/>
    <x v="2158"/>
    <x v="2"/>
    <x v="2053"/>
    <x v="3"/>
    <x v="169"/>
    <x v="772"/>
    <x v="0"/>
    <x v="1"/>
  </r>
  <r>
    <x v="2159"/>
    <x v="20"/>
    <x v="1"/>
    <x v="2159"/>
    <x v="577"/>
    <x v="0"/>
    <x v="0"/>
    <x v="0"/>
    <x v="2159"/>
    <x v="0"/>
    <x v="2054"/>
    <x v="3"/>
    <x v="169"/>
    <x v="772"/>
    <x v="0"/>
    <x v="1"/>
  </r>
  <r>
    <x v="2160"/>
    <x v="20"/>
    <x v="2"/>
    <x v="2160"/>
    <x v="1"/>
    <x v="0"/>
    <x v="0"/>
    <x v="0"/>
    <x v="2160"/>
    <x v="0"/>
    <x v="2055"/>
    <x v="3"/>
    <x v="169"/>
    <x v="772"/>
    <x v="0"/>
    <x v="1"/>
  </r>
  <r>
    <x v="2161"/>
    <x v="20"/>
    <x v="5"/>
    <x v="2161"/>
    <x v="578"/>
    <x v="2"/>
    <x v="0"/>
    <x v="0"/>
    <x v="2161"/>
    <x v="9"/>
    <x v="2056"/>
    <x v="164"/>
    <x v="262"/>
    <x v="772"/>
    <x v="0"/>
    <x v="1"/>
  </r>
  <r>
    <x v="2162"/>
    <x v="20"/>
    <x v="7"/>
    <x v="2162"/>
    <x v="1"/>
    <x v="3"/>
    <x v="0"/>
    <x v="0"/>
    <x v="2162"/>
    <x v="12"/>
    <x v="2057"/>
    <x v="3"/>
    <x v="263"/>
    <x v="772"/>
    <x v="0"/>
    <x v="1"/>
  </r>
  <r>
    <x v="2163"/>
    <x v="20"/>
    <x v="7"/>
    <x v="2163"/>
    <x v="1"/>
    <x v="3"/>
    <x v="0"/>
    <x v="0"/>
    <x v="2163"/>
    <x v="12"/>
    <x v="2058"/>
    <x v="3"/>
    <x v="263"/>
    <x v="772"/>
    <x v="0"/>
    <x v="1"/>
  </r>
  <r>
    <x v="2164"/>
    <x v="20"/>
    <x v="7"/>
    <x v="2164"/>
    <x v="1"/>
    <x v="3"/>
    <x v="0"/>
    <x v="0"/>
    <x v="2164"/>
    <x v="12"/>
    <x v="2059"/>
    <x v="3"/>
    <x v="263"/>
    <x v="772"/>
    <x v="0"/>
    <x v="1"/>
  </r>
  <r>
    <x v="2165"/>
    <x v="20"/>
    <x v="7"/>
    <x v="2165"/>
    <x v="1"/>
    <x v="3"/>
    <x v="0"/>
    <x v="0"/>
    <x v="2165"/>
    <x v="12"/>
    <x v="2060"/>
    <x v="3"/>
    <x v="263"/>
    <x v="772"/>
    <x v="0"/>
    <x v="1"/>
  </r>
  <r>
    <x v="2166"/>
    <x v="20"/>
    <x v="7"/>
    <x v="2166"/>
    <x v="1"/>
    <x v="3"/>
    <x v="0"/>
    <x v="0"/>
    <x v="2166"/>
    <x v="12"/>
    <x v="2061"/>
    <x v="3"/>
    <x v="263"/>
    <x v="772"/>
    <x v="0"/>
    <x v="1"/>
  </r>
  <r>
    <x v="2167"/>
    <x v="20"/>
    <x v="7"/>
    <x v="2167"/>
    <x v="1"/>
    <x v="3"/>
    <x v="0"/>
    <x v="0"/>
    <x v="2167"/>
    <x v="12"/>
    <x v="2062"/>
    <x v="3"/>
    <x v="263"/>
    <x v="772"/>
    <x v="0"/>
    <x v="1"/>
  </r>
  <r>
    <x v="2168"/>
    <x v="20"/>
    <x v="7"/>
    <x v="2168"/>
    <x v="1"/>
    <x v="3"/>
    <x v="0"/>
    <x v="0"/>
    <x v="2168"/>
    <x v="12"/>
    <x v="2063"/>
    <x v="3"/>
    <x v="263"/>
    <x v="772"/>
    <x v="0"/>
    <x v="1"/>
  </r>
  <r>
    <x v="2169"/>
    <x v="20"/>
    <x v="7"/>
    <x v="2169"/>
    <x v="1"/>
    <x v="3"/>
    <x v="0"/>
    <x v="0"/>
    <x v="2169"/>
    <x v="12"/>
    <x v="2064"/>
    <x v="3"/>
    <x v="263"/>
    <x v="772"/>
    <x v="0"/>
    <x v="1"/>
  </r>
  <r>
    <x v="2170"/>
    <x v="20"/>
    <x v="7"/>
    <x v="2170"/>
    <x v="1"/>
    <x v="3"/>
    <x v="0"/>
    <x v="0"/>
    <x v="2170"/>
    <x v="12"/>
    <x v="2065"/>
    <x v="3"/>
    <x v="263"/>
    <x v="772"/>
    <x v="0"/>
    <x v="1"/>
  </r>
  <r>
    <x v="2171"/>
    <x v="20"/>
    <x v="7"/>
    <x v="2171"/>
    <x v="1"/>
    <x v="3"/>
    <x v="0"/>
    <x v="0"/>
    <x v="2171"/>
    <x v="12"/>
    <x v="2066"/>
    <x v="3"/>
    <x v="263"/>
    <x v="772"/>
    <x v="0"/>
    <x v="1"/>
  </r>
  <r>
    <x v="2172"/>
    <x v="20"/>
    <x v="7"/>
    <x v="2172"/>
    <x v="1"/>
    <x v="3"/>
    <x v="0"/>
    <x v="0"/>
    <x v="2172"/>
    <x v="12"/>
    <x v="2067"/>
    <x v="3"/>
    <x v="263"/>
    <x v="772"/>
    <x v="0"/>
    <x v="1"/>
  </r>
  <r>
    <x v="2173"/>
    <x v="20"/>
    <x v="7"/>
    <x v="2173"/>
    <x v="1"/>
    <x v="3"/>
    <x v="0"/>
    <x v="0"/>
    <x v="2173"/>
    <x v="12"/>
    <x v="2068"/>
    <x v="3"/>
    <x v="263"/>
    <x v="772"/>
    <x v="0"/>
    <x v="1"/>
  </r>
  <r>
    <x v="2174"/>
    <x v="20"/>
    <x v="7"/>
    <x v="2174"/>
    <x v="1"/>
    <x v="3"/>
    <x v="0"/>
    <x v="0"/>
    <x v="2174"/>
    <x v="12"/>
    <x v="2069"/>
    <x v="3"/>
    <x v="263"/>
    <x v="772"/>
    <x v="0"/>
    <x v="1"/>
  </r>
  <r>
    <x v="2175"/>
    <x v="20"/>
    <x v="7"/>
    <x v="2175"/>
    <x v="1"/>
    <x v="3"/>
    <x v="0"/>
    <x v="0"/>
    <x v="2175"/>
    <x v="12"/>
    <x v="2070"/>
    <x v="3"/>
    <x v="263"/>
    <x v="772"/>
    <x v="0"/>
    <x v="1"/>
  </r>
  <r>
    <x v="2176"/>
    <x v="20"/>
    <x v="7"/>
    <x v="2176"/>
    <x v="1"/>
    <x v="3"/>
    <x v="0"/>
    <x v="0"/>
    <x v="2176"/>
    <x v="12"/>
    <x v="2071"/>
    <x v="3"/>
    <x v="263"/>
    <x v="772"/>
    <x v="0"/>
    <x v="1"/>
  </r>
  <r>
    <x v="2177"/>
    <x v="20"/>
    <x v="7"/>
    <x v="2177"/>
    <x v="1"/>
    <x v="3"/>
    <x v="0"/>
    <x v="0"/>
    <x v="2177"/>
    <x v="12"/>
    <x v="2072"/>
    <x v="3"/>
    <x v="263"/>
    <x v="772"/>
    <x v="0"/>
    <x v="1"/>
  </r>
  <r>
    <x v="2178"/>
    <x v="20"/>
    <x v="7"/>
    <x v="2178"/>
    <x v="1"/>
    <x v="3"/>
    <x v="0"/>
    <x v="0"/>
    <x v="2178"/>
    <x v="12"/>
    <x v="2073"/>
    <x v="3"/>
    <x v="263"/>
    <x v="772"/>
    <x v="0"/>
    <x v="1"/>
  </r>
  <r>
    <x v="2179"/>
    <x v="20"/>
    <x v="7"/>
    <x v="2179"/>
    <x v="1"/>
    <x v="3"/>
    <x v="0"/>
    <x v="0"/>
    <x v="2179"/>
    <x v="12"/>
    <x v="2074"/>
    <x v="3"/>
    <x v="263"/>
    <x v="772"/>
    <x v="0"/>
    <x v="1"/>
  </r>
  <r>
    <x v="2180"/>
    <x v="20"/>
    <x v="7"/>
    <x v="2180"/>
    <x v="1"/>
    <x v="3"/>
    <x v="0"/>
    <x v="0"/>
    <x v="2180"/>
    <x v="12"/>
    <x v="2075"/>
    <x v="3"/>
    <x v="263"/>
    <x v="772"/>
    <x v="0"/>
    <x v="1"/>
  </r>
  <r>
    <x v="2181"/>
    <x v="20"/>
    <x v="7"/>
    <x v="2181"/>
    <x v="1"/>
    <x v="3"/>
    <x v="0"/>
    <x v="0"/>
    <x v="2181"/>
    <x v="12"/>
    <x v="2076"/>
    <x v="3"/>
    <x v="263"/>
    <x v="772"/>
    <x v="0"/>
    <x v="1"/>
  </r>
  <r>
    <x v="2182"/>
    <x v="20"/>
    <x v="7"/>
    <x v="2182"/>
    <x v="1"/>
    <x v="3"/>
    <x v="0"/>
    <x v="0"/>
    <x v="2182"/>
    <x v="12"/>
    <x v="2077"/>
    <x v="3"/>
    <x v="263"/>
    <x v="772"/>
    <x v="0"/>
    <x v="1"/>
  </r>
  <r>
    <x v="2183"/>
    <x v="20"/>
    <x v="7"/>
    <x v="2183"/>
    <x v="1"/>
    <x v="3"/>
    <x v="0"/>
    <x v="0"/>
    <x v="2183"/>
    <x v="12"/>
    <x v="2078"/>
    <x v="3"/>
    <x v="263"/>
    <x v="772"/>
    <x v="0"/>
    <x v="1"/>
  </r>
  <r>
    <x v="2184"/>
    <x v="20"/>
    <x v="7"/>
    <x v="2184"/>
    <x v="1"/>
    <x v="3"/>
    <x v="0"/>
    <x v="0"/>
    <x v="2184"/>
    <x v="12"/>
    <x v="2079"/>
    <x v="3"/>
    <x v="263"/>
    <x v="772"/>
    <x v="0"/>
    <x v="1"/>
  </r>
  <r>
    <x v="2185"/>
    <x v="20"/>
    <x v="7"/>
    <x v="2185"/>
    <x v="1"/>
    <x v="3"/>
    <x v="0"/>
    <x v="0"/>
    <x v="2185"/>
    <x v="12"/>
    <x v="2080"/>
    <x v="3"/>
    <x v="263"/>
    <x v="772"/>
    <x v="0"/>
    <x v="1"/>
  </r>
  <r>
    <x v="2186"/>
    <x v="20"/>
    <x v="7"/>
    <x v="2186"/>
    <x v="1"/>
    <x v="3"/>
    <x v="0"/>
    <x v="0"/>
    <x v="2186"/>
    <x v="12"/>
    <x v="2081"/>
    <x v="3"/>
    <x v="263"/>
    <x v="772"/>
    <x v="0"/>
    <x v="1"/>
  </r>
  <r>
    <x v="2187"/>
    <x v="20"/>
    <x v="7"/>
    <x v="2187"/>
    <x v="1"/>
    <x v="3"/>
    <x v="0"/>
    <x v="0"/>
    <x v="2187"/>
    <x v="12"/>
    <x v="2082"/>
    <x v="3"/>
    <x v="263"/>
    <x v="772"/>
    <x v="0"/>
    <x v="1"/>
  </r>
  <r>
    <x v="2188"/>
    <x v="20"/>
    <x v="7"/>
    <x v="2188"/>
    <x v="1"/>
    <x v="3"/>
    <x v="0"/>
    <x v="0"/>
    <x v="2188"/>
    <x v="12"/>
    <x v="2083"/>
    <x v="3"/>
    <x v="263"/>
    <x v="772"/>
    <x v="0"/>
    <x v="1"/>
  </r>
  <r>
    <x v="2189"/>
    <x v="20"/>
    <x v="7"/>
    <x v="2189"/>
    <x v="1"/>
    <x v="3"/>
    <x v="0"/>
    <x v="0"/>
    <x v="2189"/>
    <x v="12"/>
    <x v="2084"/>
    <x v="3"/>
    <x v="263"/>
    <x v="772"/>
    <x v="0"/>
    <x v="1"/>
  </r>
  <r>
    <x v="2190"/>
    <x v="20"/>
    <x v="2"/>
    <x v="2190"/>
    <x v="1"/>
    <x v="0"/>
    <x v="0"/>
    <x v="0"/>
    <x v="2190"/>
    <x v="0"/>
    <x v="2085"/>
    <x v="3"/>
    <x v="65"/>
    <x v="772"/>
    <x v="0"/>
    <x v="1"/>
  </r>
  <r>
    <x v="2191"/>
    <x v="20"/>
    <x v="2"/>
    <x v="2191"/>
    <x v="1"/>
    <x v="0"/>
    <x v="0"/>
    <x v="0"/>
    <x v="2191"/>
    <x v="1"/>
    <x v="9"/>
    <x v="3"/>
    <x v="65"/>
    <x v="772"/>
    <x v="0"/>
    <x v="1"/>
  </r>
  <r>
    <x v="2192"/>
    <x v="20"/>
    <x v="2"/>
    <x v="2192"/>
    <x v="1"/>
    <x v="0"/>
    <x v="0"/>
    <x v="0"/>
    <x v="2192"/>
    <x v="2"/>
    <x v="2086"/>
    <x v="3"/>
    <x v="65"/>
    <x v="772"/>
    <x v="0"/>
    <x v="1"/>
  </r>
  <r>
    <x v="2193"/>
    <x v="20"/>
    <x v="2"/>
    <x v="2193"/>
    <x v="1"/>
    <x v="0"/>
    <x v="0"/>
    <x v="0"/>
    <x v="2193"/>
    <x v="0"/>
    <x v="2087"/>
    <x v="3"/>
    <x v="65"/>
    <x v="772"/>
    <x v="0"/>
    <x v="1"/>
  </r>
  <r>
    <x v="2194"/>
    <x v="20"/>
    <x v="2"/>
    <x v="2194"/>
    <x v="1"/>
    <x v="0"/>
    <x v="0"/>
    <x v="0"/>
    <x v="2194"/>
    <x v="2"/>
    <x v="2088"/>
    <x v="3"/>
    <x v="65"/>
    <x v="772"/>
    <x v="0"/>
    <x v="1"/>
  </r>
  <r>
    <x v="2195"/>
    <x v="20"/>
    <x v="2"/>
    <x v="2195"/>
    <x v="1"/>
    <x v="0"/>
    <x v="0"/>
    <x v="0"/>
    <x v="2195"/>
    <x v="9"/>
    <x v="2089"/>
    <x v="3"/>
    <x v="65"/>
    <x v="772"/>
    <x v="0"/>
    <x v="1"/>
  </r>
  <r>
    <x v="2196"/>
    <x v="20"/>
    <x v="2"/>
    <x v="2196"/>
    <x v="1"/>
    <x v="0"/>
    <x v="0"/>
    <x v="0"/>
    <x v="2196"/>
    <x v="0"/>
    <x v="2090"/>
    <x v="3"/>
    <x v="65"/>
    <x v="772"/>
    <x v="0"/>
    <x v="1"/>
  </r>
  <r>
    <x v="2197"/>
    <x v="20"/>
    <x v="2"/>
    <x v="2197"/>
    <x v="1"/>
    <x v="0"/>
    <x v="0"/>
    <x v="0"/>
    <x v="2197"/>
    <x v="1"/>
    <x v="2091"/>
    <x v="3"/>
    <x v="65"/>
    <x v="772"/>
    <x v="0"/>
    <x v="1"/>
  </r>
  <r>
    <x v="2198"/>
    <x v="20"/>
    <x v="2"/>
    <x v="2198"/>
    <x v="1"/>
    <x v="0"/>
    <x v="0"/>
    <x v="0"/>
    <x v="2198"/>
    <x v="11"/>
    <x v="2092"/>
    <x v="3"/>
    <x v="65"/>
    <x v="772"/>
    <x v="0"/>
    <x v="1"/>
  </r>
  <r>
    <x v="2199"/>
    <x v="20"/>
    <x v="2"/>
    <x v="2199"/>
    <x v="1"/>
    <x v="0"/>
    <x v="0"/>
    <x v="0"/>
    <x v="2199"/>
    <x v="0"/>
    <x v="2093"/>
    <x v="3"/>
    <x v="65"/>
    <x v="772"/>
    <x v="0"/>
    <x v="1"/>
  </r>
  <r>
    <x v="2200"/>
    <x v="20"/>
    <x v="2"/>
    <x v="2200"/>
    <x v="1"/>
    <x v="0"/>
    <x v="0"/>
    <x v="0"/>
    <x v="2200"/>
    <x v="1"/>
    <x v="2094"/>
    <x v="3"/>
    <x v="65"/>
    <x v="772"/>
    <x v="0"/>
    <x v="1"/>
  </r>
  <r>
    <x v="2201"/>
    <x v="20"/>
    <x v="2"/>
    <x v="2201"/>
    <x v="1"/>
    <x v="0"/>
    <x v="0"/>
    <x v="0"/>
    <x v="2201"/>
    <x v="9"/>
    <x v="2095"/>
    <x v="3"/>
    <x v="65"/>
    <x v="772"/>
    <x v="0"/>
    <x v="1"/>
  </r>
  <r>
    <x v="2202"/>
    <x v="20"/>
    <x v="7"/>
    <x v="2202"/>
    <x v="1"/>
    <x v="3"/>
    <x v="0"/>
    <x v="0"/>
    <x v="2202"/>
    <x v="12"/>
    <x v="2096"/>
    <x v="3"/>
    <x v="18"/>
    <x v="772"/>
    <x v="0"/>
    <x v="1"/>
  </r>
  <r>
    <x v="2203"/>
    <x v="20"/>
    <x v="7"/>
    <x v="2203"/>
    <x v="1"/>
    <x v="3"/>
    <x v="0"/>
    <x v="0"/>
    <x v="2203"/>
    <x v="12"/>
    <x v="2097"/>
    <x v="3"/>
    <x v="18"/>
    <x v="772"/>
    <x v="0"/>
    <x v="1"/>
  </r>
  <r>
    <x v="2204"/>
    <x v="20"/>
    <x v="7"/>
    <x v="2204"/>
    <x v="1"/>
    <x v="3"/>
    <x v="0"/>
    <x v="0"/>
    <x v="2204"/>
    <x v="12"/>
    <x v="2098"/>
    <x v="3"/>
    <x v="18"/>
    <x v="772"/>
    <x v="0"/>
    <x v="1"/>
  </r>
  <r>
    <x v="2205"/>
    <x v="20"/>
    <x v="7"/>
    <x v="2205"/>
    <x v="1"/>
    <x v="3"/>
    <x v="0"/>
    <x v="0"/>
    <x v="2205"/>
    <x v="12"/>
    <x v="2099"/>
    <x v="3"/>
    <x v="18"/>
    <x v="772"/>
    <x v="0"/>
    <x v="1"/>
  </r>
  <r>
    <x v="2206"/>
    <x v="20"/>
    <x v="7"/>
    <x v="2206"/>
    <x v="1"/>
    <x v="3"/>
    <x v="0"/>
    <x v="0"/>
    <x v="2206"/>
    <x v="12"/>
    <x v="2100"/>
    <x v="3"/>
    <x v="18"/>
    <x v="772"/>
    <x v="0"/>
    <x v="1"/>
  </r>
  <r>
    <x v="2207"/>
    <x v="20"/>
    <x v="7"/>
    <x v="2207"/>
    <x v="1"/>
    <x v="3"/>
    <x v="0"/>
    <x v="0"/>
    <x v="2207"/>
    <x v="12"/>
    <x v="2101"/>
    <x v="3"/>
    <x v="18"/>
    <x v="772"/>
    <x v="0"/>
    <x v="1"/>
  </r>
  <r>
    <x v="2208"/>
    <x v="20"/>
    <x v="7"/>
    <x v="2208"/>
    <x v="1"/>
    <x v="3"/>
    <x v="0"/>
    <x v="0"/>
    <x v="2208"/>
    <x v="12"/>
    <x v="2102"/>
    <x v="3"/>
    <x v="18"/>
    <x v="772"/>
    <x v="0"/>
    <x v="1"/>
  </r>
  <r>
    <x v="2209"/>
    <x v="20"/>
    <x v="7"/>
    <x v="2209"/>
    <x v="1"/>
    <x v="3"/>
    <x v="0"/>
    <x v="0"/>
    <x v="2209"/>
    <x v="12"/>
    <x v="2103"/>
    <x v="3"/>
    <x v="18"/>
    <x v="772"/>
    <x v="0"/>
    <x v="1"/>
  </r>
  <r>
    <x v="2210"/>
    <x v="20"/>
    <x v="7"/>
    <x v="2210"/>
    <x v="1"/>
    <x v="3"/>
    <x v="0"/>
    <x v="0"/>
    <x v="2210"/>
    <x v="12"/>
    <x v="2104"/>
    <x v="3"/>
    <x v="18"/>
    <x v="772"/>
    <x v="0"/>
    <x v="1"/>
  </r>
  <r>
    <x v="2211"/>
    <x v="20"/>
    <x v="7"/>
    <x v="2211"/>
    <x v="1"/>
    <x v="3"/>
    <x v="0"/>
    <x v="0"/>
    <x v="2211"/>
    <x v="12"/>
    <x v="2105"/>
    <x v="3"/>
    <x v="18"/>
    <x v="772"/>
    <x v="0"/>
    <x v="1"/>
  </r>
  <r>
    <x v="2212"/>
    <x v="20"/>
    <x v="7"/>
    <x v="2212"/>
    <x v="1"/>
    <x v="3"/>
    <x v="0"/>
    <x v="0"/>
    <x v="2212"/>
    <x v="12"/>
    <x v="2106"/>
    <x v="3"/>
    <x v="18"/>
    <x v="772"/>
    <x v="0"/>
    <x v="1"/>
  </r>
  <r>
    <x v="2213"/>
    <x v="20"/>
    <x v="7"/>
    <x v="2213"/>
    <x v="1"/>
    <x v="3"/>
    <x v="0"/>
    <x v="0"/>
    <x v="2213"/>
    <x v="12"/>
    <x v="2107"/>
    <x v="3"/>
    <x v="18"/>
    <x v="772"/>
    <x v="0"/>
    <x v="1"/>
  </r>
  <r>
    <x v="2214"/>
    <x v="20"/>
    <x v="7"/>
    <x v="2214"/>
    <x v="1"/>
    <x v="3"/>
    <x v="0"/>
    <x v="0"/>
    <x v="2214"/>
    <x v="12"/>
    <x v="2108"/>
    <x v="3"/>
    <x v="18"/>
    <x v="772"/>
    <x v="0"/>
    <x v="1"/>
  </r>
  <r>
    <x v="2215"/>
    <x v="20"/>
    <x v="7"/>
    <x v="2215"/>
    <x v="1"/>
    <x v="3"/>
    <x v="0"/>
    <x v="0"/>
    <x v="2215"/>
    <x v="12"/>
    <x v="2109"/>
    <x v="3"/>
    <x v="18"/>
    <x v="772"/>
    <x v="0"/>
    <x v="1"/>
  </r>
  <r>
    <x v="2216"/>
    <x v="20"/>
    <x v="7"/>
    <x v="2216"/>
    <x v="1"/>
    <x v="3"/>
    <x v="0"/>
    <x v="0"/>
    <x v="2216"/>
    <x v="12"/>
    <x v="2110"/>
    <x v="3"/>
    <x v="18"/>
    <x v="772"/>
    <x v="0"/>
    <x v="1"/>
  </r>
  <r>
    <x v="2217"/>
    <x v="20"/>
    <x v="7"/>
    <x v="2217"/>
    <x v="1"/>
    <x v="3"/>
    <x v="0"/>
    <x v="0"/>
    <x v="2217"/>
    <x v="12"/>
    <x v="2111"/>
    <x v="3"/>
    <x v="18"/>
    <x v="772"/>
    <x v="0"/>
    <x v="1"/>
  </r>
  <r>
    <x v="2218"/>
    <x v="20"/>
    <x v="7"/>
    <x v="2218"/>
    <x v="1"/>
    <x v="3"/>
    <x v="0"/>
    <x v="0"/>
    <x v="2218"/>
    <x v="12"/>
    <x v="2112"/>
    <x v="3"/>
    <x v="18"/>
    <x v="772"/>
    <x v="0"/>
    <x v="1"/>
  </r>
  <r>
    <x v="2219"/>
    <x v="20"/>
    <x v="7"/>
    <x v="2219"/>
    <x v="1"/>
    <x v="3"/>
    <x v="0"/>
    <x v="0"/>
    <x v="2219"/>
    <x v="12"/>
    <x v="2113"/>
    <x v="3"/>
    <x v="18"/>
    <x v="772"/>
    <x v="0"/>
    <x v="1"/>
  </r>
  <r>
    <x v="2220"/>
    <x v="20"/>
    <x v="7"/>
    <x v="2220"/>
    <x v="1"/>
    <x v="3"/>
    <x v="0"/>
    <x v="0"/>
    <x v="2220"/>
    <x v="12"/>
    <x v="2114"/>
    <x v="3"/>
    <x v="18"/>
    <x v="772"/>
    <x v="0"/>
    <x v="1"/>
  </r>
  <r>
    <x v="2221"/>
    <x v="20"/>
    <x v="7"/>
    <x v="2221"/>
    <x v="1"/>
    <x v="3"/>
    <x v="0"/>
    <x v="0"/>
    <x v="2221"/>
    <x v="12"/>
    <x v="2115"/>
    <x v="3"/>
    <x v="18"/>
    <x v="772"/>
    <x v="0"/>
    <x v="1"/>
  </r>
  <r>
    <x v="2222"/>
    <x v="20"/>
    <x v="7"/>
    <x v="2222"/>
    <x v="1"/>
    <x v="3"/>
    <x v="0"/>
    <x v="0"/>
    <x v="2222"/>
    <x v="12"/>
    <x v="2116"/>
    <x v="3"/>
    <x v="18"/>
    <x v="772"/>
    <x v="0"/>
    <x v="1"/>
  </r>
  <r>
    <x v="2223"/>
    <x v="20"/>
    <x v="7"/>
    <x v="2223"/>
    <x v="1"/>
    <x v="3"/>
    <x v="0"/>
    <x v="0"/>
    <x v="2223"/>
    <x v="12"/>
    <x v="2117"/>
    <x v="3"/>
    <x v="18"/>
    <x v="772"/>
    <x v="0"/>
    <x v="1"/>
  </r>
  <r>
    <x v="2224"/>
    <x v="20"/>
    <x v="7"/>
    <x v="2224"/>
    <x v="1"/>
    <x v="3"/>
    <x v="0"/>
    <x v="0"/>
    <x v="2224"/>
    <x v="12"/>
    <x v="2118"/>
    <x v="3"/>
    <x v="18"/>
    <x v="772"/>
    <x v="0"/>
    <x v="1"/>
  </r>
  <r>
    <x v="2225"/>
    <x v="20"/>
    <x v="7"/>
    <x v="2225"/>
    <x v="1"/>
    <x v="3"/>
    <x v="0"/>
    <x v="0"/>
    <x v="2225"/>
    <x v="12"/>
    <x v="2119"/>
    <x v="3"/>
    <x v="18"/>
    <x v="772"/>
    <x v="0"/>
    <x v="1"/>
  </r>
  <r>
    <x v="2226"/>
    <x v="20"/>
    <x v="7"/>
    <x v="2226"/>
    <x v="1"/>
    <x v="3"/>
    <x v="0"/>
    <x v="0"/>
    <x v="2226"/>
    <x v="12"/>
    <x v="2120"/>
    <x v="3"/>
    <x v="18"/>
    <x v="772"/>
    <x v="0"/>
    <x v="1"/>
  </r>
  <r>
    <x v="2227"/>
    <x v="20"/>
    <x v="7"/>
    <x v="2227"/>
    <x v="1"/>
    <x v="3"/>
    <x v="0"/>
    <x v="0"/>
    <x v="2227"/>
    <x v="12"/>
    <x v="2121"/>
    <x v="3"/>
    <x v="18"/>
    <x v="772"/>
    <x v="0"/>
    <x v="1"/>
  </r>
  <r>
    <x v="2228"/>
    <x v="20"/>
    <x v="7"/>
    <x v="2228"/>
    <x v="1"/>
    <x v="3"/>
    <x v="0"/>
    <x v="0"/>
    <x v="2228"/>
    <x v="12"/>
    <x v="2122"/>
    <x v="3"/>
    <x v="18"/>
    <x v="772"/>
    <x v="0"/>
    <x v="1"/>
  </r>
  <r>
    <x v="2229"/>
    <x v="20"/>
    <x v="7"/>
    <x v="2229"/>
    <x v="1"/>
    <x v="3"/>
    <x v="0"/>
    <x v="0"/>
    <x v="2229"/>
    <x v="12"/>
    <x v="2123"/>
    <x v="3"/>
    <x v="18"/>
    <x v="772"/>
    <x v="0"/>
    <x v="1"/>
  </r>
  <r>
    <x v="2230"/>
    <x v="20"/>
    <x v="7"/>
    <x v="2230"/>
    <x v="1"/>
    <x v="3"/>
    <x v="0"/>
    <x v="0"/>
    <x v="2230"/>
    <x v="12"/>
    <x v="2124"/>
    <x v="3"/>
    <x v="18"/>
    <x v="772"/>
    <x v="0"/>
    <x v="1"/>
  </r>
  <r>
    <x v="2231"/>
    <x v="20"/>
    <x v="7"/>
    <x v="2231"/>
    <x v="1"/>
    <x v="3"/>
    <x v="0"/>
    <x v="0"/>
    <x v="2231"/>
    <x v="12"/>
    <x v="2125"/>
    <x v="3"/>
    <x v="18"/>
    <x v="772"/>
    <x v="0"/>
    <x v="1"/>
  </r>
  <r>
    <x v="2232"/>
    <x v="20"/>
    <x v="7"/>
    <x v="2232"/>
    <x v="1"/>
    <x v="3"/>
    <x v="0"/>
    <x v="0"/>
    <x v="2232"/>
    <x v="12"/>
    <x v="2126"/>
    <x v="3"/>
    <x v="18"/>
    <x v="772"/>
    <x v="0"/>
    <x v="1"/>
  </r>
  <r>
    <x v="2233"/>
    <x v="20"/>
    <x v="7"/>
    <x v="2233"/>
    <x v="1"/>
    <x v="3"/>
    <x v="0"/>
    <x v="0"/>
    <x v="2233"/>
    <x v="12"/>
    <x v="2127"/>
    <x v="3"/>
    <x v="18"/>
    <x v="772"/>
    <x v="0"/>
    <x v="1"/>
  </r>
  <r>
    <x v="2234"/>
    <x v="20"/>
    <x v="7"/>
    <x v="2234"/>
    <x v="1"/>
    <x v="3"/>
    <x v="0"/>
    <x v="0"/>
    <x v="2234"/>
    <x v="12"/>
    <x v="2128"/>
    <x v="3"/>
    <x v="18"/>
    <x v="772"/>
    <x v="0"/>
    <x v="1"/>
  </r>
  <r>
    <x v="2235"/>
    <x v="20"/>
    <x v="7"/>
    <x v="2235"/>
    <x v="1"/>
    <x v="3"/>
    <x v="0"/>
    <x v="0"/>
    <x v="2235"/>
    <x v="12"/>
    <x v="2129"/>
    <x v="3"/>
    <x v="18"/>
    <x v="772"/>
    <x v="0"/>
    <x v="1"/>
  </r>
  <r>
    <x v="2236"/>
    <x v="20"/>
    <x v="7"/>
    <x v="2236"/>
    <x v="1"/>
    <x v="3"/>
    <x v="0"/>
    <x v="0"/>
    <x v="2236"/>
    <x v="12"/>
    <x v="2130"/>
    <x v="3"/>
    <x v="18"/>
    <x v="772"/>
    <x v="0"/>
    <x v="1"/>
  </r>
  <r>
    <x v="2237"/>
    <x v="20"/>
    <x v="7"/>
    <x v="2237"/>
    <x v="1"/>
    <x v="3"/>
    <x v="0"/>
    <x v="0"/>
    <x v="2237"/>
    <x v="12"/>
    <x v="2131"/>
    <x v="3"/>
    <x v="18"/>
    <x v="772"/>
    <x v="0"/>
    <x v="1"/>
  </r>
  <r>
    <x v="2238"/>
    <x v="20"/>
    <x v="7"/>
    <x v="2238"/>
    <x v="1"/>
    <x v="3"/>
    <x v="0"/>
    <x v="0"/>
    <x v="2238"/>
    <x v="12"/>
    <x v="2132"/>
    <x v="3"/>
    <x v="18"/>
    <x v="772"/>
    <x v="0"/>
    <x v="1"/>
  </r>
  <r>
    <x v="2239"/>
    <x v="20"/>
    <x v="7"/>
    <x v="2239"/>
    <x v="1"/>
    <x v="3"/>
    <x v="0"/>
    <x v="0"/>
    <x v="2239"/>
    <x v="12"/>
    <x v="2133"/>
    <x v="3"/>
    <x v="18"/>
    <x v="772"/>
    <x v="0"/>
    <x v="1"/>
  </r>
  <r>
    <x v="2240"/>
    <x v="20"/>
    <x v="7"/>
    <x v="2240"/>
    <x v="1"/>
    <x v="3"/>
    <x v="0"/>
    <x v="0"/>
    <x v="2240"/>
    <x v="12"/>
    <x v="2134"/>
    <x v="3"/>
    <x v="18"/>
    <x v="772"/>
    <x v="0"/>
    <x v="1"/>
  </r>
  <r>
    <x v="2241"/>
    <x v="20"/>
    <x v="7"/>
    <x v="2241"/>
    <x v="1"/>
    <x v="3"/>
    <x v="0"/>
    <x v="0"/>
    <x v="2241"/>
    <x v="12"/>
    <x v="2135"/>
    <x v="3"/>
    <x v="18"/>
    <x v="772"/>
    <x v="0"/>
    <x v="1"/>
  </r>
  <r>
    <x v="2242"/>
    <x v="20"/>
    <x v="7"/>
    <x v="2242"/>
    <x v="1"/>
    <x v="3"/>
    <x v="0"/>
    <x v="0"/>
    <x v="2242"/>
    <x v="12"/>
    <x v="2136"/>
    <x v="3"/>
    <x v="18"/>
    <x v="772"/>
    <x v="0"/>
    <x v="1"/>
  </r>
  <r>
    <x v="2243"/>
    <x v="20"/>
    <x v="7"/>
    <x v="2243"/>
    <x v="1"/>
    <x v="3"/>
    <x v="0"/>
    <x v="0"/>
    <x v="2243"/>
    <x v="12"/>
    <x v="2137"/>
    <x v="3"/>
    <x v="18"/>
    <x v="772"/>
    <x v="0"/>
    <x v="1"/>
  </r>
  <r>
    <x v="2244"/>
    <x v="20"/>
    <x v="7"/>
    <x v="2244"/>
    <x v="1"/>
    <x v="3"/>
    <x v="0"/>
    <x v="0"/>
    <x v="2244"/>
    <x v="12"/>
    <x v="2138"/>
    <x v="3"/>
    <x v="18"/>
    <x v="772"/>
    <x v="0"/>
    <x v="1"/>
  </r>
  <r>
    <x v="2245"/>
    <x v="20"/>
    <x v="7"/>
    <x v="2245"/>
    <x v="1"/>
    <x v="3"/>
    <x v="0"/>
    <x v="0"/>
    <x v="2245"/>
    <x v="12"/>
    <x v="2139"/>
    <x v="3"/>
    <x v="18"/>
    <x v="772"/>
    <x v="0"/>
    <x v="1"/>
  </r>
  <r>
    <x v="2246"/>
    <x v="20"/>
    <x v="7"/>
    <x v="2246"/>
    <x v="1"/>
    <x v="3"/>
    <x v="0"/>
    <x v="0"/>
    <x v="2246"/>
    <x v="12"/>
    <x v="2140"/>
    <x v="3"/>
    <x v="18"/>
    <x v="772"/>
    <x v="0"/>
    <x v="1"/>
  </r>
  <r>
    <x v="2247"/>
    <x v="20"/>
    <x v="7"/>
    <x v="2247"/>
    <x v="1"/>
    <x v="3"/>
    <x v="0"/>
    <x v="0"/>
    <x v="2247"/>
    <x v="12"/>
    <x v="2141"/>
    <x v="3"/>
    <x v="18"/>
    <x v="772"/>
    <x v="0"/>
    <x v="1"/>
  </r>
  <r>
    <x v="2248"/>
    <x v="20"/>
    <x v="7"/>
    <x v="2248"/>
    <x v="1"/>
    <x v="3"/>
    <x v="0"/>
    <x v="0"/>
    <x v="2248"/>
    <x v="12"/>
    <x v="2142"/>
    <x v="3"/>
    <x v="18"/>
    <x v="772"/>
    <x v="0"/>
    <x v="1"/>
  </r>
  <r>
    <x v="2249"/>
    <x v="20"/>
    <x v="7"/>
    <x v="2249"/>
    <x v="1"/>
    <x v="3"/>
    <x v="0"/>
    <x v="0"/>
    <x v="2249"/>
    <x v="12"/>
    <x v="2143"/>
    <x v="3"/>
    <x v="18"/>
    <x v="772"/>
    <x v="0"/>
    <x v="1"/>
  </r>
  <r>
    <x v="2250"/>
    <x v="20"/>
    <x v="7"/>
    <x v="2250"/>
    <x v="1"/>
    <x v="3"/>
    <x v="0"/>
    <x v="0"/>
    <x v="2250"/>
    <x v="12"/>
    <x v="2144"/>
    <x v="3"/>
    <x v="18"/>
    <x v="772"/>
    <x v="0"/>
    <x v="1"/>
  </r>
  <r>
    <x v="2251"/>
    <x v="20"/>
    <x v="7"/>
    <x v="2251"/>
    <x v="1"/>
    <x v="3"/>
    <x v="0"/>
    <x v="0"/>
    <x v="2251"/>
    <x v="12"/>
    <x v="2145"/>
    <x v="3"/>
    <x v="18"/>
    <x v="772"/>
    <x v="0"/>
    <x v="1"/>
  </r>
  <r>
    <x v="2252"/>
    <x v="20"/>
    <x v="7"/>
    <x v="2252"/>
    <x v="1"/>
    <x v="3"/>
    <x v="0"/>
    <x v="0"/>
    <x v="2252"/>
    <x v="12"/>
    <x v="2146"/>
    <x v="3"/>
    <x v="18"/>
    <x v="772"/>
    <x v="0"/>
    <x v="1"/>
  </r>
  <r>
    <x v="2253"/>
    <x v="20"/>
    <x v="7"/>
    <x v="2253"/>
    <x v="1"/>
    <x v="3"/>
    <x v="0"/>
    <x v="0"/>
    <x v="2253"/>
    <x v="12"/>
    <x v="2147"/>
    <x v="3"/>
    <x v="18"/>
    <x v="772"/>
    <x v="0"/>
    <x v="1"/>
  </r>
  <r>
    <x v="2254"/>
    <x v="20"/>
    <x v="7"/>
    <x v="2254"/>
    <x v="1"/>
    <x v="3"/>
    <x v="0"/>
    <x v="0"/>
    <x v="2254"/>
    <x v="12"/>
    <x v="2148"/>
    <x v="3"/>
    <x v="18"/>
    <x v="772"/>
    <x v="0"/>
    <x v="1"/>
  </r>
  <r>
    <x v="2255"/>
    <x v="20"/>
    <x v="7"/>
    <x v="2255"/>
    <x v="1"/>
    <x v="3"/>
    <x v="0"/>
    <x v="0"/>
    <x v="2255"/>
    <x v="12"/>
    <x v="2149"/>
    <x v="3"/>
    <x v="18"/>
    <x v="772"/>
    <x v="0"/>
    <x v="1"/>
  </r>
  <r>
    <x v="2256"/>
    <x v="20"/>
    <x v="7"/>
    <x v="2256"/>
    <x v="1"/>
    <x v="3"/>
    <x v="0"/>
    <x v="0"/>
    <x v="2256"/>
    <x v="12"/>
    <x v="2150"/>
    <x v="3"/>
    <x v="18"/>
    <x v="772"/>
    <x v="0"/>
    <x v="1"/>
  </r>
  <r>
    <x v="2257"/>
    <x v="20"/>
    <x v="7"/>
    <x v="2257"/>
    <x v="1"/>
    <x v="3"/>
    <x v="0"/>
    <x v="0"/>
    <x v="2257"/>
    <x v="12"/>
    <x v="2151"/>
    <x v="3"/>
    <x v="18"/>
    <x v="772"/>
    <x v="0"/>
    <x v="1"/>
  </r>
  <r>
    <x v="2258"/>
    <x v="20"/>
    <x v="7"/>
    <x v="2258"/>
    <x v="1"/>
    <x v="3"/>
    <x v="0"/>
    <x v="0"/>
    <x v="2258"/>
    <x v="12"/>
    <x v="2152"/>
    <x v="3"/>
    <x v="18"/>
    <x v="772"/>
    <x v="0"/>
    <x v="1"/>
  </r>
  <r>
    <x v="2259"/>
    <x v="20"/>
    <x v="7"/>
    <x v="2259"/>
    <x v="1"/>
    <x v="3"/>
    <x v="0"/>
    <x v="0"/>
    <x v="2259"/>
    <x v="12"/>
    <x v="2153"/>
    <x v="3"/>
    <x v="18"/>
    <x v="772"/>
    <x v="0"/>
    <x v="1"/>
  </r>
  <r>
    <x v="2260"/>
    <x v="20"/>
    <x v="7"/>
    <x v="2260"/>
    <x v="1"/>
    <x v="3"/>
    <x v="0"/>
    <x v="0"/>
    <x v="2260"/>
    <x v="12"/>
    <x v="2154"/>
    <x v="3"/>
    <x v="18"/>
    <x v="772"/>
    <x v="0"/>
    <x v="1"/>
  </r>
  <r>
    <x v="2261"/>
    <x v="20"/>
    <x v="7"/>
    <x v="2261"/>
    <x v="1"/>
    <x v="3"/>
    <x v="0"/>
    <x v="0"/>
    <x v="2261"/>
    <x v="12"/>
    <x v="2155"/>
    <x v="3"/>
    <x v="18"/>
    <x v="772"/>
    <x v="0"/>
    <x v="1"/>
  </r>
  <r>
    <x v="2262"/>
    <x v="20"/>
    <x v="7"/>
    <x v="2262"/>
    <x v="1"/>
    <x v="3"/>
    <x v="0"/>
    <x v="0"/>
    <x v="2262"/>
    <x v="12"/>
    <x v="2156"/>
    <x v="3"/>
    <x v="18"/>
    <x v="772"/>
    <x v="0"/>
    <x v="1"/>
  </r>
  <r>
    <x v="2263"/>
    <x v="20"/>
    <x v="7"/>
    <x v="2263"/>
    <x v="1"/>
    <x v="3"/>
    <x v="0"/>
    <x v="0"/>
    <x v="2263"/>
    <x v="12"/>
    <x v="2157"/>
    <x v="3"/>
    <x v="18"/>
    <x v="772"/>
    <x v="0"/>
    <x v="1"/>
  </r>
  <r>
    <x v="2264"/>
    <x v="20"/>
    <x v="7"/>
    <x v="2264"/>
    <x v="1"/>
    <x v="3"/>
    <x v="0"/>
    <x v="0"/>
    <x v="2264"/>
    <x v="12"/>
    <x v="2158"/>
    <x v="3"/>
    <x v="18"/>
    <x v="772"/>
    <x v="0"/>
    <x v="1"/>
  </r>
  <r>
    <x v="2265"/>
    <x v="20"/>
    <x v="7"/>
    <x v="2265"/>
    <x v="1"/>
    <x v="3"/>
    <x v="0"/>
    <x v="0"/>
    <x v="2265"/>
    <x v="12"/>
    <x v="2159"/>
    <x v="3"/>
    <x v="18"/>
    <x v="772"/>
    <x v="0"/>
    <x v="1"/>
  </r>
  <r>
    <x v="2266"/>
    <x v="20"/>
    <x v="7"/>
    <x v="2266"/>
    <x v="1"/>
    <x v="3"/>
    <x v="0"/>
    <x v="0"/>
    <x v="2266"/>
    <x v="12"/>
    <x v="2160"/>
    <x v="3"/>
    <x v="18"/>
    <x v="772"/>
    <x v="0"/>
    <x v="1"/>
  </r>
  <r>
    <x v="2267"/>
    <x v="20"/>
    <x v="7"/>
    <x v="2267"/>
    <x v="1"/>
    <x v="3"/>
    <x v="0"/>
    <x v="0"/>
    <x v="2267"/>
    <x v="12"/>
    <x v="2161"/>
    <x v="3"/>
    <x v="18"/>
    <x v="772"/>
    <x v="0"/>
    <x v="1"/>
  </r>
  <r>
    <x v="2268"/>
    <x v="20"/>
    <x v="7"/>
    <x v="2268"/>
    <x v="1"/>
    <x v="3"/>
    <x v="0"/>
    <x v="0"/>
    <x v="2268"/>
    <x v="12"/>
    <x v="2162"/>
    <x v="3"/>
    <x v="18"/>
    <x v="772"/>
    <x v="0"/>
    <x v="1"/>
  </r>
  <r>
    <x v="2269"/>
    <x v="20"/>
    <x v="5"/>
    <x v="2269"/>
    <x v="1"/>
    <x v="1"/>
    <x v="0"/>
    <x v="0"/>
    <x v="2269"/>
    <x v="9"/>
    <x v="2163"/>
    <x v="165"/>
    <x v="217"/>
    <x v="772"/>
    <x v="0"/>
    <x v="1"/>
  </r>
  <r>
    <x v="2270"/>
    <x v="20"/>
    <x v="5"/>
    <x v="2270"/>
    <x v="1"/>
    <x v="1"/>
    <x v="0"/>
    <x v="0"/>
    <x v="2270"/>
    <x v="2"/>
    <x v="2164"/>
    <x v="166"/>
    <x v="117"/>
    <x v="772"/>
    <x v="0"/>
    <x v="1"/>
  </r>
  <r>
    <x v="2271"/>
    <x v="20"/>
    <x v="6"/>
    <x v="2271"/>
    <x v="1"/>
    <x v="0"/>
    <x v="0"/>
    <x v="0"/>
    <x v="2271"/>
    <x v="0"/>
    <x v="2165"/>
    <x v="3"/>
    <x v="264"/>
    <x v="772"/>
    <x v="0"/>
    <x v="1"/>
  </r>
  <r>
    <x v="2272"/>
    <x v="20"/>
    <x v="6"/>
    <x v="2272"/>
    <x v="1"/>
    <x v="0"/>
    <x v="0"/>
    <x v="0"/>
    <x v="2272"/>
    <x v="0"/>
    <x v="770"/>
    <x v="3"/>
    <x v="264"/>
    <x v="772"/>
    <x v="0"/>
    <x v="1"/>
  </r>
  <r>
    <x v="2273"/>
    <x v="20"/>
    <x v="6"/>
    <x v="2273"/>
    <x v="1"/>
    <x v="0"/>
    <x v="0"/>
    <x v="0"/>
    <x v="2273"/>
    <x v="1"/>
    <x v="2166"/>
    <x v="3"/>
    <x v="264"/>
    <x v="772"/>
    <x v="0"/>
    <x v="1"/>
  </r>
  <r>
    <x v="2274"/>
    <x v="20"/>
    <x v="0"/>
    <x v="2274"/>
    <x v="579"/>
    <x v="0"/>
    <x v="0"/>
    <x v="0"/>
    <x v="2274"/>
    <x v="0"/>
    <x v="2167"/>
    <x v="3"/>
    <x v="265"/>
    <x v="772"/>
    <x v="0"/>
    <x v="1"/>
  </r>
  <r>
    <x v="2275"/>
    <x v="21"/>
    <x v="7"/>
    <x v="2275"/>
    <x v="580"/>
    <x v="2"/>
    <x v="0"/>
    <x v="0"/>
    <x v="2275"/>
    <x v="2"/>
    <x v="2168"/>
    <x v="167"/>
    <x v="266"/>
    <x v="772"/>
    <x v="0"/>
    <x v="1"/>
  </r>
  <r>
    <x v="2276"/>
    <x v="21"/>
    <x v="7"/>
    <x v="2276"/>
    <x v="1"/>
    <x v="3"/>
    <x v="0"/>
    <x v="0"/>
    <x v="2276"/>
    <x v="12"/>
    <x v="2169"/>
    <x v="0"/>
    <x v="267"/>
    <x v="772"/>
    <x v="0"/>
    <x v="1"/>
  </r>
  <r>
    <x v="2277"/>
    <x v="21"/>
    <x v="7"/>
    <x v="2277"/>
    <x v="1"/>
    <x v="3"/>
    <x v="0"/>
    <x v="0"/>
    <x v="2277"/>
    <x v="12"/>
    <x v="2170"/>
    <x v="0"/>
    <x v="267"/>
    <x v="772"/>
    <x v="0"/>
    <x v="1"/>
  </r>
  <r>
    <x v="2278"/>
    <x v="21"/>
    <x v="7"/>
    <x v="2278"/>
    <x v="1"/>
    <x v="3"/>
    <x v="0"/>
    <x v="0"/>
    <x v="2278"/>
    <x v="12"/>
    <x v="2171"/>
    <x v="0"/>
    <x v="267"/>
    <x v="772"/>
    <x v="0"/>
    <x v="1"/>
  </r>
  <r>
    <x v="2279"/>
    <x v="21"/>
    <x v="7"/>
    <x v="2279"/>
    <x v="1"/>
    <x v="3"/>
    <x v="0"/>
    <x v="0"/>
    <x v="2279"/>
    <x v="12"/>
    <x v="2172"/>
    <x v="0"/>
    <x v="267"/>
    <x v="772"/>
    <x v="0"/>
    <x v="1"/>
  </r>
  <r>
    <x v="2280"/>
    <x v="21"/>
    <x v="7"/>
    <x v="2280"/>
    <x v="1"/>
    <x v="3"/>
    <x v="0"/>
    <x v="0"/>
    <x v="2280"/>
    <x v="12"/>
    <x v="2173"/>
    <x v="0"/>
    <x v="267"/>
    <x v="772"/>
    <x v="0"/>
    <x v="1"/>
  </r>
  <r>
    <x v="2281"/>
    <x v="21"/>
    <x v="7"/>
    <x v="2281"/>
    <x v="1"/>
    <x v="3"/>
    <x v="0"/>
    <x v="0"/>
    <x v="2281"/>
    <x v="12"/>
    <x v="2174"/>
    <x v="0"/>
    <x v="267"/>
    <x v="772"/>
    <x v="0"/>
    <x v="1"/>
  </r>
  <r>
    <x v="2282"/>
    <x v="21"/>
    <x v="7"/>
    <x v="2282"/>
    <x v="1"/>
    <x v="3"/>
    <x v="0"/>
    <x v="0"/>
    <x v="2282"/>
    <x v="12"/>
    <x v="2175"/>
    <x v="0"/>
    <x v="267"/>
    <x v="772"/>
    <x v="0"/>
    <x v="1"/>
  </r>
  <r>
    <x v="2283"/>
    <x v="21"/>
    <x v="7"/>
    <x v="2283"/>
    <x v="1"/>
    <x v="3"/>
    <x v="0"/>
    <x v="0"/>
    <x v="2283"/>
    <x v="12"/>
    <x v="2176"/>
    <x v="0"/>
    <x v="267"/>
    <x v="772"/>
    <x v="0"/>
    <x v="1"/>
  </r>
  <r>
    <x v="2284"/>
    <x v="21"/>
    <x v="7"/>
    <x v="2284"/>
    <x v="1"/>
    <x v="3"/>
    <x v="0"/>
    <x v="0"/>
    <x v="2284"/>
    <x v="12"/>
    <x v="2177"/>
    <x v="0"/>
    <x v="267"/>
    <x v="772"/>
    <x v="0"/>
    <x v="1"/>
  </r>
  <r>
    <x v="2285"/>
    <x v="21"/>
    <x v="7"/>
    <x v="2285"/>
    <x v="1"/>
    <x v="3"/>
    <x v="0"/>
    <x v="0"/>
    <x v="2285"/>
    <x v="12"/>
    <x v="2178"/>
    <x v="0"/>
    <x v="267"/>
    <x v="772"/>
    <x v="0"/>
    <x v="1"/>
  </r>
  <r>
    <x v="2286"/>
    <x v="21"/>
    <x v="7"/>
    <x v="2286"/>
    <x v="1"/>
    <x v="3"/>
    <x v="0"/>
    <x v="0"/>
    <x v="2286"/>
    <x v="12"/>
    <x v="2179"/>
    <x v="0"/>
    <x v="267"/>
    <x v="772"/>
    <x v="0"/>
    <x v="1"/>
  </r>
  <r>
    <x v="2287"/>
    <x v="21"/>
    <x v="7"/>
    <x v="2287"/>
    <x v="1"/>
    <x v="3"/>
    <x v="0"/>
    <x v="0"/>
    <x v="2287"/>
    <x v="12"/>
    <x v="2180"/>
    <x v="0"/>
    <x v="267"/>
    <x v="772"/>
    <x v="0"/>
    <x v="1"/>
  </r>
  <r>
    <x v="2288"/>
    <x v="21"/>
    <x v="7"/>
    <x v="2288"/>
    <x v="1"/>
    <x v="3"/>
    <x v="0"/>
    <x v="0"/>
    <x v="2288"/>
    <x v="12"/>
    <x v="2181"/>
    <x v="0"/>
    <x v="267"/>
    <x v="772"/>
    <x v="0"/>
    <x v="1"/>
  </r>
  <r>
    <x v="2289"/>
    <x v="21"/>
    <x v="7"/>
    <x v="2289"/>
    <x v="1"/>
    <x v="3"/>
    <x v="0"/>
    <x v="0"/>
    <x v="2289"/>
    <x v="12"/>
    <x v="2182"/>
    <x v="0"/>
    <x v="267"/>
    <x v="772"/>
    <x v="0"/>
    <x v="1"/>
  </r>
  <r>
    <x v="2290"/>
    <x v="21"/>
    <x v="7"/>
    <x v="2290"/>
    <x v="1"/>
    <x v="3"/>
    <x v="0"/>
    <x v="0"/>
    <x v="2290"/>
    <x v="12"/>
    <x v="2183"/>
    <x v="0"/>
    <x v="267"/>
    <x v="772"/>
    <x v="0"/>
    <x v="1"/>
  </r>
  <r>
    <x v="2291"/>
    <x v="21"/>
    <x v="7"/>
    <x v="2291"/>
    <x v="1"/>
    <x v="3"/>
    <x v="0"/>
    <x v="0"/>
    <x v="2291"/>
    <x v="12"/>
    <x v="2184"/>
    <x v="0"/>
    <x v="267"/>
    <x v="772"/>
    <x v="0"/>
    <x v="1"/>
  </r>
  <r>
    <x v="2292"/>
    <x v="21"/>
    <x v="7"/>
    <x v="2292"/>
    <x v="1"/>
    <x v="3"/>
    <x v="0"/>
    <x v="0"/>
    <x v="2292"/>
    <x v="12"/>
    <x v="2185"/>
    <x v="0"/>
    <x v="267"/>
    <x v="772"/>
    <x v="0"/>
    <x v="1"/>
  </r>
  <r>
    <x v="2293"/>
    <x v="21"/>
    <x v="7"/>
    <x v="2293"/>
    <x v="1"/>
    <x v="3"/>
    <x v="0"/>
    <x v="0"/>
    <x v="2293"/>
    <x v="12"/>
    <x v="2186"/>
    <x v="0"/>
    <x v="267"/>
    <x v="772"/>
    <x v="0"/>
    <x v="1"/>
  </r>
  <r>
    <x v="2294"/>
    <x v="21"/>
    <x v="7"/>
    <x v="2294"/>
    <x v="1"/>
    <x v="3"/>
    <x v="0"/>
    <x v="0"/>
    <x v="2294"/>
    <x v="12"/>
    <x v="2187"/>
    <x v="0"/>
    <x v="267"/>
    <x v="772"/>
    <x v="0"/>
    <x v="1"/>
  </r>
  <r>
    <x v="2295"/>
    <x v="21"/>
    <x v="7"/>
    <x v="2295"/>
    <x v="1"/>
    <x v="3"/>
    <x v="0"/>
    <x v="0"/>
    <x v="2295"/>
    <x v="12"/>
    <x v="2188"/>
    <x v="0"/>
    <x v="267"/>
    <x v="772"/>
    <x v="0"/>
    <x v="1"/>
  </r>
  <r>
    <x v="2296"/>
    <x v="21"/>
    <x v="7"/>
    <x v="2296"/>
    <x v="1"/>
    <x v="3"/>
    <x v="0"/>
    <x v="0"/>
    <x v="2296"/>
    <x v="12"/>
    <x v="2189"/>
    <x v="0"/>
    <x v="267"/>
    <x v="772"/>
    <x v="0"/>
    <x v="1"/>
  </r>
  <r>
    <x v="2297"/>
    <x v="21"/>
    <x v="7"/>
    <x v="2297"/>
    <x v="1"/>
    <x v="3"/>
    <x v="0"/>
    <x v="0"/>
    <x v="2297"/>
    <x v="12"/>
    <x v="2190"/>
    <x v="0"/>
    <x v="267"/>
    <x v="772"/>
    <x v="0"/>
    <x v="1"/>
  </r>
  <r>
    <x v="2298"/>
    <x v="21"/>
    <x v="7"/>
    <x v="2298"/>
    <x v="1"/>
    <x v="3"/>
    <x v="0"/>
    <x v="0"/>
    <x v="2298"/>
    <x v="12"/>
    <x v="2191"/>
    <x v="0"/>
    <x v="267"/>
    <x v="772"/>
    <x v="0"/>
    <x v="1"/>
  </r>
  <r>
    <x v="2299"/>
    <x v="21"/>
    <x v="2"/>
    <x v="2299"/>
    <x v="1"/>
    <x v="0"/>
    <x v="0"/>
    <x v="0"/>
    <x v="2299"/>
    <x v="0"/>
    <x v="2192"/>
    <x v="0"/>
    <x v="170"/>
    <x v="772"/>
    <x v="0"/>
    <x v="1"/>
  </r>
  <r>
    <x v="2300"/>
    <x v="21"/>
    <x v="2"/>
    <x v="2300"/>
    <x v="1"/>
    <x v="0"/>
    <x v="0"/>
    <x v="0"/>
    <x v="2300"/>
    <x v="1"/>
    <x v="2193"/>
    <x v="0"/>
    <x v="170"/>
    <x v="772"/>
    <x v="0"/>
    <x v="1"/>
  </r>
  <r>
    <x v="2301"/>
    <x v="21"/>
    <x v="2"/>
    <x v="2301"/>
    <x v="1"/>
    <x v="0"/>
    <x v="0"/>
    <x v="0"/>
    <x v="2301"/>
    <x v="0"/>
    <x v="2194"/>
    <x v="0"/>
    <x v="170"/>
    <x v="772"/>
    <x v="0"/>
    <x v="1"/>
  </r>
  <r>
    <x v="2302"/>
    <x v="21"/>
    <x v="2"/>
    <x v="2302"/>
    <x v="1"/>
    <x v="0"/>
    <x v="0"/>
    <x v="0"/>
    <x v="2302"/>
    <x v="1"/>
    <x v="2195"/>
    <x v="0"/>
    <x v="170"/>
    <x v="772"/>
    <x v="0"/>
    <x v="1"/>
  </r>
  <r>
    <x v="2303"/>
    <x v="21"/>
    <x v="2"/>
    <x v="2303"/>
    <x v="1"/>
    <x v="0"/>
    <x v="0"/>
    <x v="0"/>
    <x v="2303"/>
    <x v="2"/>
    <x v="2196"/>
    <x v="0"/>
    <x v="170"/>
    <x v="772"/>
    <x v="0"/>
    <x v="1"/>
  </r>
  <r>
    <x v="2304"/>
    <x v="21"/>
    <x v="2"/>
    <x v="2304"/>
    <x v="1"/>
    <x v="0"/>
    <x v="0"/>
    <x v="0"/>
    <x v="2304"/>
    <x v="0"/>
    <x v="64"/>
    <x v="0"/>
    <x v="170"/>
    <x v="772"/>
    <x v="0"/>
    <x v="1"/>
  </r>
  <r>
    <x v="2305"/>
    <x v="21"/>
    <x v="2"/>
    <x v="2305"/>
    <x v="1"/>
    <x v="0"/>
    <x v="0"/>
    <x v="0"/>
    <x v="2305"/>
    <x v="0"/>
    <x v="2197"/>
    <x v="0"/>
    <x v="170"/>
    <x v="772"/>
    <x v="0"/>
    <x v="1"/>
  </r>
  <r>
    <x v="2306"/>
    <x v="21"/>
    <x v="5"/>
    <x v="2306"/>
    <x v="581"/>
    <x v="0"/>
    <x v="0"/>
    <x v="0"/>
    <x v="2306"/>
    <x v="0"/>
    <x v="2198"/>
    <x v="0"/>
    <x v="171"/>
    <x v="772"/>
    <x v="0"/>
    <x v="1"/>
  </r>
  <r>
    <x v="2307"/>
    <x v="21"/>
    <x v="1"/>
    <x v="2307"/>
    <x v="1"/>
    <x v="1"/>
    <x v="0"/>
    <x v="0"/>
    <x v="2307"/>
    <x v="2"/>
    <x v="2199"/>
    <x v="168"/>
    <x v="89"/>
    <x v="772"/>
    <x v="0"/>
    <x v="1"/>
  </r>
  <r>
    <x v="2308"/>
    <x v="21"/>
    <x v="6"/>
    <x v="2308"/>
    <x v="1"/>
    <x v="0"/>
    <x v="0"/>
    <x v="0"/>
    <x v="2308"/>
    <x v="2"/>
    <x v="2200"/>
    <x v="0"/>
    <x v="154"/>
    <x v="772"/>
    <x v="0"/>
    <x v="1"/>
  </r>
  <r>
    <x v="2309"/>
    <x v="21"/>
    <x v="6"/>
    <x v="2309"/>
    <x v="1"/>
    <x v="0"/>
    <x v="0"/>
    <x v="0"/>
    <x v="2309"/>
    <x v="1"/>
    <x v="2201"/>
    <x v="0"/>
    <x v="154"/>
    <x v="772"/>
    <x v="0"/>
    <x v="1"/>
  </r>
  <r>
    <x v="2310"/>
    <x v="21"/>
    <x v="6"/>
    <x v="2310"/>
    <x v="582"/>
    <x v="2"/>
    <x v="0"/>
    <x v="0"/>
    <x v="2310"/>
    <x v="9"/>
    <x v="2202"/>
    <x v="169"/>
    <x v="268"/>
    <x v="772"/>
    <x v="0"/>
    <x v="1"/>
  </r>
  <r>
    <x v="2311"/>
    <x v="22"/>
    <x v="7"/>
    <x v="2311"/>
    <x v="1"/>
    <x v="4"/>
    <x v="0"/>
    <x v="0"/>
    <x v="2311"/>
    <x v="2"/>
    <x v="2203"/>
    <x v="170"/>
    <x v="269"/>
    <x v="772"/>
    <x v="0"/>
    <x v="1"/>
  </r>
  <r>
    <x v="2312"/>
    <x v="22"/>
    <x v="7"/>
    <x v="2312"/>
    <x v="1"/>
    <x v="3"/>
    <x v="0"/>
    <x v="0"/>
    <x v="2312"/>
    <x v="12"/>
    <x v="2204"/>
    <x v="3"/>
    <x v="270"/>
    <x v="772"/>
    <x v="0"/>
    <x v="1"/>
  </r>
  <r>
    <x v="2313"/>
    <x v="22"/>
    <x v="7"/>
    <x v="2313"/>
    <x v="1"/>
    <x v="3"/>
    <x v="0"/>
    <x v="0"/>
    <x v="2313"/>
    <x v="12"/>
    <x v="2205"/>
    <x v="3"/>
    <x v="270"/>
    <x v="772"/>
    <x v="0"/>
    <x v="1"/>
  </r>
  <r>
    <x v="2314"/>
    <x v="22"/>
    <x v="7"/>
    <x v="2314"/>
    <x v="1"/>
    <x v="3"/>
    <x v="0"/>
    <x v="0"/>
    <x v="2314"/>
    <x v="12"/>
    <x v="2206"/>
    <x v="3"/>
    <x v="270"/>
    <x v="772"/>
    <x v="0"/>
    <x v="1"/>
  </r>
  <r>
    <x v="2315"/>
    <x v="22"/>
    <x v="7"/>
    <x v="2315"/>
    <x v="1"/>
    <x v="3"/>
    <x v="0"/>
    <x v="0"/>
    <x v="2315"/>
    <x v="12"/>
    <x v="2207"/>
    <x v="3"/>
    <x v="270"/>
    <x v="772"/>
    <x v="0"/>
    <x v="1"/>
  </r>
  <r>
    <x v="2316"/>
    <x v="22"/>
    <x v="7"/>
    <x v="2316"/>
    <x v="1"/>
    <x v="3"/>
    <x v="0"/>
    <x v="0"/>
    <x v="2316"/>
    <x v="12"/>
    <x v="2208"/>
    <x v="3"/>
    <x v="270"/>
    <x v="772"/>
    <x v="0"/>
    <x v="1"/>
  </r>
  <r>
    <x v="2317"/>
    <x v="22"/>
    <x v="7"/>
    <x v="2317"/>
    <x v="1"/>
    <x v="3"/>
    <x v="0"/>
    <x v="0"/>
    <x v="2317"/>
    <x v="12"/>
    <x v="2209"/>
    <x v="3"/>
    <x v="270"/>
    <x v="772"/>
    <x v="0"/>
    <x v="1"/>
  </r>
  <r>
    <x v="2318"/>
    <x v="22"/>
    <x v="7"/>
    <x v="2318"/>
    <x v="1"/>
    <x v="3"/>
    <x v="0"/>
    <x v="0"/>
    <x v="2318"/>
    <x v="12"/>
    <x v="2210"/>
    <x v="3"/>
    <x v="270"/>
    <x v="772"/>
    <x v="0"/>
    <x v="1"/>
  </r>
  <r>
    <x v="2319"/>
    <x v="22"/>
    <x v="7"/>
    <x v="2319"/>
    <x v="1"/>
    <x v="3"/>
    <x v="0"/>
    <x v="0"/>
    <x v="2319"/>
    <x v="12"/>
    <x v="2211"/>
    <x v="3"/>
    <x v="270"/>
    <x v="772"/>
    <x v="0"/>
    <x v="1"/>
  </r>
  <r>
    <x v="2320"/>
    <x v="22"/>
    <x v="7"/>
    <x v="2320"/>
    <x v="1"/>
    <x v="3"/>
    <x v="0"/>
    <x v="0"/>
    <x v="2320"/>
    <x v="12"/>
    <x v="2212"/>
    <x v="3"/>
    <x v="270"/>
    <x v="772"/>
    <x v="0"/>
    <x v="1"/>
  </r>
  <r>
    <x v="2321"/>
    <x v="22"/>
    <x v="7"/>
    <x v="2321"/>
    <x v="1"/>
    <x v="3"/>
    <x v="0"/>
    <x v="0"/>
    <x v="2321"/>
    <x v="12"/>
    <x v="2213"/>
    <x v="3"/>
    <x v="270"/>
    <x v="772"/>
    <x v="0"/>
    <x v="1"/>
  </r>
  <r>
    <x v="2322"/>
    <x v="22"/>
    <x v="7"/>
    <x v="2322"/>
    <x v="1"/>
    <x v="3"/>
    <x v="0"/>
    <x v="0"/>
    <x v="2322"/>
    <x v="12"/>
    <x v="2214"/>
    <x v="3"/>
    <x v="270"/>
    <x v="772"/>
    <x v="0"/>
    <x v="1"/>
  </r>
  <r>
    <x v="2323"/>
    <x v="22"/>
    <x v="7"/>
    <x v="2323"/>
    <x v="1"/>
    <x v="3"/>
    <x v="0"/>
    <x v="0"/>
    <x v="2323"/>
    <x v="12"/>
    <x v="2215"/>
    <x v="3"/>
    <x v="270"/>
    <x v="772"/>
    <x v="0"/>
    <x v="1"/>
  </r>
  <r>
    <x v="2324"/>
    <x v="22"/>
    <x v="7"/>
    <x v="2324"/>
    <x v="1"/>
    <x v="3"/>
    <x v="0"/>
    <x v="0"/>
    <x v="2324"/>
    <x v="12"/>
    <x v="2216"/>
    <x v="3"/>
    <x v="270"/>
    <x v="772"/>
    <x v="0"/>
    <x v="1"/>
  </r>
  <r>
    <x v="2325"/>
    <x v="22"/>
    <x v="7"/>
    <x v="2325"/>
    <x v="1"/>
    <x v="3"/>
    <x v="0"/>
    <x v="0"/>
    <x v="2325"/>
    <x v="12"/>
    <x v="2217"/>
    <x v="3"/>
    <x v="270"/>
    <x v="772"/>
    <x v="0"/>
    <x v="1"/>
  </r>
  <r>
    <x v="2326"/>
    <x v="22"/>
    <x v="5"/>
    <x v="2326"/>
    <x v="1"/>
    <x v="0"/>
    <x v="0"/>
    <x v="0"/>
    <x v="2326"/>
    <x v="3"/>
    <x v="2218"/>
    <x v="3"/>
    <x v="172"/>
    <x v="772"/>
    <x v="0"/>
    <x v="1"/>
  </r>
  <r>
    <x v="2327"/>
    <x v="22"/>
    <x v="7"/>
    <x v="2327"/>
    <x v="1"/>
    <x v="3"/>
    <x v="0"/>
    <x v="0"/>
    <x v="2327"/>
    <x v="12"/>
    <x v="2219"/>
    <x v="3"/>
    <x v="270"/>
    <x v="772"/>
    <x v="0"/>
    <x v="1"/>
  </r>
  <r>
    <x v="2328"/>
    <x v="22"/>
    <x v="7"/>
    <x v="2328"/>
    <x v="1"/>
    <x v="3"/>
    <x v="0"/>
    <x v="0"/>
    <x v="2328"/>
    <x v="12"/>
    <x v="2220"/>
    <x v="3"/>
    <x v="270"/>
    <x v="772"/>
    <x v="0"/>
    <x v="1"/>
  </r>
  <r>
    <x v="2329"/>
    <x v="22"/>
    <x v="7"/>
    <x v="2329"/>
    <x v="1"/>
    <x v="3"/>
    <x v="0"/>
    <x v="0"/>
    <x v="2329"/>
    <x v="12"/>
    <x v="2221"/>
    <x v="3"/>
    <x v="270"/>
    <x v="772"/>
    <x v="0"/>
    <x v="1"/>
  </r>
  <r>
    <x v="2330"/>
    <x v="22"/>
    <x v="7"/>
    <x v="2330"/>
    <x v="1"/>
    <x v="3"/>
    <x v="0"/>
    <x v="0"/>
    <x v="2330"/>
    <x v="12"/>
    <x v="2222"/>
    <x v="3"/>
    <x v="270"/>
    <x v="772"/>
    <x v="0"/>
    <x v="1"/>
  </r>
  <r>
    <x v="2331"/>
    <x v="22"/>
    <x v="7"/>
    <x v="2331"/>
    <x v="1"/>
    <x v="3"/>
    <x v="0"/>
    <x v="0"/>
    <x v="2331"/>
    <x v="12"/>
    <x v="2223"/>
    <x v="3"/>
    <x v="270"/>
    <x v="772"/>
    <x v="0"/>
    <x v="1"/>
  </r>
  <r>
    <x v="2332"/>
    <x v="22"/>
    <x v="7"/>
    <x v="2332"/>
    <x v="1"/>
    <x v="3"/>
    <x v="0"/>
    <x v="0"/>
    <x v="2332"/>
    <x v="12"/>
    <x v="2224"/>
    <x v="3"/>
    <x v="270"/>
    <x v="772"/>
    <x v="0"/>
    <x v="1"/>
  </r>
  <r>
    <x v="2333"/>
    <x v="22"/>
    <x v="7"/>
    <x v="2333"/>
    <x v="1"/>
    <x v="3"/>
    <x v="0"/>
    <x v="0"/>
    <x v="2333"/>
    <x v="12"/>
    <x v="2225"/>
    <x v="3"/>
    <x v="270"/>
    <x v="772"/>
    <x v="0"/>
    <x v="1"/>
  </r>
  <r>
    <x v="2334"/>
    <x v="22"/>
    <x v="7"/>
    <x v="2334"/>
    <x v="1"/>
    <x v="3"/>
    <x v="0"/>
    <x v="0"/>
    <x v="2334"/>
    <x v="12"/>
    <x v="2226"/>
    <x v="3"/>
    <x v="270"/>
    <x v="772"/>
    <x v="0"/>
    <x v="1"/>
  </r>
  <r>
    <x v="2335"/>
    <x v="22"/>
    <x v="7"/>
    <x v="2335"/>
    <x v="1"/>
    <x v="3"/>
    <x v="0"/>
    <x v="0"/>
    <x v="2335"/>
    <x v="12"/>
    <x v="2227"/>
    <x v="3"/>
    <x v="270"/>
    <x v="772"/>
    <x v="0"/>
    <x v="1"/>
  </r>
  <r>
    <x v="2336"/>
    <x v="22"/>
    <x v="7"/>
    <x v="2336"/>
    <x v="1"/>
    <x v="3"/>
    <x v="0"/>
    <x v="0"/>
    <x v="2336"/>
    <x v="12"/>
    <x v="2228"/>
    <x v="3"/>
    <x v="270"/>
    <x v="772"/>
    <x v="0"/>
    <x v="1"/>
  </r>
  <r>
    <x v="2337"/>
    <x v="22"/>
    <x v="7"/>
    <x v="2337"/>
    <x v="1"/>
    <x v="3"/>
    <x v="0"/>
    <x v="0"/>
    <x v="2337"/>
    <x v="12"/>
    <x v="2229"/>
    <x v="3"/>
    <x v="270"/>
    <x v="772"/>
    <x v="0"/>
    <x v="1"/>
  </r>
  <r>
    <x v="2338"/>
    <x v="22"/>
    <x v="7"/>
    <x v="2338"/>
    <x v="1"/>
    <x v="3"/>
    <x v="0"/>
    <x v="0"/>
    <x v="2338"/>
    <x v="12"/>
    <x v="2230"/>
    <x v="3"/>
    <x v="270"/>
    <x v="772"/>
    <x v="0"/>
    <x v="1"/>
  </r>
  <r>
    <x v="2339"/>
    <x v="22"/>
    <x v="7"/>
    <x v="2339"/>
    <x v="1"/>
    <x v="3"/>
    <x v="0"/>
    <x v="0"/>
    <x v="2339"/>
    <x v="12"/>
    <x v="2231"/>
    <x v="3"/>
    <x v="270"/>
    <x v="772"/>
    <x v="0"/>
    <x v="1"/>
  </r>
  <r>
    <x v="2340"/>
    <x v="22"/>
    <x v="7"/>
    <x v="2340"/>
    <x v="1"/>
    <x v="3"/>
    <x v="0"/>
    <x v="0"/>
    <x v="2340"/>
    <x v="12"/>
    <x v="2232"/>
    <x v="3"/>
    <x v="270"/>
    <x v="772"/>
    <x v="0"/>
    <x v="1"/>
  </r>
  <r>
    <x v="2341"/>
    <x v="22"/>
    <x v="7"/>
    <x v="2341"/>
    <x v="1"/>
    <x v="3"/>
    <x v="0"/>
    <x v="0"/>
    <x v="2341"/>
    <x v="12"/>
    <x v="2233"/>
    <x v="3"/>
    <x v="270"/>
    <x v="772"/>
    <x v="0"/>
    <x v="1"/>
  </r>
  <r>
    <x v="2342"/>
    <x v="22"/>
    <x v="7"/>
    <x v="2342"/>
    <x v="1"/>
    <x v="3"/>
    <x v="0"/>
    <x v="0"/>
    <x v="2342"/>
    <x v="12"/>
    <x v="2234"/>
    <x v="3"/>
    <x v="270"/>
    <x v="772"/>
    <x v="0"/>
    <x v="1"/>
  </r>
  <r>
    <x v="2343"/>
    <x v="22"/>
    <x v="7"/>
    <x v="2343"/>
    <x v="1"/>
    <x v="3"/>
    <x v="0"/>
    <x v="0"/>
    <x v="2343"/>
    <x v="12"/>
    <x v="2235"/>
    <x v="3"/>
    <x v="270"/>
    <x v="772"/>
    <x v="0"/>
    <x v="1"/>
  </r>
  <r>
    <x v="2344"/>
    <x v="22"/>
    <x v="7"/>
    <x v="2344"/>
    <x v="1"/>
    <x v="3"/>
    <x v="0"/>
    <x v="0"/>
    <x v="2344"/>
    <x v="12"/>
    <x v="2236"/>
    <x v="3"/>
    <x v="270"/>
    <x v="772"/>
    <x v="0"/>
    <x v="1"/>
  </r>
  <r>
    <x v="2345"/>
    <x v="22"/>
    <x v="7"/>
    <x v="2345"/>
    <x v="1"/>
    <x v="3"/>
    <x v="0"/>
    <x v="0"/>
    <x v="2345"/>
    <x v="12"/>
    <x v="2237"/>
    <x v="3"/>
    <x v="270"/>
    <x v="772"/>
    <x v="0"/>
    <x v="1"/>
  </r>
  <r>
    <x v="2346"/>
    <x v="22"/>
    <x v="7"/>
    <x v="2346"/>
    <x v="1"/>
    <x v="3"/>
    <x v="0"/>
    <x v="0"/>
    <x v="2346"/>
    <x v="12"/>
    <x v="2238"/>
    <x v="3"/>
    <x v="270"/>
    <x v="772"/>
    <x v="0"/>
    <x v="1"/>
  </r>
  <r>
    <x v="2347"/>
    <x v="22"/>
    <x v="7"/>
    <x v="2347"/>
    <x v="1"/>
    <x v="3"/>
    <x v="0"/>
    <x v="0"/>
    <x v="2347"/>
    <x v="12"/>
    <x v="2239"/>
    <x v="3"/>
    <x v="270"/>
    <x v="772"/>
    <x v="0"/>
    <x v="1"/>
  </r>
  <r>
    <x v="2348"/>
    <x v="22"/>
    <x v="7"/>
    <x v="2348"/>
    <x v="1"/>
    <x v="3"/>
    <x v="0"/>
    <x v="0"/>
    <x v="2348"/>
    <x v="12"/>
    <x v="2240"/>
    <x v="3"/>
    <x v="270"/>
    <x v="772"/>
    <x v="0"/>
    <x v="1"/>
  </r>
  <r>
    <x v="2349"/>
    <x v="22"/>
    <x v="7"/>
    <x v="2349"/>
    <x v="1"/>
    <x v="3"/>
    <x v="0"/>
    <x v="0"/>
    <x v="2349"/>
    <x v="12"/>
    <x v="2241"/>
    <x v="3"/>
    <x v="270"/>
    <x v="772"/>
    <x v="0"/>
    <x v="1"/>
  </r>
  <r>
    <x v="2350"/>
    <x v="22"/>
    <x v="7"/>
    <x v="2350"/>
    <x v="1"/>
    <x v="3"/>
    <x v="0"/>
    <x v="0"/>
    <x v="2350"/>
    <x v="12"/>
    <x v="2242"/>
    <x v="3"/>
    <x v="270"/>
    <x v="772"/>
    <x v="0"/>
    <x v="1"/>
  </r>
  <r>
    <x v="2351"/>
    <x v="22"/>
    <x v="7"/>
    <x v="2351"/>
    <x v="1"/>
    <x v="3"/>
    <x v="0"/>
    <x v="0"/>
    <x v="2351"/>
    <x v="12"/>
    <x v="2243"/>
    <x v="3"/>
    <x v="270"/>
    <x v="772"/>
    <x v="0"/>
    <x v="1"/>
  </r>
  <r>
    <x v="2352"/>
    <x v="22"/>
    <x v="7"/>
    <x v="2352"/>
    <x v="1"/>
    <x v="3"/>
    <x v="0"/>
    <x v="0"/>
    <x v="2352"/>
    <x v="12"/>
    <x v="2244"/>
    <x v="3"/>
    <x v="270"/>
    <x v="772"/>
    <x v="0"/>
    <x v="1"/>
  </r>
  <r>
    <x v="2353"/>
    <x v="22"/>
    <x v="7"/>
    <x v="2353"/>
    <x v="1"/>
    <x v="3"/>
    <x v="0"/>
    <x v="0"/>
    <x v="2353"/>
    <x v="12"/>
    <x v="2245"/>
    <x v="3"/>
    <x v="270"/>
    <x v="772"/>
    <x v="0"/>
    <x v="1"/>
  </r>
  <r>
    <x v="2354"/>
    <x v="22"/>
    <x v="7"/>
    <x v="2354"/>
    <x v="1"/>
    <x v="3"/>
    <x v="0"/>
    <x v="0"/>
    <x v="2354"/>
    <x v="12"/>
    <x v="2246"/>
    <x v="3"/>
    <x v="270"/>
    <x v="772"/>
    <x v="0"/>
    <x v="1"/>
  </r>
  <r>
    <x v="2355"/>
    <x v="22"/>
    <x v="7"/>
    <x v="2355"/>
    <x v="1"/>
    <x v="3"/>
    <x v="0"/>
    <x v="0"/>
    <x v="2355"/>
    <x v="12"/>
    <x v="2247"/>
    <x v="3"/>
    <x v="270"/>
    <x v="772"/>
    <x v="0"/>
    <x v="1"/>
  </r>
  <r>
    <x v="2356"/>
    <x v="22"/>
    <x v="7"/>
    <x v="2356"/>
    <x v="1"/>
    <x v="3"/>
    <x v="0"/>
    <x v="0"/>
    <x v="2356"/>
    <x v="12"/>
    <x v="2248"/>
    <x v="3"/>
    <x v="270"/>
    <x v="772"/>
    <x v="0"/>
    <x v="1"/>
  </r>
  <r>
    <x v="2357"/>
    <x v="22"/>
    <x v="7"/>
    <x v="2357"/>
    <x v="1"/>
    <x v="3"/>
    <x v="0"/>
    <x v="0"/>
    <x v="2357"/>
    <x v="12"/>
    <x v="2249"/>
    <x v="3"/>
    <x v="270"/>
    <x v="772"/>
    <x v="0"/>
    <x v="1"/>
  </r>
  <r>
    <x v="2358"/>
    <x v="22"/>
    <x v="7"/>
    <x v="2358"/>
    <x v="1"/>
    <x v="3"/>
    <x v="0"/>
    <x v="0"/>
    <x v="2358"/>
    <x v="12"/>
    <x v="2250"/>
    <x v="3"/>
    <x v="270"/>
    <x v="772"/>
    <x v="0"/>
    <x v="1"/>
  </r>
  <r>
    <x v="2359"/>
    <x v="22"/>
    <x v="7"/>
    <x v="2359"/>
    <x v="1"/>
    <x v="3"/>
    <x v="0"/>
    <x v="0"/>
    <x v="2359"/>
    <x v="12"/>
    <x v="2251"/>
    <x v="3"/>
    <x v="270"/>
    <x v="772"/>
    <x v="0"/>
    <x v="1"/>
  </r>
  <r>
    <x v="2360"/>
    <x v="22"/>
    <x v="7"/>
    <x v="2360"/>
    <x v="1"/>
    <x v="3"/>
    <x v="0"/>
    <x v="0"/>
    <x v="2360"/>
    <x v="12"/>
    <x v="2252"/>
    <x v="3"/>
    <x v="270"/>
    <x v="772"/>
    <x v="0"/>
    <x v="1"/>
  </r>
  <r>
    <x v="2361"/>
    <x v="22"/>
    <x v="7"/>
    <x v="2361"/>
    <x v="1"/>
    <x v="3"/>
    <x v="0"/>
    <x v="0"/>
    <x v="2361"/>
    <x v="12"/>
    <x v="2253"/>
    <x v="3"/>
    <x v="270"/>
    <x v="772"/>
    <x v="0"/>
    <x v="1"/>
  </r>
  <r>
    <x v="2362"/>
    <x v="22"/>
    <x v="7"/>
    <x v="2362"/>
    <x v="1"/>
    <x v="3"/>
    <x v="0"/>
    <x v="0"/>
    <x v="2362"/>
    <x v="12"/>
    <x v="2254"/>
    <x v="3"/>
    <x v="270"/>
    <x v="772"/>
    <x v="0"/>
    <x v="1"/>
  </r>
  <r>
    <x v="2363"/>
    <x v="22"/>
    <x v="7"/>
    <x v="2363"/>
    <x v="1"/>
    <x v="3"/>
    <x v="0"/>
    <x v="0"/>
    <x v="2363"/>
    <x v="12"/>
    <x v="2255"/>
    <x v="3"/>
    <x v="270"/>
    <x v="772"/>
    <x v="0"/>
    <x v="1"/>
  </r>
  <r>
    <x v="2364"/>
    <x v="22"/>
    <x v="7"/>
    <x v="2364"/>
    <x v="1"/>
    <x v="3"/>
    <x v="0"/>
    <x v="0"/>
    <x v="2364"/>
    <x v="12"/>
    <x v="2256"/>
    <x v="3"/>
    <x v="270"/>
    <x v="772"/>
    <x v="0"/>
    <x v="1"/>
  </r>
  <r>
    <x v="2365"/>
    <x v="22"/>
    <x v="7"/>
    <x v="2365"/>
    <x v="1"/>
    <x v="3"/>
    <x v="0"/>
    <x v="0"/>
    <x v="2365"/>
    <x v="12"/>
    <x v="2257"/>
    <x v="3"/>
    <x v="270"/>
    <x v="772"/>
    <x v="0"/>
    <x v="1"/>
  </r>
  <r>
    <x v="2366"/>
    <x v="22"/>
    <x v="7"/>
    <x v="2366"/>
    <x v="1"/>
    <x v="3"/>
    <x v="0"/>
    <x v="0"/>
    <x v="2366"/>
    <x v="12"/>
    <x v="9"/>
    <x v="3"/>
    <x v="270"/>
    <x v="772"/>
    <x v="0"/>
    <x v="1"/>
  </r>
  <r>
    <x v="2367"/>
    <x v="22"/>
    <x v="7"/>
    <x v="2367"/>
    <x v="1"/>
    <x v="3"/>
    <x v="0"/>
    <x v="0"/>
    <x v="2367"/>
    <x v="12"/>
    <x v="2258"/>
    <x v="3"/>
    <x v="270"/>
    <x v="772"/>
    <x v="0"/>
    <x v="1"/>
  </r>
  <r>
    <x v="2368"/>
    <x v="22"/>
    <x v="7"/>
    <x v="2368"/>
    <x v="1"/>
    <x v="3"/>
    <x v="0"/>
    <x v="0"/>
    <x v="2368"/>
    <x v="12"/>
    <x v="2259"/>
    <x v="3"/>
    <x v="270"/>
    <x v="772"/>
    <x v="0"/>
    <x v="1"/>
  </r>
  <r>
    <x v="2369"/>
    <x v="22"/>
    <x v="8"/>
    <x v="2369"/>
    <x v="583"/>
    <x v="0"/>
    <x v="0"/>
    <x v="0"/>
    <x v="2369"/>
    <x v="0"/>
    <x v="2260"/>
    <x v="3"/>
    <x v="271"/>
    <x v="772"/>
    <x v="0"/>
    <x v="1"/>
  </r>
  <r>
    <x v="2370"/>
    <x v="22"/>
    <x v="4"/>
    <x v="2370"/>
    <x v="584"/>
    <x v="0"/>
    <x v="0"/>
    <x v="0"/>
    <x v="2370"/>
    <x v="1"/>
    <x v="2261"/>
    <x v="3"/>
    <x v="173"/>
    <x v="772"/>
    <x v="0"/>
    <x v="1"/>
  </r>
  <r>
    <x v="2371"/>
    <x v="22"/>
    <x v="4"/>
    <x v="2371"/>
    <x v="585"/>
    <x v="0"/>
    <x v="0"/>
    <x v="0"/>
    <x v="2371"/>
    <x v="0"/>
    <x v="2262"/>
    <x v="3"/>
    <x v="173"/>
    <x v="772"/>
    <x v="0"/>
    <x v="1"/>
  </r>
  <r>
    <x v="2372"/>
    <x v="22"/>
    <x v="2"/>
    <x v="2372"/>
    <x v="586"/>
    <x v="0"/>
    <x v="0"/>
    <x v="0"/>
    <x v="2372"/>
    <x v="5"/>
    <x v="2263"/>
    <x v="3"/>
    <x v="173"/>
    <x v="772"/>
    <x v="0"/>
    <x v="1"/>
  </r>
  <r>
    <x v="2373"/>
    <x v="22"/>
    <x v="2"/>
    <x v="2373"/>
    <x v="587"/>
    <x v="0"/>
    <x v="0"/>
    <x v="0"/>
    <x v="2373"/>
    <x v="5"/>
    <x v="2264"/>
    <x v="3"/>
    <x v="173"/>
    <x v="772"/>
    <x v="0"/>
    <x v="1"/>
  </r>
  <r>
    <x v="2374"/>
    <x v="22"/>
    <x v="2"/>
    <x v="2374"/>
    <x v="588"/>
    <x v="0"/>
    <x v="0"/>
    <x v="0"/>
    <x v="2374"/>
    <x v="5"/>
    <x v="2265"/>
    <x v="3"/>
    <x v="173"/>
    <x v="772"/>
    <x v="0"/>
    <x v="1"/>
  </r>
  <r>
    <x v="2375"/>
    <x v="22"/>
    <x v="2"/>
    <x v="2375"/>
    <x v="589"/>
    <x v="0"/>
    <x v="0"/>
    <x v="0"/>
    <x v="2375"/>
    <x v="5"/>
    <x v="2266"/>
    <x v="3"/>
    <x v="173"/>
    <x v="772"/>
    <x v="0"/>
    <x v="1"/>
  </r>
  <r>
    <x v="2376"/>
    <x v="22"/>
    <x v="2"/>
    <x v="2376"/>
    <x v="590"/>
    <x v="0"/>
    <x v="0"/>
    <x v="0"/>
    <x v="2376"/>
    <x v="5"/>
    <x v="2267"/>
    <x v="3"/>
    <x v="173"/>
    <x v="772"/>
    <x v="0"/>
    <x v="1"/>
  </r>
  <r>
    <x v="2377"/>
    <x v="22"/>
    <x v="2"/>
    <x v="2377"/>
    <x v="591"/>
    <x v="0"/>
    <x v="0"/>
    <x v="0"/>
    <x v="2377"/>
    <x v="5"/>
    <x v="2268"/>
    <x v="3"/>
    <x v="173"/>
    <x v="772"/>
    <x v="0"/>
    <x v="1"/>
  </r>
  <r>
    <x v="2378"/>
    <x v="22"/>
    <x v="2"/>
    <x v="2378"/>
    <x v="592"/>
    <x v="0"/>
    <x v="0"/>
    <x v="0"/>
    <x v="2378"/>
    <x v="5"/>
    <x v="2269"/>
    <x v="3"/>
    <x v="173"/>
    <x v="772"/>
    <x v="0"/>
    <x v="1"/>
  </r>
  <r>
    <x v="2379"/>
    <x v="22"/>
    <x v="2"/>
    <x v="2379"/>
    <x v="593"/>
    <x v="0"/>
    <x v="0"/>
    <x v="0"/>
    <x v="2379"/>
    <x v="5"/>
    <x v="2270"/>
    <x v="3"/>
    <x v="173"/>
    <x v="772"/>
    <x v="0"/>
    <x v="1"/>
  </r>
  <r>
    <x v="2380"/>
    <x v="22"/>
    <x v="2"/>
    <x v="2380"/>
    <x v="594"/>
    <x v="0"/>
    <x v="0"/>
    <x v="0"/>
    <x v="2380"/>
    <x v="5"/>
    <x v="2271"/>
    <x v="3"/>
    <x v="173"/>
    <x v="772"/>
    <x v="0"/>
    <x v="1"/>
  </r>
  <r>
    <x v="2381"/>
    <x v="22"/>
    <x v="2"/>
    <x v="2381"/>
    <x v="595"/>
    <x v="0"/>
    <x v="0"/>
    <x v="0"/>
    <x v="2381"/>
    <x v="5"/>
    <x v="2272"/>
    <x v="3"/>
    <x v="173"/>
    <x v="772"/>
    <x v="0"/>
    <x v="1"/>
  </r>
  <r>
    <x v="2382"/>
    <x v="22"/>
    <x v="2"/>
    <x v="2382"/>
    <x v="596"/>
    <x v="0"/>
    <x v="0"/>
    <x v="0"/>
    <x v="2382"/>
    <x v="5"/>
    <x v="2273"/>
    <x v="3"/>
    <x v="173"/>
    <x v="772"/>
    <x v="0"/>
    <x v="1"/>
  </r>
  <r>
    <x v="2383"/>
    <x v="22"/>
    <x v="2"/>
    <x v="2383"/>
    <x v="597"/>
    <x v="0"/>
    <x v="0"/>
    <x v="0"/>
    <x v="2383"/>
    <x v="5"/>
    <x v="2274"/>
    <x v="3"/>
    <x v="173"/>
    <x v="772"/>
    <x v="0"/>
    <x v="1"/>
  </r>
  <r>
    <x v="2384"/>
    <x v="22"/>
    <x v="2"/>
    <x v="2384"/>
    <x v="598"/>
    <x v="0"/>
    <x v="0"/>
    <x v="0"/>
    <x v="2384"/>
    <x v="5"/>
    <x v="2275"/>
    <x v="3"/>
    <x v="173"/>
    <x v="772"/>
    <x v="0"/>
    <x v="1"/>
  </r>
  <r>
    <x v="2385"/>
    <x v="22"/>
    <x v="2"/>
    <x v="2385"/>
    <x v="599"/>
    <x v="0"/>
    <x v="0"/>
    <x v="0"/>
    <x v="2385"/>
    <x v="5"/>
    <x v="2276"/>
    <x v="3"/>
    <x v="173"/>
    <x v="772"/>
    <x v="0"/>
    <x v="1"/>
  </r>
  <r>
    <x v="2386"/>
    <x v="22"/>
    <x v="2"/>
    <x v="2386"/>
    <x v="600"/>
    <x v="0"/>
    <x v="0"/>
    <x v="0"/>
    <x v="2386"/>
    <x v="5"/>
    <x v="2277"/>
    <x v="3"/>
    <x v="173"/>
    <x v="772"/>
    <x v="0"/>
    <x v="1"/>
  </r>
  <r>
    <x v="2387"/>
    <x v="22"/>
    <x v="2"/>
    <x v="2387"/>
    <x v="601"/>
    <x v="0"/>
    <x v="0"/>
    <x v="0"/>
    <x v="2387"/>
    <x v="5"/>
    <x v="2278"/>
    <x v="3"/>
    <x v="173"/>
    <x v="772"/>
    <x v="0"/>
    <x v="1"/>
  </r>
  <r>
    <x v="2388"/>
    <x v="22"/>
    <x v="2"/>
    <x v="2388"/>
    <x v="602"/>
    <x v="0"/>
    <x v="0"/>
    <x v="0"/>
    <x v="2388"/>
    <x v="5"/>
    <x v="2279"/>
    <x v="3"/>
    <x v="173"/>
    <x v="772"/>
    <x v="0"/>
    <x v="1"/>
  </r>
  <r>
    <x v="2389"/>
    <x v="22"/>
    <x v="2"/>
    <x v="2389"/>
    <x v="603"/>
    <x v="0"/>
    <x v="0"/>
    <x v="0"/>
    <x v="2389"/>
    <x v="5"/>
    <x v="2280"/>
    <x v="3"/>
    <x v="173"/>
    <x v="772"/>
    <x v="0"/>
    <x v="1"/>
  </r>
  <r>
    <x v="2390"/>
    <x v="22"/>
    <x v="2"/>
    <x v="2390"/>
    <x v="604"/>
    <x v="0"/>
    <x v="0"/>
    <x v="0"/>
    <x v="2390"/>
    <x v="5"/>
    <x v="2281"/>
    <x v="3"/>
    <x v="173"/>
    <x v="772"/>
    <x v="0"/>
    <x v="1"/>
  </r>
  <r>
    <x v="2391"/>
    <x v="22"/>
    <x v="2"/>
    <x v="2391"/>
    <x v="605"/>
    <x v="0"/>
    <x v="0"/>
    <x v="0"/>
    <x v="2391"/>
    <x v="5"/>
    <x v="2282"/>
    <x v="3"/>
    <x v="173"/>
    <x v="772"/>
    <x v="0"/>
    <x v="1"/>
  </r>
  <r>
    <x v="2392"/>
    <x v="22"/>
    <x v="2"/>
    <x v="2392"/>
    <x v="1"/>
    <x v="0"/>
    <x v="0"/>
    <x v="0"/>
    <x v="2392"/>
    <x v="5"/>
    <x v="2283"/>
    <x v="3"/>
    <x v="173"/>
    <x v="772"/>
    <x v="0"/>
    <x v="1"/>
  </r>
  <r>
    <x v="2393"/>
    <x v="22"/>
    <x v="2"/>
    <x v="2393"/>
    <x v="606"/>
    <x v="0"/>
    <x v="0"/>
    <x v="0"/>
    <x v="2393"/>
    <x v="5"/>
    <x v="2284"/>
    <x v="3"/>
    <x v="173"/>
    <x v="772"/>
    <x v="0"/>
    <x v="1"/>
  </r>
  <r>
    <x v="2394"/>
    <x v="22"/>
    <x v="2"/>
    <x v="2394"/>
    <x v="607"/>
    <x v="0"/>
    <x v="0"/>
    <x v="0"/>
    <x v="2394"/>
    <x v="5"/>
    <x v="2285"/>
    <x v="3"/>
    <x v="173"/>
    <x v="772"/>
    <x v="0"/>
    <x v="1"/>
  </r>
  <r>
    <x v="2395"/>
    <x v="22"/>
    <x v="2"/>
    <x v="2395"/>
    <x v="608"/>
    <x v="0"/>
    <x v="0"/>
    <x v="0"/>
    <x v="2395"/>
    <x v="5"/>
    <x v="2286"/>
    <x v="3"/>
    <x v="173"/>
    <x v="772"/>
    <x v="0"/>
    <x v="1"/>
  </r>
  <r>
    <x v="2396"/>
    <x v="22"/>
    <x v="2"/>
    <x v="2396"/>
    <x v="609"/>
    <x v="0"/>
    <x v="0"/>
    <x v="0"/>
    <x v="2396"/>
    <x v="5"/>
    <x v="2287"/>
    <x v="3"/>
    <x v="173"/>
    <x v="772"/>
    <x v="0"/>
    <x v="1"/>
  </r>
  <r>
    <x v="2397"/>
    <x v="22"/>
    <x v="2"/>
    <x v="2397"/>
    <x v="610"/>
    <x v="0"/>
    <x v="0"/>
    <x v="0"/>
    <x v="2397"/>
    <x v="5"/>
    <x v="2288"/>
    <x v="3"/>
    <x v="173"/>
    <x v="772"/>
    <x v="0"/>
    <x v="1"/>
  </r>
  <r>
    <x v="2398"/>
    <x v="22"/>
    <x v="2"/>
    <x v="2398"/>
    <x v="611"/>
    <x v="0"/>
    <x v="0"/>
    <x v="0"/>
    <x v="2398"/>
    <x v="5"/>
    <x v="2289"/>
    <x v="3"/>
    <x v="173"/>
    <x v="772"/>
    <x v="0"/>
    <x v="1"/>
  </r>
  <r>
    <x v="2399"/>
    <x v="22"/>
    <x v="2"/>
    <x v="2399"/>
    <x v="612"/>
    <x v="0"/>
    <x v="0"/>
    <x v="0"/>
    <x v="2399"/>
    <x v="5"/>
    <x v="2290"/>
    <x v="3"/>
    <x v="173"/>
    <x v="772"/>
    <x v="0"/>
    <x v="1"/>
  </r>
  <r>
    <x v="2400"/>
    <x v="22"/>
    <x v="2"/>
    <x v="2400"/>
    <x v="613"/>
    <x v="0"/>
    <x v="0"/>
    <x v="0"/>
    <x v="2400"/>
    <x v="5"/>
    <x v="2291"/>
    <x v="3"/>
    <x v="173"/>
    <x v="772"/>
    <x v="0"/>
    <x v="1"/>
  </r>
  <r>
    <x v="2401"/>
    <x v="22"/>
    <x v="2"/>
    <x v="2401"/>
    <x v="1"/>
    <x v="0"/>
    <x v="0"/>
    <x v="0"/>
    <x v="2401"/>
    <x v="5"/>
    <x v="2292"/>
    <x v="3"/>
    <x v="173"/>
    <x v="772"/>
    <x v="0"/>
    <x v="1"/>
  </r>
  <r>
    <x v="2402"/>
    <x v="22"/>
    <x v="2"/>
    <x v="2402"/>
    <x v="1"/>
    <x v="0"/>
    <x v="0"/>
    <x v="0"/>
    <x v="2402"/>
    <x v="5"/>
    <x v="2293"/>
    <x v="3"/>
    <x v="173"/>
    <x v="772"/>
    <x v="0"/>
    <x v="1"/>
  </r>
  <r>
    <x v="2403"/>
    <x v="22"/>
    <x v="2"/>
    <x v="2403"/>
    <x v="614"/>
    <x v="0"/>
    <x v="0"/>
    <x v="0"/>
    <x v="2403"/>
    <x v="5"/>
    <x v="2294"/>
    <x v="3"/>
    <x v="173"/>
    <x v="772"/>
    <x v="0"/>
    <x v="1"/>
  </r>
  <r>
    <x v="2404"/>
    <x v="22"/>
    <x v="5"/>
    <x v="2404"/>
    <x v="1"/>
    <x v="2"/>
    <x v="0"/>
    <x v="0"/>
    <x v="2404"/>
    <x v="9"/>
    <x v="2295"/>
    <x v="171"/>
    <x v="272"/>
    <x v="772"/>
    <x v="0"/>
    <x v="1"/>
  </r>
  <r>
    <x v="2405"/>
    <x v="22"/>
    <x v="5"/>
    <x v="2405"/>
    <x v="1"/>
    <x v="0"/>
    <x v="0"/>
    <x v="0"/>
    <x v="2405"/>
    <x v="8"/>
    <x v="2296"/>
    <x v="3"/>
    <x v="272"/>
    <x v="772"/>
    <x v="0"/>
    <x v="1"/>
  </r>
  <r>
    <x v="2406"/>
    <x v="22"/>
    <x v="4"/>
    <x v="2406"/>
    <x v="615"/>
    <x v="0"/>
    <x v="0"/>
    <x v="0"/>
    <x v="2406"/>
    <x v="9"/>
    <x v="2297"/>
    <x v="3"/>
    <x v="273"/>
    <x v="772"/>
    <x v="0"/>
    <x v="1"/>
  </r>
  <r>
    <x v="2407"/>
    <x v="22"/>
    <x v="5"/>
    <x v="2407"/>
    <x v="1"/>
    <x v="0"/>
    <x v="0"/>
    <x v="0"/>
    <x v="2407"/>
    <x v="3"/>
    <x v="2298"/>
    <x v="3"/>
    <x v="274"/>
    <x v="772"/>
    <x v="0"/>
    <x v="1"/>
  </r>
  <r>
    <x v="2408"/>
    <x v="22"/>
    <x v="5"/>
    <x v="2408"/>
    <x v="1"/>
    <x v="0"/>
    <x v="0"/>
    <x v="0"/>
    <x v="2408"/>
    <x v="1"/>
    <x v="2299"/>
    <x v="3"/>
    <x v="268"/>
    <x v="772"/>
    <x v="0"/>
    <x v="1"/>
  </r>
  <r>
    <x v="2409"/>
    <x v="22"/>
    <x v="4"/>
    <x v="2409"/>
    <x v="1"/>
    <x v="0"/>
    <x v="0"/>
    <x v="0"/>
    <x v="2409"/>
    <x v="0"/>
    <x v="2300"/>
    <x v="3"/>
    <x v="275"/>
    <x v="772"/>
    <x v="0"/>
    <x v="1"/>
  </r>
  <r>
    <x v="2410"/>
    <x v="26"/>
    <x v="3"/>
    <x v="2410"/>
    <x v="616"/>
    <x v="2"/>
    <x v="0"/>
    <x v="0"/>
    <x v="2410"/>
    <x v="0"/>
    <x v="2301"/>
    <x v="172"/>
    <x v="276"/>
    <x v="772"/>
    <x v="0"/>
    <x v="1"/>
  </r>
  <r>
    <x v="2411"/>
    <x v="26"/>
    <x v="7"/>
    <x v="2411"/>
    <x v="617"/>
    <x v="2"/>
    <x v="0"/>
    <x v="0"/>
    <x v="2411"/>
    <x v="6"/>
    <x v="770"/>
    <x v="173"/>
    <x v="277"/>
    <x v="772"/>
    <x v="0"/>
    <x v="1"/>
  </r>
  <r>
    <x v="2412"/>
    <x v="26"/>
    <x v="4"/>
    <x v="2412"/>
    <x v="1"/>
    <x v="3"/>
    <x v="0"/>
    <x v="0"/>
    <x v="2412"/>
    <x v="12"/>
    <x v="2302"/>
    <x v="3"/>
    <x v="193"/>
    <x v="772"/>
    <x v="0"/>
    <x v="1"/>
  </r>
  <r>
    <x v="2413"/>
    <x v="26"/>
    <x v="5"/>
    <x v="2413"/>
    <x v="1"/>
    <x v="1"/>
    <x v="0"/>
    <x v="0"/>
    <x v="2413"/>
    <x v="6"/>
    <x v="2303"/>
    <x v="174"/>
    <x v="278"/>
    <x v="772"/>
    <x v="0"/>
    <x v="1"/>
  </r>
  <r>
    <x v="2414"/>
    <x v="26"/>
    <x v="5"/>
    <x v="2414"/>
    <x v="1"/>
    <x v="0"/>
    <x v="0"/>
    <x v="0"/>
    <x v="2414"/>
    <x v="0"/>
    <x v="2304"/>
    <x v="3"/>
    <x v="279"/>
    <x v="772"/>
    <x v="0"/>
    <x v="1"/>
  </r>
  <r>
    <x v="2415"/>
    <x v="26"/>
    <x v="0"/>
    <x v="2415"/>
    <x v="1"/>
    <x v="0"/>
    <x v="0"/>
    <x v="0"/>
    <x v="2415"/>
    <x v="1"/>
    <x v="1102"/>
    <x v="3"/>
    <x v="280"/>
    <x v="772"/>
    <x v="0"/>
    <x v="1"/>
  </r>
  <r>
    <x v="2416"/>
    <x v="26"/>
    <x v="0"/>
    <x v="2416"/>
    <x v="1"/>
    <x v="0"/>
    <x v="0"/>
    <x v="0"/>
    <x v="2416"/>
    <x v="1"/>
    <x v="2305"/>
    <x v="3"/>
    <x v="280"/>
    <x v="772"/>
    <x v="0"/>
    <x v="1"/>
  </r>
  <r>
    <x v="2417"/>
    <x v="26"/>
    <x v="5"/>
    <x v="2417"/>
    <x v="1"/>
    <x v="1"/>
    <x v="0"/>
    <x v="0"/>
    <x v="2417"/>
    <x v="2"/>
    <x v="2306"/>
    <x v="175"/>
    <x v="191"/>
    <x v="772"/>
    <x v="0"/>
    <x v="1"/>
  </r>
  <r>
    <x v="2418"/>
    <x v="26"/>
    <x v="5"/>
    <x v="2418"/>
    <x v="618"/>
    <x v="2"/>
    <x v="0"/>
    <x v="0"/>
    <x v="2418"/>
    <x v="9"/>
    <x v="2307"/>
    <x v="176"/>
    <x v="191"/>
    <x v="772"/>
    <x v="0"/>
    <x v="1"/>
  </r>
  <r>
    <x v="2419"/>
    <x v="26"/>
    <x v="7"/>
    <x v="2419"/>
    <x v="619"/>
    <x v="2"/>
    <x v="0"/>
    <x v="0"/>
    <x v="2419"/>
    <x v="9"/>
    <x v="2308"/>
    <x v="177"/>
    <x v="281"/>
    <x v="772"/>
    <x v="0"/>
    <x v="1"/>
  </r>
  <r>
    <x v="2420"/>
    <x v="23"/>
    <x v="4"/>
    <x v="2420"/>
    <x v="1"/>
    <x v="1"/>
    <x v="0"/>
    <x v="0"/>
    <x v="2420"/>
    <x v="5"/>
    <x v="770"/>
    <x v="178"/>
    <x v="282"/>
    <x v="772"/>
    <x v="0"/>
    <x v="1"/>
  </r>
  <r>
    <x v="2421"/>
    <x v="23"/>
    <x v="7"/>
    <x v="2421"/>
    <x v="1"/>
    <x v="2"/>
    <x v="0"/>
    <x v="0"/>
    <x v="2421"/>
    <x v="0"/>
    <x v="2309"/>
    <x v="179"/>
    <x v="283"/>
    <x v="772"/>
    <x v="0"/>
    <x v="1"/>
  </r>
  <r>
    <x v="2422"/>
    <x v="23"/>
    <x v="7"/>
    <x v="2422"/>
    <x v="620"/>
    <x v="2"/>
    <x v="0"/>
    <x v="0"/>
    <x v="2422"/>
    <x v="0"/>
    <x v="2310"/>
    <x v="180"/>
    <x v="284"/>
    <x v="772"/>
    <x v="0"/>
    <x v="1"/>
  </r>
  <r>
    <x v="2423"/>
    <x v="23"/>
    <x v="5"/>
    <x v="2423"/>
    <x v="621"/>
    <x v="2"/>
    <x v="0"/>
    <x v="0"/>
    <x v="2423"/>
    <x v="9"/>
    <x v="2311"/>
    <x v="181"/>
    <x v="285"/>
    <x v="772"/>
    <x v="0"/>
    <x v="1"/>
  </r>
  <r>
    <x v="2424"/>
    <x v="23"/>
    <x v="2"/>
    <x v="2424"/>
    <x v="622"/>
    <x v="2"/>
    <x v="0"/>
    <x v="0"/>
    <x v="2424"/>
    <x v="5"/>
    <x v="2312"/>
    <x v="182"/>
    <x v="260"/>
    <x v="772"/>
    <x v="0"/>
    <x v="1"/>
  </r>
  <r>
    <x v="2425"/>
    <x v="23"/>
    <x v="2"/>
    <x v="2425"/>
    <x v="623"/>
    <x v="2"/>
    <x v="0"/>
    <x v="0"/>
    <x v="2425"/>
    <x v="1"/>
    <x v="2313"/>
    <x v="46"/>
    <x v="260"/>
    <x v="772"/>
    <x v="0"/>
    <x v="1"/>
  </r>
  <r>
    <x v="2426"/>
    <x v="23"/>
    <x v="8"/>
    <x v="2426"/>
    <x v="624"/>
    <x v="2"/>
    <x v="0"/>
    <x v="0"/>
    <x v="2426"/>
    <x v="1"/>
    <x v="2314"/>
    <x v="183"/>
    <x v="286"/>
    <x v="772"/>
    <x v="0"/>
    <x v="1"/>
  </r>
  <r>
    <x v="2427"/>
    <x v="23"/>
    <x v="3"/>
    <x v="2427"/>
    <x v="1"/>
    <x v="1"/>
    <x v="0"/>
    <x v="0"/>
    <x v="2427"/>
    <x v="2"/>
    <x v="2315"/>
    <x v="184"/>
    <x v="286"/>
    <x v="772"/>
    <x v="0"/>
    <x v="1"/>
  </r>
  <r>
    <x v="2428"/>
    <x v="23"/>
    <x v="6"/>
    <x v="2428"/>
    <x v="625"/>
    <x v="0"/>
    <x v="0"/>
    <x v="0"/>
    <x v="2428"/>
    <x v="1"/>
    <x v="2316"/>
    <x v="3"/>
    <x v="89"/>
    <x v="772"/>
    <x v="0"/>
    <x v="1"/>
  </r>
  <r>
    <x v="2429"/>
    <x v="23"/>
    <x v="6"/>
    <x v="2429"/>
    <x v="626"/>
    <x v="0"/>
    <x v="0"/>
    <x v="0"/>
    <x v="2429"/>
    <x v="1"/>
    <x v="2317"/>
    <x v="3"/>
    <x v="89"/>
    <x v="772"/>
    <x v="0"/>
    <x v="1"/>
  </r>
  <r>
    <x v="2430"/>
    <x v="23"/>
    <x v="6"/>
    <x v="2430"/>
    <x v="627"/>
    <x v="0"/>
    <x v="0"/>
    <x v="0"/>
    <x v="2430"/>
    <x v="0"/>
    <x v="2318"/>
    <x v="3"/>
    <x v="89"/>
    <x v="772"/>
    <x v="0"/>
    <x v="1"/>
  </r>
  <r>
    <x v="2431"/>
    <x v="24"/>
    <x v="0"/>
    <x v="2431"/>
    <x v="628"/>
    <x v="2"/>
    <x v="0"/>
    <x v="0"/>
    <x v="2431"/>
    <x v="9"/>
    <x v="2319"/>
    <x v="185"/>
    <x v="287"/>
    <x v="772"/>
    <x v="0"/>
    <x v="1"/>
  </r>
  <r>
    <x v="2432"/>
    <x v="24"/>
    <x v="5"/>
    <x v="2432"/>
    <x v="629"/>
    <x v="0"/>
    <x v="0"/>
    <x v="0"/>
    <x v="2432"/>
    <x v="3"/>
    <x v="2320"/>
    <x v="3"/>
    <x v="50"/>
    <x v="772"/>
    <x v="0"/>
    <x v="1"/>
  </r>
  <r>
    <x v="2433"/>
    <x v="24"/>
    <x v="1"/>
    <x v="2433"/>
    <x v="630"/>
    <x v="0"/>
    <x v="0"/>
    <x v="0"/>
    <x v="2433"/>
    <x v="0"/>
    <x v="2321"/>
    <x v="3"/>
    <x v="288"/>
    <x v="772"/>
    <x v="0"/>
    <x v="1"/>
  </r>
  <r>
    <x v="2434"/>
    <x v="24"/>
    <x v="3"/>
    <x v="2434"/>
    <x v="1"/>
    <x v="1"/>
    <x v="0"/>
    <x v="0"/>
    <x v="2434"/>
    <x v="2"/>
    <x v="2322"/>
    <x v="186"/>
    <x v="254"/>
    <x v="772"/>
    <x v="0"/>
    <x v="1"/>
  </r>
  <r>
    <x v="2435"/>
    <x v="27"/>
    <x v="2"/>
    <x v="2435"/>
    <x v="1"/>
    <x v="0"/>
    <x v="0"/>
    <x v="0"/>
    <x v="2435"/>
    <x v="0"/>
    <x v="2323"/>
    <x v="3"/>
    <x v="245"/>
    <x v="772"/>
    <x v="0"/>
    <x v="1"/>
  </r>
  <r>
    <x v="2436"/>
    <x v="27"/>
    <x v="5"/>
    <x v="2436"/>
    <x v="631"/>
    <x v="2"/>
    <x v="0"/>
    <x v="0"/>
    <x v="2436"/>
    <x v="0"/>
    <x v="770"/>
    <x v="46"/>
    <x v="289"/>
    <x v="772"/>
    <x v="0"/>
    <x v="1"/>
  </r>
  <r>
    <x v="2437"/>
    <x v="27"/>
    <x v="0"/>
    <x v="2437"/>
    <x v="632"/>
    <x v="0"/>
    <x v="0"/>
    <x v="0"/>
    <x v="2437"/>
    <x v="1"/>
    <x v="2324"/>
    <x v="3"/>
    <x v="56"/>
    <x v="772"/>
    <x v="0"/>
    <x v="1"/>
  </r>
  <r>
    <x v="2438"/>
    <x v="27"/>
    <x v="0"/>
    <x v="2438"/>
    <x v="633"/>
    <x v="2"/>
    <x v="0"/>
    <x v="0"/>
    <x v="2438"/>
    <x v="0"/>
    <x v="2325"/>
    <x v="187"/>
    <x v="56"/>
    <x v="772"/>
    <x v="0"/>
    <x v="1"/>
  </r>
  <r>
    <x v="2439"/>
    <x v="27"/>
    <x v="0"/>
    <x v="2439"/>
    <x v="634"/>
    <x v="2"/>
    <x v="0"/>
    <x v="0"/>
    <x v="2439"/>
    <x v="9"/>
    <x v="770"/>
    <x v="46"/>
    <x v="56"/>
    <x v="772"/>
    <x v="0"/>
    <x v="1"/>
  </r>
  <r>
    <x v="2440"/>
    <x v="27"/>
    <x v="0"/>
    <x v="2440"/>
    <x v="635"/>
    <x v="2"/>
    <x v="0"/>
    <x v="0"/>
    <x v="2440"/>
    <x v="9"/>
    <x v="2326"/>
    <x v="188"/>
    <x v="290"/>
    <x v="772"/>
    <x v="0"/>
    <x v="1"/>
  </r>
  <r>
    <x v="2441"/>
    <x v="27"/>
    <x v="0"/>
    <x v="2441"/>
    <x v="1"/>
    <x v="0"/>
    <x v="0"/>
    <x v="0"/>
    <x v="2441"/>
    <x v="9"/>
    <x v="1102"/>
    <x v="3"/>
    <x v="290"/>
    <x v="772"/>
    <x v="0"/>
    <x v="1"/>
  </r>
  <r>
    <x v="2442"/>
    <x v="27"/>
    <x v="0"/>
    <x v="2442"/>
    <x v="1"/>
    <x v="0"/>
    <x v="0"/>
    <x v="0"/>
    <x v="2442"/>
    <x v="1"/>
    <x v="2327"/>
    <x v="3"/>
    <x v="290"/>
    <x v="772"/>
    <x v="0"/>
    <x v="1"/>
  </r>
  <r>
    <x v="2443"/>
    <x v="27"/>
    <x v="0"/>
    <x v="2443"/>
    <x v="1"/>
    <x v="0"/>
    <x v="0"/>
    <x v="0"/>
    <x v="2443"/>
    <x v="0"/>
    <x v="2328"/>
    <x v="3"/>
    <x v="290"/>
    <x v="772"/>
    <x v="0"/>
    <x v="1"/>
  </r>
  <r>
    <x v="2444"/>
    <x v="27"/>
    <x v="0"/>
    <x v="2444"/>
    <x v="1"/>
    <x v="0"/>
    <x v="0"/>
    <x v="0"/>
    <x v="2444"/>
    <x v="1"/>
    <x v="2329"/>
    <x v="3"/>
    <x v="290"/>
    <x v="772"/>
    <x v="0"/>
    <x v="1"/>
  </r>
  <r>
    <x v="2445"/>
    <x v="27"/>
    <x v="0"/>
    <x v="2445"/>
    <x v="1"/>
    <x v="0"/>
    <x v="0"/>
    <x v="0"/>
    <x v="2445"/>
    <x v="1"/>
    <x v="2330"/>
    <x v="3"/>
    <x v="290"/>
    <x v="772"/>
    <x v="0"/>
    <x v="1"/>
  </r>
  <r>
    <x v="2446"/>
    <x v="27"/>
    <x v="3"/>
    <x v="2446"/>
    <x v="1"/>
    <x v="1"/>
    <x v="0"/>
    <x v="0"/>
    <x v="2446"/>
    <x v="2"/>
    <x v="2331"/>
    <x v="189"/>
    <x v="291"/>
    <x v="772"/>
    <x v="0"/>
    <x v="1"/>
  </r>
  <r>
    <x v="2447"/>
    <x v="27"/>
    <x v="1"/>
    <x v="2447"/>
    <x v="1"/>
    <x v="0"/>
    <x v="0"/>
    <x v="0"/>
    <x v="2447"/>
    <x v="1"/>
    <x v="2332"/>
    <x v="3"/>
    <x v="292"/>
    <x v="772"/>
    <x v="0"/>
    <x v="1"/>
  </r>
  <r>
    <x v="2448"/>
    <x v="27"/>
    <x v="1"/>
    <x v="2448"/>
    <x v="1"/>
    <x v="0"/>
    <x v="0"/>
    <x v="0"/>
    <x v="2448"/>
    <x v="7"/>
    <x v="2333"/>
    <x v="3"/>
    <x v="292"/>
    <x v="772"/>
    <x v="0"/>
    <x v="1"/>
  </r>
  <r>
    <x v="2449"/>
    <x v="27"/>
    <x v="2"/>
    <x v="2449"/>
    <x v="636"/>
    <x v="2"/>
    <x v="0"/>
    <x v="0"/>
    <x v="2449"/>
    <x v="9"/>
    <x v="2334"/>
    <x v="190"/>
    <x v="292"/>
    <x v="772"/>
    <x v="0"/>
    <x v="1"/>
  </r>
  <r>
    <x v="2450"/>
    <x v="25"/>
    <x v="0"/>
    <x v="2450"/>
    <x v="1"/>
    <x v="2"/>
    <x v="0"/>
    <x v="0"/>
    <x v="2450"/>
    <x v="3"/>
    <x v="770"/>
    <x v="46"/>
    <x v="45"/>
    <x v="772"/>
    <x v="0"/>
    <x v="1"/>
  </r>
  <r>
    <x v="2451"/>
    <x v="25"/>
    <x v="5"/>
    <x v="2451"/>
    <x v="1"/>
    <x v="0"/>
    <x v="0"/>
    <x v="0"/>
    <x v="2451"/>
    <x v="1"/>
    <x v="2335"/>
    <x v="3"/>
    <x v="64"/>
    <x v="772"/>
    <x v="0"/>
    <x v="1"/>
  </r>
  <r>
    <x v="2452"/>
    <x v="25"/>
    <x v="5"/>
    <x v="2452"/>
    <x v="637"/>
    <x v="0"/>
    <x v="0"/>
    <x v="0"/>
    <x v="2452"/>
    <x v="0"/>
    <x v="2336"/>
    <x v="3"/>
    <x v="293"/>
    <x v="772"/>
    <x v="0"/>
    <x v="1"/>
  </r>
  <r>
    <x v="2453"/>
    <x v="25"/>
    <x v="5"/>
    <x v="2453"/>
    <x v="1"/>
    <x v="1"/>
    <x v="0"/>
    <x v="0"/>
    <x v="2453"/>
    <x v="2"/>
    <x v="2337"/>
    <x v="191"/>
    <x v="293"/>
    <x v="772"/>
    <x v="0"/>
    <x v="1"/>
  </r>
  <r>
    <x v="2454"/>
    <x v="25"/>
    <x v="6"/>
    <x v="2454"/>
    <x v="638"/>
    <x v="0"/>
    <x v="0"/>
    <x v="0"/>
    <x v="2454"/>
    <x v="5"/>
    <x v="770"/>
    <x v="3"/>
    <x v="176"/>
    <x v="772"/>
    <x v="0"/>
    <x v="1"/>
  </r>
  <r>
    <x v="2455"/>
    <x v="25"/>
    <x v="6"/>
    <x v="2455"/>
    <x v="1"/>
    <x v="0"/>
    <x v="0"/>
    <x v="0"/>
    <x v="2455"/>
    <x v="14"/>
    <x v="2338"/>
    <x v="3"/>
    <x v="176"/>
    <x v="772"/>
    <x v="0"/>
    <x v="1"/>
  </r>
  <r>
    <x v="2456"/>
    <x v="25"/>
    <x v="6"/>
    <x v="2456"/>
    <x v="639"/>
    <x v="0"/>
    <x v="0"/>
    <x v="0"/>
    <x v="2456"/>
    <x v="0"/>
    <x v="2339"/>
    <x v="3"/>
    <x v="176"/>
    <x v="772"/>
    <x v="0"/>
    <x v="1"/>
  </r>
  <r>
    <x v="2457"/>
    <x v="25"/>
    <x v="6"/>
    <x v="2457"/>
    <x v="1"/>
    <x v="0"/>
    <x v="0"/>
    <x v="0"/>
    <x v="2457"/>
    <x v="0"/>
    <x v="2340"/>
    <x v="3"/>
    <x v="176"/>
    <x v="772"/>
    <x v="0"/>
    <x v="1"/>
  </r>
  <r>
    <x v="2458"/>
    <x v="25"/>
    <x v="6"/>
    <x v="2458"/>
    <x v="1"/>
    <x v="0"/>
    <x v="0"/>
    <x v="0"/>
    <x v="2458"/>
    <x v="14"/>
    <x v="2341"/>
    <x v="3"/>
    <x v="176"/>
    <x v="772"/>
    <x v="0"/>
    <x v="1"/>
  </r>
  <r>
    <x v="2459"/>
    <x v="25"/>
    <x v="6"/>
    <x v="2459"/>
    <x v="640"/>
    <x v="0"/>
    <x v="0"/>
    <x v="0"/>
    <x v="2459"/>
    <x v="0"/>
    <x v="2342"/>
    <x v="3"/>
    <x v="176"/>
    <x v="772"/>
    <x v="0"/>
    <x v="1"/>
  </r>
  <r>
    <x v="2460"/>
    <x v="25"/>
    <x v="6"/>
    <x v="2460"/>
    <x v="1"/>
    <x v="0"/>
    <x v="0"/>
    <x v="0"/>
    <x v="2460"/>
    <x v="1"/>
    <x v="2343"/>
    <x v="3"/>
    <x v="176"/>
    <x v="772"/>
    <x v="0"/>
    <x v="1"/>
  </r>
  <r>
    <x v="2461"/>
    <x v="25"/>
    <x v="6"/>
    <x v="2461"/>
    <x v="641"/>
    <x v="0"/>
    <x v="0"/>
    <x v="0"/>
    <x v="2461"/>
    <x v="1"/>
    <x v="2344"/>
    <x v="3"/>
    <x v="176"/>
    <x v="772"/>
    <x v="0"/>
    <x v="1"/>
  </r>
  <r>
    <x v="2462"/>
    <x v="25"/>
    <x v="6"/>
    <x v="2462"/>
    <x v="1"/>
    <x v="0"/>
    <x v="0"/>
    <x v="0"/>
    <x v="2462"/>
    <x v="3"/>
    <x v="2345"/>
    <x v="3"/>
    <x v="176"/>
    <x v="772"/>
    <x v="0"/>
    <x v="1"/>
  </r>
  <r>
    <x v="2463"/>
    <x v="25"/>
    <x v="2"/>
    <x v="2463"/>
    <x v="642"/>
    <x v="2"/>
    <x v="0"/>
    <x v="0"/>
    <x v="2463"/>
    <x v="9"/>
    <x v="2346"/>
    <x v="192"/>
    <x v="294"/>
    <x v="772"/>
    <x v="0"/>
    <x v="1"/>
  </r>
  <r>
    <x v="2464"/>
    <x v="25"/>
    <x v="1"/>
    <x v="2464"/>
    <x v="643"/>
    <x v="2"/>
    <x v="0"/>
    <x v="0"/>
    <x v="2464"/>
    <x v="0"/>
    <x v="2347"/>
    <x v="193"/>
    <x v="295"/>
    <x v="772"/>
    <x v="0"/>
    <x v="1"/>
  </r>
  <r>
    <x v="2465"/>
    <x v="28"/>
    <x v="5"/>
    <x v="2465"/>
    <x v="1"/>
    <x v="1"/>
    <x v="0"/>
    <x v="0"/>
    <x v="2465"/>
    <x v="2"/>
    <x v="2348"/>
    <x v="194"/>
    <x v="296"/>
    <x v="772"/>
    <x v="0"/>
    <x v="1"/>
  </r>
  <r>
    <x v="2466"/>
    <x v="28"/>
    <x v="0"/>
    <x v="2466"/>
    <x v="644"/>
    <x v="0"/>
    <x v="0"/>
    <x v="0"/>
    <x v="2466"/>
    <x v="9"/>
    <x v="2349"/>
    <x v="3"/>
    <x v="60"/>
    <x v="772"/>
    <x v="0"/>
    <x v="1"/>
  </r>
  <r>
    <x v="2467"/>
    <x v="28"/>
    <x v="1"/>
    <x v="2467"/>
    <x v="1"/>
    <x v="0"/>
    <x v="0"/>
    <x v="0"/>
    <x v="2467"/>
    <x v="3"/>
    <x v="2350"/>
    <x v="3"/>
    <x v="60"/>
    <x v="772"/>
    <x v="0"/>
    <x v="1"/>
  </r>
  <r>
    <x v="2468"/>
    <x v="28"/>
    <x v="7"/>
    <x v="2468"/>
    <x v="1"/>
    <x v="3"/>
    <x v="0"/>
    <x v="0"/>
    <x v="2468"/>
    <x v="12"/>
    <x v="2351"/>
    <x v="3"/>
    <x v="270"/>
    <x v="772"/>
    <x v="0"/>
    <x v="1"/>
  </r>
  <r>
    <x v="2469"/>
    <x v="28"/>
    <x v="7"/>
    <x v="2469"/>
    <x v="1"/>
    <x v="3"/>
    <x v="0"/>
    <x v="0"/>
    <x v="2469"/>
    <x v="12"/>
    <x v="2352"/>
    <x v="3"/>
    <x v="270"/>
    <x v="772"/>
    <x v="0"/>
    <x v="1"/>
  </r>
  <r>
    <x v="2470"/>
    <x v="28"/>
    <x v="7"/>
    <x v="2470"/>
    <x v="1"/>
    <x v="3"/>
    <x v="0"/>
    <x v="0"/>
    <x v="2470"/>
    <x v="12"/>
    <x v="2353"/>
    <x v="3"/>
    <x v="270"/>
    <x v="772"/>
    <x v="0"/>
    <x v="1"/>
  </r>
  <r>
    <x v="2471"/>
    <x v="28"/>
    <x v="7"/>
    <x v="2471"/>
    <x v="1"/>
    <x v="3"/>
    <x v="0"/>
    <x v="0"/>
    <x v="2471"/>
    <x v="12"/>
    <x v="2354"/>
    <x v="3"/>
    <x v="270"/>
    <x v="772"/>
    <x v="0"/>
    <x v="1"/>
  </r>
  <r>
    <x v="2472"/>
    <x v="28"/>
    <x v="7"/>
    <x v="2472"/>
    <x v="1"/>
    <x v="3"/>
    <x v="0"/>
    <x v="0"/>
    <x v="2472"/>
    <x v="12"/>
    <x v="2355"/>
    <x v="3"/>
    <x v="270"/>
    <x v="772"/>
    <x v="0"/>
    <x v="1"/>
  </r>
  <r>
    <x v="2473"/>
    <x v="28"/>
    <x v="7"/>
    <x v="2473"/>
    <x v="1"/>
    <x v="3"/>
    <x v="0"/>
    <x v="0"/>
    <x v="2473"/>
    <x v="12"/>
    <x v="2356"/>
    <x v="3"/>
    <x v="270"/>
    <x v="772"/>
    <x v="0"/>
    <x v="1"/>
  </r>
  <r>
    <x v="2474"/>
    <x v="28"/>
    <x v="7"/>
    <x v="2474"/>
    <x v="1"/>
    <x v="3"/>
    <x v="0"/>
    <x v="0"/>
    <x v="2474"/>
    <x v="12"/>
    <x v="2357"/>
    <x v="3"/>
    <x v="270"/>
    <x v="772"/>
    <x v="0"/>
    <x v="1"/>
  </r>
  <r>
    <x v="2475"/>
    <x v="28"/>
    <x v="7"/>
    <x v="2475"/>
    <x v="1"/>
    <x v="3"/>
    <x v="0"/>
    <x v="0"/>
    <x v="2475"/>
    <x v="12"/>
    <x v="2358"/>
    <x v="3"/>
    <x v="270"/>
    <x v="772"/>
    <x v="0"/>
    <x v="1"/>
  </r>
  <r>
    <x v="2476"/>
    <x v="28"/>
    <x v="7"/>
    <x v="2476"/>
    <x v="1"/>
    <x v="3"/>
    <x v="0"/>
    <x v="0"/>
    <x v="2476"/>
    <x v="12"/>
    <x v="2359"/>
    <x v="3"/>
    <x v="270"/>
    <x v="772"/>
    <x v="0"/>
    <x v="1"/>
  </r>
  <r>
    <x v="2477"/>
    <x v="28"/>
    <x v="7"/>
    <x v="2477"/>
    <x v="1"/>
    <x v="3"/>
    <x v="0"/>
    <x v="0"/>
    <x v="2477"/>
    <x v="12"/>
    <x v="2360"/>
    <x v="3"/>
    <x v="270"/>
    <x v="772"/>
    <x v="0"/>
    <x v="1"/>
  </r>
  <r>
    <x v="2478"/>
    <x v="28"/>
    <x v="7"/>
    <x v="2478"/>
    <x v="1"/>
    <x v="3"/>
    <x v="0"/>
    <x v="0"/>
    <x v="2478"/>
    <x v="12"/>
    <x v="2361"/>
    <x v="3"/>
    <x v="270"/>
    <x v="772"/>
    <x v="0"/>
    <x v="1"/>
  </r>
  <r>
    <x v="2479"/>
    <x v="28"/>
    <x v="7"/>
    <x v="2479"/>
    <x v="1"/>
    <x v="3"/>
    <x v="0"/>
    <x v="0"/>
    <x v="2479"/>
    <x v="12"/>
    <x v="2362"/>
    <x v="3"/>
    <x v="270"/>
    <x v="772"/>
    <x v="0"/>
    <x v="1"/>
  </r>
  <r>
    <x v="2480"/>
    <x v="28"/>
    <x v="7"/>
    <x v="2480"/>
    <x v="1"/>
    <x v="3"/>
    <x v="0"/>
    <x v="0"/>
    <x v="2480"/>
    <x v="12"/>
    <x v="2363"/>
    <x v="3"/>
    <x v="270"/>
    <x v="772"/>
    <x v="0"/>
    <x v="1"/>
  </r>
  <r>
    <x v="2481"/>
    <x v="28"/>
    <x v="7"/>
    <x v="2481"/>
    <x v="1"/>
    <x v="3"/>
    <x v="0"/>
    <x v="0"/>
    <x v="2481"/>
    <x v="12"/>
    <x v="2364"/>
    <x v="3"/>
    <x v="270"/>
    <x v="772"/>
    <x v="0"/>
    <x v="1"/>
  </r>
  <r>
    <x v="2482"/>
    <x v="28"/>
    <x v="7"/>
    <x v="2482"/>
    <x v="1"/>
    <x v="3"/>
    <x v="0"/>
    <x v="0"/>
    <x v="2482"/>
    <x v="12"/>
    <x v="2365"/>
    <x v="3"/>
    <x v="270"/>
    <x v="772"/>
    <x v="0"/>
    <x v="1"/>
  </r>
  <r>
    <x v="2483"/>
    <x v="28"/>
    <x v="7"/>
    <x v="2483"/>
    <x v="1"/>
    <x v="3"/>
    <x v="0"/>
    <x v="0"/>
    <x v="2483"/>
    <x v="12"/>
    <x v="2366"/>
    <x v="3"/>
    <x v="270"/>
    <x v="772"/>
    <x v="0"/>
    <x v="1"/>
  </r>
  <r>
    <x v="2484"/>
    <x v="28"/>
    <x v="7"/>
    <x v="2484"/>
    <x v="1"/>
    <x v="3"/>
    <x v="0"/>
    <x v="0"/>
    <x v="2484"/>
    <x v="12"/>
    <x v="2367"/>
    <x v="3"/>
    <x v="270"/>
    <x v="772"/>
    <x v="0"/>
    <x v="1"/>
  </r>
  <r>
    <x v="2485"/>
    <x v="28"/>
    <x v="7"/>
    <x v="2485"/>
    <x v="1"/>
    <x v="3"/>
    <x v="0"/>
    <x v="0"/>
    <x v="2485"/>
    <x v="12"/>
    <x v="2368"/>
    <x v="3"/>
    <x v="270"/>
    <x v="772"/>
    <x v="0"/>
    <x v="1"/>
  </r>
  <r>
    <x v="2486"/>
    <x v="28"/>
    <x v="7"/>
    <x v="2486"/>
    <x v="1"/>
    <x v="3"/>
    <x v="0"/>
    <x v="0"/>
    <x v="2486"/>
    <x v="12"/>
    <x v="2369"/>
    <x v="3"/>
    <x v="270"/>
    <x v="772"/>
    <x v="0"/>
    <x v="1"/>
  </r>
  <r>
    <x v="2487"/>
    <x v="28"/>
    <x v="7"/>
    <x v="2487"/>
    <x v="1"/>
    <x v="3"/>
    <x v="0"/>
    <x v="0"/>
    <x v="2487"/>
    <x v="12"/>
    <x v="2370"/>
    <x v="3"/>
    <x v="270"/>
    <x v="772"/>
    <x v="0"/>
    <x v="1"/>
  </r>
  <r>
    <x v="2488"/>
    <x v="28"/>
    <x v="7"/>
    <x v="2488"/>
    <x v="1"/>
    <x v="3"/>
    <x v="0"/>
    <x v="0"/>
    <x v="2488"/>
    <x v="12"/>
    <x v="2371"/>
    <x v="3"/>
    <x v="270"/>
    <x v="772"/>
    <x v="0"/>
    <x v="1"/>
  </r>
  <r>
    <x v="2489"/>
    <x v="28"/>
    <x v="7"/>
    <x v="2489"/>
    <x v="1"/>
    <x v="3"/>
    <x v="0"/>
    <x v="0"/>
    <x v="2489"/>
    <x v="12"/>
    <x v="2372"/>
    <x v="3"/>
    <x v="270"/>
    <x v="772"/>
    <x v="0"/>
    <x v="1"/>
  </r>
  <r>
    <x v="2490"/>
    <x v="28"/>
    <x v="7"/>
    <x v="2490"/>
    <x v="1"/>
    <x v="3"/>
    <x v="0"/>
    <x v="0"/>
    <x v="2490"/>
    <x v="12"/>
    <x v="2373"/>
    <x v="3"/>
    <x v="270"/>
    <x v="772"/>
    <x v="0"/>
    <x v="1"/>
  </r>
  <r>
    <x v="2491"/>
    <x v="28"/>
    <x v="7"/>
    <x v="2491"/>
    <x v="1"/>
    <x v="3"/>
    <x v="0"/>
    <x v="0"/>
    <x v="2491"/>
    <x v="12"/>
    <x v="2374"/>
    <x v="3"/>
    <x v="270"/>
    <x v="772"/>
    <x v="0"/>
    <x v="1"/>
  </r>
  <r>
    <x v="2492"/>
    <x v="28"/>
    <x v="7"/>
    <x v="2492"/>
    <x v="1"/>
    <x v="3"/>
    <x v="0"/>
    <x v="0"/>
    <x v="2492"/>
    <x v="12"/>
    <x v="2375"/>
    <x v="3"/>
    <x v="270"/>
    <x v="772"/>
    <x v="0"/>
    <x v="1"/>
  </r>
  <r>
    <x v="2493"/>
    <x v="28"/>
    <x v="7"/>
    <x v="2493"/>
    <x v="1"/>
    <x v="3"/>
    <x v="0"/>
    <x v="0"/>
    <x v="2493"/>
    <x v="12"/>
    <x v="2376"/>
    <x v="3"/>
    <x v="270"/>
    <x v="772"/>
    <x v="0"/>
    <x v="1"/>
  </r>
  <r>
    <x v="2494"/>
    <x v="28"/>
    <x v="7"/>
    <x v="2494"/>
    <x v="1"/>
    <x v="3"/>
    <x v="0"/>
    <x v="0"/>
    <x v="2494"/>
    <x v="12"/>
    <x v="2377"/>
    <x v="3"/>
    <x v="270"/>
    <x v="772"/>
    <x v="0"/>
    <x v="1"/>
  </r>
  <r>
    <x v="2495"/>
    <x v="28"/>
    <x v="7"/>
    <x v="2495"/>
    <x v="1"/>
    <x v="3"/>
    <x v="0"/>
    <x v="0"/>
    <x v="2495"/>
    <x v="12"/>
    <x v="2378"/>
    <x v="3"/>
    <x v="270"/>
    <x v="772"/>
    <x v="0"/>
    <x v="1"/>
  </r>
  <r>
    <x v="2496"/>
    <x v="28"/>
    <x v="7"/>
    <x v="2496"/>
    <x v="1"/>
    <x v="3"/>
    <x v="0"/>
    <x v="0"/>
    <x v="2496"/>
    <x v="12"/>
    <x v="2379"/>
    <x v="3"/>
    <x v="270"/>
    <x v="772"/>
    <x v="0"/>
    <x v="1"/>
  </r>
  <r>
    <x v="2497"/>
    <x v="28"/>
    <x v="7"/>
    <x v="2497"/>
    <x v="1"/>
    <x v="3"/>
    <x v="0"/>
    <x v="0"/>
    <x v="2497"/>
    <x v="12"/>
    <x v="2380"/>
    <x v="3"/>
    <x v="270"/>
    <x v="772"/>
    <x v="0"/>
    <x v="1"/>
  </r>
  <r>
    <x v="2498"/>
    <x v="28"/>
    <x v="7"/>
    <x v="2498"/>
    <x v="1"/>
    <x v="3"/>
    <x v="0"/>
    <x v="0"/>
    <x v="2498"/>
    <x v="12"/>
    <x v="2381"/>
    <x v="3"/>
    <x v="270"/>
    <x v="772"/>
    <x v="0"/>
    <x v="1"/>
  </r>
  <r>
    <x v="2499"/>
    <x v="28"/>
    <x v="7"/>
    <x v="2499"/>
    <x v="1"/>
    <x v="3"/>
    <x v="0"/>
    <x v="0"/>
    <x v="2499"/>
    <x v="12"/>
    <x v="2382"/>
    <x v="3"/>
    <x v="270"/>
    <x v="772"/>
    <x v="0"/>
    <x v="1"/>
  </r>
  <r>
    <x v="2500"/>
    <x v="28"/>
    <x v="7"/>
    <x v="2500"/>
    <x v="1"/>
    <x v="3"/>
    <x v="0"/>
    <x v="0"/>
    <x v="2500"/>
    <x v="12"/>
    <x v="2383"/>
    <x v="3"/>
    <x v="270"/>
    <x v="772"/>
    <x v="0"/>
    <x v="1"/>
  </r>
  <r>
    <x v="2501"/>
    <x v="28"/>
    <x v="7"/>
    <x v="2501"/>
    <x v="1"/>
    <x v="3"/>
    <x v="0"/>
    <x v="0"/>
    <x v="2501"/>
    <x v="12"/>
    <x v="2384"/>
    <x v="3"/>
    <x v="270"/>
    <x v="772"/>
    <x v="0"/>
    <x v="1"/>
  </r>
  <r>
    <x v="2502"/>
    <x v="28"/>
    <x v="7"/>
    <x v="2502"/>
    <x v="1"/>
    <x v="3"/>
    <x v="0"/>
    <x v="0"/>
    <x v="2502"/>
    <x v="12"/>
    <x v="2385"/>
    <x v="3"/>
    <x v="270"/>
    <x v="772"/>
    <x v="0"/>
    <x v="1"/>
  </r>
  <r>
    <x v="2503"/>
    <x v="28"/>
    <x v="7"/>
    <x v="2503"/>
    <x v="1"/>
    <x v="3"/>
    <x v="0"/>
    <x v="0"/>
    <x v="2503"/>
    <x v="12"/>
    <x v="2386"/>
    <x v="3"/>
    <x v="270"/>
    <x v="772"/>
    <x v="0"/>
    <x v="1"/>
  </r>
  <r>
    <x v="2504"/>
    <x v="28"/>
    <x v="7"/>
    <x v="2504"/>
    <x v="1"/>
    <x v="3"/>
    <x v="0"/>
    <x v="0"/>
    <x v="2504"/>
    <x v="12"/>
    <x v="2387"/>
    <x v="3"/>
    <x v="270"/>
    <x v="772"/>
    <x v="0"/>
    <x v="1"/>
  </r>
  <r>
    <x v="2505"/>
    <x v="28"/>
    <x v="7"/>
    <x v="2505"/>
    <x v="1"/>
    <x v="3"/>
    <x v="0"/>
    <x v="0"/>
    <x v="2505"/>
    <x v="12"/>
    <x v="2388"/>
    <x v="3"/>
    <x v="270"/>
    <x v="772"/>
    <x v="0"/>
    <x v="1"/>
  </r>
  <r>
    <x v="2506"/>
    <x v="28"/>
    <x v="7"/>
    <x v="2506"/>
    <x v="1"/>
    <x v="3"/>
    <x v="0"/>
    <x v="0"/>
    <x v="2506"/>
    <x v="12"/>
    <x v="2389"/>
    <x v="3"/>
    <x v="270"/>
    <x v="772"/>
    <x v="0"/>
    <x v="1"/>
  </r>
  <r>
    <x v="2507"/>
    <x v="28"/>
    <x v="7"/>
    <x v="2507"/>
    <x v="1"/>
    <x v="3"/>
    <x v="0"/>
    <x v="0"/>
    <x v="2507"/>
    <x v="12"/>
    <x v="2390"/>
    <x v="3"/>
    <x v="270"/>
    <x v="772"/>
    <x v="0"/>
    <x v="1"/>
  </r>
  <r>
    <x v="2508"/>
    <x v="28"/>
    <x v="7"/>
    <x v="2508"/>
    <x v="1"/>
    <x v="3"/>
    <x v="0"/>
    <x v="0"/>
    <x v="2508"/>
    <x v="12"/>
    <x v="2391"/>
    <x v="3"/>
    <x v="270"/>
    <x v="772"/>
    <x v="0"/>
    <x v="1"/>
  </r>
  <r>
    <x v="2509"/>
    <x v="28"/>
    <x v="7"/>
    <x v="2509"/>
    <x v="1"/>
    <x v="3"/>
    <x v="0"/>
    <x v="0"/>
    <x v="2509"/>
    <x v="12"/>
    <x v="2392"/>
    <x v="3"/>
    <x v="270"/>
    <x v="772"/>
    <x v="0"/>
    <x v="1"/>
  </r>
  <r>
    <x v="2510"/>
    <x v="28"/>
    <x v="7"/>
    <x v="2510"/>
    <x v="1"/>
    <x v="3"/>
    <x v="0"/>
    <x v="0"/>
    <x v="2510"/>
    <x v="12"/>
    <x v="2393"/>
    <x v="3"/>
    <x v="270"/>
    <x v="772"/>
    <x v="0"/>
    <x v="1"/>
  </r>
  <r>
    <x v="2511"/>
    <x v="28"/>
    <x v="7"/>
    <x v="2511"/>
    <x v="1"/>
    <x v="3"/>
    <x v="0"/>
    <x v="0"/>
    <x v="2511"/>
    <x v="12"/>
    <x v="2394"/>
    <x v="3"/>
    <x v="270"/>
    <x v="772"/>
    <x v="0"/>
    <x v="1"/>
  </r>
  <r>
    <x v="2512"/>
    <x v="28"/>
    <x v="7"/>
    <x v="2512"/>
    <x v="1"/>
    <x v="3"/>
    <x v="0"/>
    <x v="0"/>
    <x v="2512"/>
    <x v="12"/>
    <x v="2395"/>
    <x v="3"/>
    <x v="270"/>
    <x v="772"/>
    <x v="0"/>
    <x v="1"/>
  </r>
  <r>
    <x v="2513"/>
    <x v="28"/>
    <x v="7"/>
    <x v="2513"/>
    <x v="1"/>
    <x v="3"/>
    <x v="0"/>
    <x v="0"/>
    <x v="2513"/>
    <x v="12"/>
    <x v="2396"/>
    <x v="3"/>
    <x v="270"/>
    <x v="772"/>
    <x v="0"/>
    <x v="1"/>
  </r>
  <r>
    <x v="2514"/>
    <x v="28"/>
    <x v="7"/>
    <x v="2514"/>
    <x v="1"/>
    <x v="3"/>
    <x v="0"/>
    <x v="0"/>
    <x v="2514"/>
    <x v="12"/>
    <x v="2397"/>
    <x v="3"/>
    <x v="270"/>
    <x v="772"/>
    <x v="0"/>
    <x v="1"/>
  </r>
  <r>
    <x v="2515"/>
    <x v="28"/>
    <x v="7"/>
    <x v="2515"/>
    <x v="1"/>
    <x v="3"/>
    <x v="0"/>
    <x v="0"/>
    <x v="2515"/>
    <x v="12"/>
    <x v="2398"/>
    <x v="3"/>
    <x v="270"/>
    <x v="772"/>
    <x v="0"/>
    <x v="1"/>
  </r>
  <r>
    <x v="2516"/>
    <x v="28"/>
    <x v="7"/>
    <x v="2516"/>
    <x v="1"/>
    <x v="3"/>
    <x v="0"/>
    <x v="0"/>
    <x v="2516"/>
    <x v="12"/>
    <x v="2399"/>
    <x v="3"/>
    <x v="270"/>
    <x v="772"/>
    <x v="0"/>
    <x v="1"/>
  </r>
  <r>
    <x v="2517"/>
    <x v="28"/>
    <x v="7"/>
    <x v="2517"/>
    <x v="1"/>
    <x v="3"/>
    <x v="0"/>
    <x v="0"/>
    <x v="2517"/>
    <x v="12"/>
    <x v="2400"/>
    <x v="3"/>
    <x v="270"/>
    <x v="772"/>
    <x v="0"/>
    <x v="1"/>
  </r>
  <r>
    <x v="2518"/>
    <x v="28"/>
    <x v="7"/>
    <x v="2518"/>
    <x v="1"/>
    <x v="3"/>
    <x v="0"/>
    <x v="0"/>
    <x v="2518"/>
    <x v="12"/>
    <x v="2401"/>
    <x v="3"/>
    <x v="270"/>
    <x v="772"/>
    <x v="0"/>
    <x v="1"/>
  </r>
  <r>
    <x v="2519"/>
    <x v="28"/>
    <x v="7"/>
    <x v="2519"/>
    <x v="1"/>
    <x v="3"/>
    <x v="0"/>
    <x v="0"/>
    <x v="2519"/>
    <x v="12"/>
    <x v="2402"/>
    <x v="3"/>
    <x v="270"/>
    <x v="772"/>
    <x v="0"/>
    <x v="1"/>
  </r>
  <r>
    <x v="2520"/>
    <x v="28"/>
    <x v="7"/>
    <x v="2520"/>
    <x v="1"/>
    <x v="3"/>
    <x v="0"/>
    <x v="0"/>
    <x v="2520"/>
    <x v="12"/>
    <x v="2403"/>
    <x v="3"/>
    <x v="270"/>
    <x v="772"/>
    <x v="0"/>
    <x v="1"/>
  </r>
  <r>
    <x v="2521"/>
    <x v="28"/>
    <x v="7"/>
    <x v="2521"/>
    <x v="1"/>
    <x v="3"/>
    <x v="0"/>
    <x v="0"/>
    <x v="2521"/>
    <x v="12"/>
    <x v="2404"/>
    <x v="3"/>
    <x v="270"/>
    <x v="772"/>
    <x v="0"/>
    <x v="1"/>
  </r>
  <r>
    <x v="2522"/>
    <x v="28"/>
    <x v="7"/>
    <x v="2522"/>
    <x v="1"/>
    <x v="3"/>
    <x v="0"/>
    <x v="0"/>
    <x v="2522"/>
    <x v="12"/>
    <x v="2405"/>
    <x v="3"/>
    <x v="270"/>
    <x v="772"/>
    <x v="0"/>
    <x v="1"/>
  </r>
  <r>
    <x v="2523"/>
    <x v="28"/>
    <x v="7"/>
    <x v="2523"/>
    <x v="1"/>
    <x v="3"/>
    <x v="0"/>
    <x v="0"/>
    <x v="2523"/>
    <x v="12"/>
    <x v="2406"/>
    <x v="3"/>
    <x v="270"/>
    <x v="772"/>
    <x v="0"/>
    <x v="1"/>
  </r>
  <r>
    <x v="2524"/>
    <x v="28"/>
    <x v="7"/>
    <x v="2524"/>
    <x v="1"/>
    <x v="3"/>
    <x v="0"/>
    <x v="0"/>
    <x v="2524"/>
    <x v="12"/>
    <x v="2407"/>
    <x v="3"/>
    <x v="270"/>
    <x v="772"/>
    <x v="0"/>
    <x v="1"/>
  </r>
  <r>
    <x v="2525"/>
    <x v="28"/>
    <x v="7"/>
    <x v="2525"/>
    <x v="1"/>
    <x v="3"/>
    <x v="0"/>
    <x v="0"/>
    <x v="2525"/>
    <x v="12"/>
    <x v="2408"/>
    <x v="3"/>
    <x v="270"/>
    <x v="772"/>
    <x v="0"/>
    <x v="1"/>
  </r>
  <r>
    <x v="2526"/>
    <x v="28"/>
    <x v="7"/>
    <x v="2526"/>
    <x v="1"/>
    <x v="3"/>
    <x v="0"/>
    <x v="0"/>
    <x v="2526"/>
    <x v="12"/>
    <x v="2409"/>
    <x v="3"/>
    <x v="270"/>
    <x v="772"/>
    <x v="0"/>
    <x v="1"/>
  </r>
  <r>
    <x v="2527"/>
    <x v="28"/>
    <x v="7"/>
    <x v="2527"/>
    <x v="1"/>
    <x v="3"/>
    <x v="0"/>
    <x v="0"/>
    <x v="2527"/>
    <x v="12"/>
    <x v="2410"/>
    <x v="3"/>
    <x v="270"/>
    <x v="772"/>
    <x v="0"/>
    <x v="1"/>
  </r>
  <r>
    <x v="2528"/>
    <x v="28"/>
    <x v="1"/>
    <x v="2528"/>
    <x v="645"/>
    <x v="0"/>
    <x v="0"/>
    <x v="0"/>
    <x v="2528"/>
    <x v="0"/>
    <x v="2411"/>
    <x v="3"/>
    <x v="297"/>
    <x v="772"/>
    <x v="0"/>
    <x v="1"/>
  </r>
  <r>
    <x v="2529"/>
    <x v="28"/>
    <x v="2"/>
    <x v="2529"/>
    <x v="1"/>
    <x v="0"/>
    <x v="0"/>
    <x v="0"/>
    <x v="2529"/>
    <x v="3"/>
    <x v="2412"/>
    <x v="3"/>
    <x v="298"/>
    <x v="772"/>
    <x v="0"/>
    <x v="1"/>
  </r>
  <r>
    <x v="2530"/>
    <x v="28"/>
    <x v="2"/>
    <x v="2530"/>
    <x v="1"/>
    <x v="0"/>
    <x v="0"/>
    <x v="0"/>
    <x v="2530"/>
    <x v="1"/>
    <x v="64"/>
    <x v="3"/>
    <x v="298"/>
    <x v="772"/>
    <x v="0"/>
    <x v="1"/>
  </r>
  <r>
    <x v="2531"/>
    <x v="28"/>
    <x v="2"/>
    <x v="2531"/>
    <x v="1"/>
    <x v="0"/>
    <x v="0"/>
    <x v="0"/>
    <x v="2531"/>
    <x v="7"/>
    <x v="2413"/>
    <x v="3"/>
    <x v="298"/>
    <x v="772"/>
    <x v="0"/>
    <x v="1"/>
  </r>
  <r>
    <x v="2532"/>
    <x v="28"/>
    <x v="2"/>
    <x v="2532"/>
    <x v="1"/>
    <x v="0"/>
    <x v="0"/>
    <x v="0"/>
    <x v="2532"/>
    <x v="1"/>
    <x v="2414"/>
    <x v="3"/>
    <x v="298"/>
    <x v="772"/>
    <x v="0"/>
    <x v="1"/>
  </r>
  <r>
    <x v="2533"/>
    <x v="28"/>
    <x v="2"/>
    <x v="2533"/>
    <x v="1"/>
    <x v="0"/>
    <x v="0"/>
    <x v="0"/>
    <x v="2533"/>
    <x v="6"/>
    <x v="64"/>
    <x v="3"/>
    <x v="298"/>
    <x v="772"/>
    <x v="0"/>
    <x v="1"/>
  </r>
  <r>
    <x v="2534"/>
    <x v="28"/>
    <x v="1"/>
    <x v="2534"/>
    <x v="646"/>
    <x v="4"/>
    <x v="0"/>
    <x v="0"/>
    <x v="2534"/>
    <x v="2"/>
    <x v="2415"/>
    <x v="195"/>
    <x v="298"/>
    <x v="772"/>
    <x v="0"/>
    <x v="1"/>
  </r>
  <r>
    <x v="2535"/>
    <x v="28"/>
    <x v="4"/>
    <x v="2535"/>
    <x v="1"/>
    <x v="0"/>
    <x v="0"/>
    <x v="0"/>
    <x v="2535"/>
    <x v="0"/>
    <x v="2416"/>
    <x v="3"/>
    <x v="100"/>
    <x v="772"/>
    <x v="0"/>
    <x v="1"/>
  </r>
  <r>
    <x v="2536"/>
    <x v="28"/>
    <x v="4"/>
    <x v="2536"/>
    <x v="1"/>
    <x v="0"/>
    <x v="0"/>
    <x v="0"/>
    <x v="2536"/>
    <x v="0"/>
    <x v="2417"/>
    <x v="3"/>
    <x v="100"/>
    <x v="772"/>
    <x v="0"/>
    <x v="1"/>
  </r>
  <r>
    <x v="2537"/>
    <x v="28"/>
    <x v="4"/>
    <x v="2537"/>
    <x v="1"/>
    <x v="0"/>
    <x v="0"/>
    <x v="0"/>
    <x v="2537"/>
    <x v="1"/>
    <x v="2418"/>
    <x v="3"/>
    <x v="100"/>
    <x v="772"/>
    <x v="0"/>
    <x v="1"/>
  </r>
  <r>
    <x v="2538"/>
    <x v="28"/>
    <x v="2"/>
    <x v="2538"/>
    <x v="647"/>
    <x v="0"/>
    <x v="0"/>
    <x v="0"/>
    <x v="2538"/>
    <x v="0"/>
    <x v="2419"/>
    <x v="3"/>
    <x v="100"/>
    <x v="772"/>
    <x v="0"/>
    <x v="1"/>
  </r>
  <r>
    <x v="2539"/>
    <x v="28"/>
    <x v="2"/>
    <x v="2539"/>
    <x v="648"/>
    <x v="0"/>
    <x v="0"/>
    <x v="0"/>
    <x v="2539"/>
    <x v="1"/>
    <x v="2420"/>
    <x v="3"/>
    <x v="100"/>
    <x v="772"/>
    <x v="0"/>
    <x v="1"/>
  </r>
  <r>
    <x v="2540"/>
    <x v="28"/>
    <x v="8"/>
    <x v="2540"/>
    <x v="649"/>
    <x v="2"/>
    <x v="0"/>
    <x v="0"/>
    <x v="2540"/>
    <x v="1"/>
    <x v="2421"/>
    <x v="196"/>
    <x v="299"/>
    <x v="772"/>
    <x v="0"/>
    <x v="1"/>
  </r>
  <r>
    <x v="2541"/>
    <x v="28"/>
    <x v="1"/>
    <x v="2541"/>
    <x v="650"/>
    <x v="0"/>
    <x v="0"/>
    <x v="0"/>
    <x v="2541"/>
    <x v="0"/>
    <x v="2422"/>
    <x v="3"/>
    <x v="300"/>
    <x v="772"/>
    <x v="0"/>
    <x v="1"/>
  </r>
  <r>
    <x v="2542"/>
    <x v="28"/>
    <x v="1"/>
    <x v="2542"/>
    <x v="1"/>
    <x v="0"/>
    <x v="0"/>
    <x v="0"/>
    <x v="2542"/>
    <x v="0"/>
    <x v="2423"/>
    <x v="3"/>
    <x v="300"/>
    <x v="772"/>
    <x v="0"/>
    <x v="1"/>
  </r>
  <r>
    <x v="2543"/>
    <x v="29"/>
    <x v="5"/>
    <x v="2543"/>
    <x v="1"/>
    <x v="1"/>
    <x v="0"/>
    <x v="0"/>
    <x v="2543"/>
    <x v="5"/>
    <x v="2424"/>
    <x v="197"/>
    <x v="301"/>
    <x v="772"/>
    <x v="0"/>
    <x v="1"/>
  </r>
  <r>
    <x v="2544"/>
    <x v="29"/>
    <x v="5"/>
    <x v="2544"/>
    <x v="651"/>
    <x v="0"/>
    <x v="0"/>
    <x v="0"/>
    <x v="2544"/>
    <x v="3"/>
    <x v="2425"/>
    <x v="3"/>
    <x v="260"/>
    <x v="772"/>
    <x v="0"/>
    <x v="1"/>
  </r>
  <r>
    <x v="2545"/>
    <x v="29"/>
    <x v="0"/>
    <x v="2545"/>
    <x v="652"/>
    <x v="2"/>
    <x v="0"/>
    <x v="0"/>
    <x v="2545"/>
    <x v="9"/>
    <x v="2426"/>
    <x v="198"/>
    <x v="302"/>
    <x v="772"/>
    <x v="0"/>
    <x v="1"/>
  </r>
  <r>
    <x v="2546"/>
    <x v="29"/>
    <x v="2"/>
    <x v="2546"/>
    <x v="653"/>
    <x v="0"/>
    <x v="0"/>
    <x v="0"/>
    <x v="2546"/>
    <x v="0"/>
    <x v="2427"/>
    <x v="3"/>
    <x v="303"/>
    <x v="772"/>
    <x v="0"/>
    <x v="1"/>
  </r>
  <r>
    <x v="2547"/>
    <x v="29"/>
    <x v="2"/>
    <x v="2547"/>
    <x v="654"/>
    <x v="2"/>
    <x v="0"/>
    <x v="0"/>
    <x v="2547"/>
    <x v="8"/>
    <x v="2428"/>
    <x v="199"/>
    <x v="303"/>
    <x v="772"/>
    <x v="0"/>
    <x v="1"/>
  </r>
  <r>
    <x v="2548"/>
    <x v="29"/>
    <x v="6"/>
    <x v="2548"/>
    <x v="1"/>
    <x v="1"/>
    <x v="0"/>
    <x v="0"/>
    <x v="2548"/>
    <x v="2"/>
    <x v="2429"/>
    <x v="200"/>
    <x v="303"/>
    <x v="772"/>
    <x v="0"/>
    <x v="1"/>
  </r>
  <r>
    <x v="2549"/>
    <x v="29"/>
    <x v="3"/>
    <x v="2549"/>
    <x v="655"/>
    <x v="0"/>
    <x v="0"/>
    <x v="0"/>
    <x v="2549"/>
    <x v="0"/>
    <x v="2430"/>
    <x v="3"/>
    <x v="173"/>
    <x v="772"/>
    <x v="0"/>
    <x v="1"/>
  </r>
  <r>
    <x v="2550"/>
    <x v="29"/>
    <x v="3"/>
    <x v="2550"/>
    <x v="656"/>
    <x v="0"/>
    <x v="0"/>
    <x v="0"/>
    <x v="2550"/>
    <x v="3"/>
    <x v="2431"/>
    <x v="3"/>
    <x v="173"/>
    <x v="772"/>
    <x v="0"/>
    <x v="1"/>
  </r>
  <r>
    <x v="2551"/>
    <x v="29"/>
    <x v="3"/>
    <x v="2551"/>
    <x v="657"/>
    <x v="0"/>
    <x v="0"/>
    <x v="0"/>
    <x v="2551"/>
    <x v="1"/>
    <x v="2432"/>
    <x v="3"/>
    <x v="173"/>
    <x v="772"/>
    <x v="0"/>
    <x v="1"/>
  </r>
  <r>
    <x v="2552"/>
    <x v="29"/>
    <x v="3"/>
    <x v="2552"/>
    <x v="1"/>
    <x v="0"/>
    <x v="0"/>
    <x v="0"/>
    <x v="2552"/>
    <x v="1"/>
    <x v="2433"/>
    <x v="3"/>
    <x v="173"/>
    <x v="772"/>
    <x v="0"/>
    <x v="1"/>
  </r>
  <r>
    <x v="2553"/>
    <x v="29"/>
    <x v="1"/>
    <x v="2553"/>
    <x v="1"/>
    <x v="0"/>
    <x v="0"/>
    <x v="0"/>
    <x v="2553"/>
    <x v="1"/>
    <x v="2434"/>
    <x v="3"/>
    <x v="304"/>
    <x v="772"/>
    <x v="0"/>
    <x v="1"/>
  </r>
  <r>
    <x v="2554"/>
    <x v="29"/>
    <x v="8"/>
    <x v="2554"/>
    <x v="658"/>
    <x v="0"/>
    <x v="0"/>
    <x v="0"/>
    <x v="2554"/>
    <x v="1"/>
    <x v="2435"/>
    <x v="3"/>
    <x v="304"/>
    <x v="772"/>
    <x v="0"/>
    <x v="1"/>
  </r>
  <r>
    <x v="2555"/>
    <x v="29"/>
    <x v="6"/>
    <x v="2555"/>
    <x v="1"/>
    <x v="0"/>
    <x v="0"/>
    <x v="0"/>
    <x v="2555"/>
    <x v="1"/>
    <x v="2436"/>
    <x v="3"/>
    <x v="305"/>
    <x v="772"/>
    <x v="0"/>
    <x v="1"/>
  </r>
  <r>
    <x v="2556"/>
    <x v="29"/>
    <x v="6"/>
    <x v="2556"/>
    <x v="1"/>
    <x v="1"/>
    <x v="0"/>
    <x v="0"/>
    <x v="2556"/>
    <x v="6"/>
    <x v="2437"/>
    <x v="201"/>
    <x v="306"/>
    <x v="772"/>
    <x v="0"/>
    <x v="1"/>
  </r>
  <r>
    <x v="2557"/>
    <x v="29"/>
    <x v="6"/>
    <x v="2557"/>
    <x v="659"/>
    <x v="0"/>
    <x v="0"/>
    <x v="0"/>
    <x v="2557"/>
    <x v="1"/>
    <x v="2438"/>
    <x v="3"/>
    <x v="306"/>
    <x v="772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9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showAll="0">
      <items count="25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t="default"/>
      </items>
    </pivotField>
    <pivotField compact="0" numFmtId="176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6"/>
        <item x="23"/>
        <item x="24"/>
        <item x="27"/>
        <item x="25"/>
        <item x="28"/>
        <item x="29"/>
        <item t="default"/>
      </items>
    </pivotField>
    <pivotField axis="axisRow" compact="0" showAll="0">
      <items count="10">
        <item x="1"/>
        <item x="3"/>
        <item x="0"/>
        <item x="4"/>
        <item x="5"/>
        <item x="6"/>
        <item x="7"/>
        <item x="8"/>
        <item x="2"/>
        <item t="default"/>
      </items>
    </pivotField>
    <pivotField compact="0" showAll="0">
      <items count="2559">
        <item x="11"/>
        <item x="12"/>
        <item x="814"/>
        <item x="13"/>
        <item x="14"/>
        <item x="15"/>
        <item x="815"/>
        <item x="16"/>
        <item x="17"/>
        <item x="18"/>
        <item x="816"/>
        <item x="19"/>
        <item x="64"/>
        <item x="66"/>
        <item x="903"/>
        <item x="67"/>
        <item x="68"/>
        <item x="904"/>
        <item x="69"/>
        <item x="70"/>
        <item x="905"/>
        <item x="906"/>
        <item x="907"/>
        <item x="71"/>
        <item x="908"/>
        <item x="72"/>
        <item x="73"/>
        <item x="909"/>
        <item x="74"/>
        <item x="910"/>
        <item x="911"/>
        <item x="912"/>
        <item x="913"/>
        <item x="75"/>
        <item x="76"/>
        <item x="914"/>
        <item x="77"/>
        <item x="78"/>
        <item x="79"/>
        <item x="80"/>
        <item x="974"/>
        <item x="975"/>
        <item x="976"/>
        <item x="1094"/>
        <item x="1095"/>
        <item x="1096"/>
        <item x="1097"/>
        <item x="165"/>
        <item x="166"/>
        <item x="167"/>
        <item x="1098"/>
        <item x="168"/>
        <item x="1099"/>
        <item x="1100"/>
        <item x="1101"/>
        <item x="1102"/>
        <item x="177"/>
        <item x="202"/>
        <item x="1205"/>
        <item x="232"/>
        <item x="233"/>
        <item x="234"/>
        <item x="235"/>
        <item x="236"/>
        <item x="1206"/>
        <item x="237"/>
        <item x="238"/>
        <item x="1207"/>
        <item x="239"/>
        <item x="240"/>
        <item x="241"/>
        <item x="242"/>
        <item x="1297"/>
        <item x="1298"/>
        <item x="1299"/>
        <item x="1300"/>
        <item x="1301"/>
        <item x="305"/>
        <item x="1302"/>
        <item x="1303"/>
        <item x="306"/>
        <item x="1304"/>
        <item x="1371"/>
        <item x="381"/>
        <item x="1419"/>
        <item x="1420"/>
        <item x="382"/>
        <item x="1421"/>
        <item x="383"/>
        <item x="384"/>
        <item x="385"/>
        <item x="1422"/>
        <item x="386"/>
        <item x="387"/>
        <item x="1423"/>
        <item x="1424"/>
        <item x="1471"/>
        <item x="408"/>
        <item x="409"/>
        <item x="410"/>
        <item x="411"/>
        <item x="412"/>
        <item x="427"/>
        <item x="428"/>
        <item x="429"/>
        <item x="430"/>
        <item x="431"/>
        <item x="1501"/>
        <item x="1502"/>
        <item x="441"/>
        <item x="442"/>
        <item x="443"/>
        <item x="1503"/>
        <item x="1504"/>
        <item x="1505"/>
        <item x="1506"/>
        <item x="444"/>
        <item x="1507"/>
        <item x="445"/>
        <item x="446"/>
        <item x="447"/>
        <item x="1508"/>
        <item x="1509"/>
        <item x="1510"/>
        <item x="1511"/>
        <item x="448"/>
        <item x="449"/>
        <item x="490"/>
        <item x="1610"/>
        <item x="1611"/>
        <item x="491"/>
        <item x="492"/>
        <item x="493"/>
        <item x="494"/>
        <item x="495"/>
        <item x="1612"/>
        <item x="496"/>
        <item x="497"/>
        <item x="498"/>
        <item x="1666"/>
        <item x="531"/>
        <item x="1667"/>
        <item x="1668"/>
        <item x="532"/>
        <item x="1669"/>
        <item x="533"/>
        <item x="534"/>
        <item x="535"/>
        <item x="536"/>
        <item x="537"/>
        <item x="1670"/>
        <item x="1671"/>
        <item x="1672"/>
        <item x="1673"/>
        <item x="1674"/>
        <item x="538"/>
        <item x="539"/>
        <item x="1675"/>
        <item x="1676"/>
        <item x="540"/>
        <item x="1677"/>
        <item x="541"/>
        <item x="1739"/>
        <item x="582"/>
        <item x="583"/>
        <item x="585"/>
        <item x="592"/>
        <item x="593"/>
        <item x="1765"/>
        <item x="594"/>
        <item x="1773"/>
        <item x="600"/>
        <item x="601"/>
        <item x="602"/>
        <item x="603"/>
        <item x="1774"/>
        <item x="1775"/>
        <item x="604"/>
        <item x="605"/>
        <item x="606"/>
        <item x="607"/>
        <item x="608"/>
        <item x="609"/>
        <item x="610"/>
        <item x="611"/>
        <item x="612"/>
        <item x="613"/>
        <item x="1777"/>
        <item x="614"/>
        <item x="1810"/>
        <item x="1811"/>
        <item x="1812"/>
        <item x="629"/>
        <item x="630"/>
        <item x="1813"/>
        <item x="631"/>
        <item x="632"/>
        <item x="643"/>
        <item x="644"/>
        <item x="1833"/>
        <item x="1834"/>
        <item x="1835"/>
        <item x="1836"/>
        <item x="1837"/>
        <item x="645"/>
        <item x="646"/>
        <item x="1838"/>
        <item x="1839"/>
        <item x="1850"/>
        <item x="1851"/>
        <item x="1852"/>
        <item x="658"/>
        <item x="1853"/>
        <item x="1891"/>
        <item x="1892"/>
        <item x="1893"/>
        <item x="678"/>
        <item x="1894"/>
        <item x="1895"/>
        <item x="1896"/>
        <item x="1897"/>
        <item x="679"/>
        <item x="1898"/>
        <item x="1899"/>
        <item x="680"/>
        <item x="681"/>
        <item x="682"/>
        <item x="1900"/>
        <item x="1901"/>
        <item x="1912"/>
        <item x="696"/>
        <item x="698"/>
        <item x="699"/>
        <item x="1930"/>
        <item x="703"/>
        <item x="1945"/>
        <item x="705"/>
        <item x="706"/>
        <item x="1946"/>
        <item x="707"/>
        <item x="708"/>
        <item x="1947"/>
        <item x="709"/>
        <item x="1948"/>
        <item x="1949"/>
        <item x="710"/>
        <item x="722"/>
        <item x="723"/>
        <item x="2089"/>
        <item x="2090"/>
        <item x="2091"/>
        <item x="2092"/>
        <item x="724"/>
        <item x="2093"/>
        <item x="2094"/>
        <item x="725"/>
        <item x="726"/>
        <item x="2160"/>
        <item x="755"/>
        <item x="756"/>
        <item x="757"/>
        <item x="2190"/>
        <item x="2191"/>
        <item x="2192"/>
        <item x="2193"/>
        <item x="2194"/>
        <item x="758"/>
        <item x="759"/>
        <item x="2195"/>
        <item x="2196"/>
        <item x="760"/>
        <item x="2197"/>
        <item x="2198"/>
        <item x="2199"/>
        <item x="2200"/>
        <item x="761"/>
        <item x="2201"/>
        <item x="762"/>
        <item x="2299"/>
        <item x="2300"/>
        <item x="2301"/>
        <item x="2302"/>
        <item x="2303"/>
        <item x="2304"/>
        <item x="2305"/>
        <item x="763"/>
        <item x="768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35"/>
        <item x="2529"/>
        <item x="2530"/>
        <item x="2531"/>
        <item x="2532"/>
        <item x="2533"/>
        <item x="2538"/>
        <item x="2539"/>
        <item x="2546"/>
        <item x="840"/>
        <item x="271"/>
        <item x="293"/>
        <item x="354"/>
        <item x="355"/>
        <item x="518"/>
        <item x="1737"/>
        <item x="1738"/>
        <item x="1759"/>
        <item x="1902"/>
        <item x="697"/>
        <item x="2424"/>
        <item x="2425"/>
        <item x="2449"/>
        <item x="2463"/>
        <item x="2547"/>
        <item x="796"/>
        <item x="8"/>
        <item x="9"/>
        <item x="797"/>
        <item x="798"/>
        <item x="799"/>
        <item x="800"/>
        <item x="10"/>
        <item x="801"/>
        <item x="842"/>
        <item x="39"/>
        <item x="40"/>
        <item x="41"/>
        <item x="843"/>
        <item x="849"/>
        <item x="42"/>
        <item x="850"/>
        <item x="851"/>
        <item x="43"/>
        <item x="852"/>
        <item x="853"/>
        <item x="100"/>
        <item x="144"/>
        <item x="1036"/>
        <item x="1037"/>
        <item x="1038"/>
        <item x="1039"/>
        <item x="1040"/>
        <item x="1041"/>
        <item x="145"/>
        <item x="1042"/>
        <item x="1043"/>
        <item x="146"/>
        <item x="1044"/>
        <item x="147"/>
        <item x="1045"/>
        <item x="1046"/>
        <item x="1047"/>
        <item x="178"/>
        <item x="211"/>
        <item x="1147"/>
        <item x="1148"/>
        <item x="253"/>
        <item x="254"/>
        <item x="1216"/>
        <item x="1217"/>
        <item x="1218"/>
        <item x="255"/>
        <item x="1219"/>
        <item x="256"/>
        <item x="257"/>
        <item x="258"/>
        <item x="1288"/>
        <item x="1289"/>
        <item x="299"/>
        <item x="1290"/>
        <item x="1291"/>
        <item x="303"/>
        <item x="304"/>
        <item x="320"/>
        <item x="1329"/>
        <item x="1330"/>
        <item x="1352"/>
        <item x="1353"/>
        <item x="1354"/>
        <item x="1355"/>
        <item x="1356"/>
        <item x="1357"/>
        <item x="1358"/>
        <item x="335"/>
        <item x="336"/>
        <item x="1359"/>
        <item x="1360"/>
        <item x="1361"/>
        <item x="1395"/>
        <item x="1440"/>
        <item x="394"/>
        <item x="1441"/>
        <item x="395"/>
        <item x="425"/>
        <item x="1525"/>
        <item x="1534"/>
        <item x="1535"/>
        <item x="1536"/>
        <item x="1573"/>
        <item x="477"/>
        <item x="1592"/>
        <item x="478"/>
        <item x="1593"/>
        <item x="1594"/>
        <item x="1595"/>
        <item x="479"/>
        <item x="1596"/>
        <item x="1597"/>
        <item x="480"/>
        <item x="481"/>
        <item x="1598"/>
        <item x="1599"/>
        <item x="482"/>
        <item x="1601"/>
        <item x="1602"/>
        <item x="483"/>
        <item x="500"/>
        <item x="1655"/>
        <item x="1656"/>
        <item x="1657"/>
        <item x="529"/>
        <item x="1658"/>
        <item x="1659"/>
        <item x="1660"/>
        <item x="530"/>
        <item x="558"/>
        <item x="581"/>
        <item x="586"/>
        <item x="587"/>
        <item x="588"/>
        <item x="589"/>
        <item x="1766"/>
        <item x="595"/>
        <item x="620"/>
        <item x="1789"/>
        <item x="1790"/>
        <item x="1799"/>
        <item x="1800"/>
        <item x="626"/>
        <item x="1801"/>
        <item x="627"/>
        <item x="633"/>
        <item x="1814"/>
        <item x="1818"/>
        <item x="634"/>
        <item x="1819"/>
        <item x="1820"/>
        <item x="635"/>
        <item x="636"/>
        <item x="637"/>
        <item x="1821"/>
        <item x="638"/>
        <item x="1822"/>
        <item x="1823"/>
        <item x="1824"/>
        <item x="1825"/>
        <item x="1826"/>
        <item x="1889"/>
        <item x="1890"/>
        <item x="675"/>
        <item x="676"/>
        <item x="677"/>
        <item x="700"/>
        <item x="701"/>
        <item x="1936"/>
        <item x="1937"/>
        <item x="1938"/>
        <item x="2018"/>
        <item x="2019"/>
        <item x="718"/>
        <item x="2088"/>
        <item x="734"/>
        <item x="2157"/>
        <item x="2158"/>
        <item x="2159"/>
        <item x="766"/>
        <item x="2433"/>
        <item x="2447"/>
        <item x="2448"/>
        <item x="2467"/>
        <item x="2528"/>
        <item x="2541"/>
        <item x="2542"/>
        <item x="2553"/>
        <item x="841"/>
        <item x="1276"/>
        <item x="319"/>
        <item x="1328"/>
        <item x="1600"/>
        <item x="567"/>
        <item x="1735"/>
        <item x="1791"/>
        <item x="640"/>
        <item x="1918"/>
        <item x="1923"/>
        <item x="2464"/>
        <item x="1490"/>
        <item x="1537"/>
        <item x="1772"/>
        <item x="1849"/>
        <item x="1922"/>
        <item x="2307"/>
        <item x="2534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220"/>
        <item x="1221"/>
        <item x="1362"/>
        <item x="1498"/>
        <item x="1499"/>
        <item x="1500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935"/>
        <item x="936"/>
        <item x="937"/>
        <item x="938"/>
        <item x="939"/>
        <item x="93"/>
        <item x="94"/>
        <item x="952"/>
        <item x="953"/>
        <item x="954"/>
        <item x="955"/>
        <item x="956"/>
        <item x="1064"/>
        <item x="1065"/>
        <item x="1066"/>
        <item x="1067"/>
        <item x="1068"/>
        <item x="150"/>
        <item x="151"/>
        <item x="1069"/>
        <item x="152"/>
        <item x="1070"/>
        <item x="1071"/>
        <item x="1072"/>
        <item x="1073"/>
        <item x="1074"/>
        <item x="1075"/>
        <item x="1191"/>
        <item x="1192"/>
        <item x="1193"/>
        <item x="1194"/>
        <item x="1195"/>
        <item x="1196"/>
        <item x="1197"/>
        <item x="227"/>
        <item x="1198"/>
        <item x="228"/>
        <item x="229"/>
        <item x="1199"/>
        <item x="1200"/>
        <item x="1201"/>
        <item x="230"/>
        <item x="1202"/>
        <item x="1203"/>
        <item x="1204"/>
        <item x="231"/>
        <item x="259"/>
        <item x="1222"/>
        <item x="1223"/>
        <item x="260"/>
        <item x="261"/>
        <item x="262"/>
        <item x="263"/>
        <item x="1224"/>
        <item x="264"/>
        <item x="265"/>
        <item x="1225"/>
        <item x="266"/>
        <item x="267"/>
        <item x="268"/>
        <item x="1226"/>
        <item x="1227"/>
        <item x="269"/>
        <item x="1228"/>
        <item x="1229"/>
        <item x="1230"/>
        <item x="1231"/>
        <item x="1232"/>
        <item x="270"/>
        <item x="1363"/>
        <item x="338"/>
        <item x="1364"/>
        <item x="339"/>
        <item x="340"/>
        <item x="341"/>
        <item x="342"/>
        <item x="343"/>
        <item x="1426"/>
        <item x="1427"/>
        <item x="1428"/>
        <item x="1429"/>
        <item x="1430"/>
        <item x="388"/>
        <item x="389"/>
        <item x="1431"/>
        <item x="390"/>
        <item x="1432"/>
        <item x="1433"/>
        <item x="391"/>
        <item x="1434"/>
        <item x="392"/>
        <item x="393"/>
        <item x="1497"/>
        <item x="1526"/>
        <item x="1527"/>
        <item x="1528"/>
        <item x="458"/>
        <item x="459"/>
        <item x="1529"/>
        <item x="1530"/>
        <item x="1531"/>
        <item x="460"/>
        <item x="1532"/>
        <item x="1603"/>
        <item x="485"/>
        <item x="1604"/>
        <item x="1605"/>
        <item x="486"/>
        <item x="487"/>
        <item x="1606"/>
        <item x="488"/>
        <item x="1607"/>
        <item x="1608"/>
        <item x="489"/>
        <item x="1609"/>
        <item x="568"/>
        <item x="615"/>
        <item x="1778"/>
        <item x="1779"/>
        <item x="1780"/>
        <item x="616"/>
        <item x="1781"/>
        <item x="617"/>
        <item x="1792"/>
        <item x="1793"/>
        <item x="1794"/>
        <item x="621"/>
        <item x="622"/>
        <item x="623"/>
        <item x="1795"/>
        <item x="1796"/>
        <item x="1797"/>
        <item x="624"/>
        <item x="1798"/>
        <item x="625"/>
        <item x="647"/>
        <item x="1840"/>
        <item x="1841"/>
        <item x="1842"/>
        <item x="648"/>
        <item x="649"/>
        <item x="650"/>
        <item x="1843"/>
        <item x="651"/>
        <item x="652"/>
        <item x="1844"/>
        <item x="1845"/>
        <item x="653"/>
        <item x="654"/>
        <item x="1846"/>
        <item x="655"/>
        <item x="656"/>
        <item x="657"/>
        <item x="1880"/>
        <item x="1881"/>
        <item x="1882"/>
        <item x="1883"/>
        <item x="1884"/>
        <item x="1885"/>
        <item x="671"/>
        <item x="1886"/>
        <item x="672"/>
        <item x="1887"/>
        <item x="1888"/>
        <item x="673"/>
        <item x="674"/>
        <item x="721"/>
        <item x="854"/>
        <item x="855"/>
        <item x="856"/>
        <item x="857"/>
        <item x="858"/>
        <item x="867"/>
        <item x="868"/>
        <item x="869"/>
        <item x="870"/>
        <item x="871"/>
        <item x="872"/>
        <item x="873"/>
        <item x="129"/>
        <item x="1022"/>
        <item x="1023"/>
        <item x="1024"/>
        <item x="1151"/>
        <item x="1243"/>
        <item x="1337"/>
        <item x="1338"/>
        <item x="1339"/>
        <item x="1406"/>
        <item x="1407"/>
        <item x="1590"/>
        <item x="1648"/>
        <item x="1649"/>
        <item x="1650"/>
        <item x="1651"/>
        <item x="1652"/>
        <item x="1654"/>
        <item x="1736"/>
        <item x="1740"/>
        <item x="1741"/>
        <item x="1742"/>
        <item x="1743"/>
        <item x="1744"/>
        <item x="584"/>
        <item x="1761"/>
        <item x="1769"/>
        <item x="1770"/>
        <item x="1771"/>
        <item x="1815"/>
        <item x="1816"/>
        <item x="1863"/>
        <item x="1868"/>
        <item x="1919"/>
        <item x="1920"/>
        <item x="1921"/>
        <item x="1944"/>
        <item x="704"/>
        <item x="2106"/>
        <item x="2107"/>
        <item x="2108"/>
        <item x="2109"/>
        <item x="2110"/>
        <item x="2111"/>
        <item x="2145"/>
        <item x="2147"/>
        <item x="750"/>
        <item x="2148"/>
        <item x="2275"/>
        <item x="2411"/>
        <item x="2419"/>
        <item x="2421"/>
        <item x="2422"/>
        <item x="2112"/>
        <item x="2311"/>
        <item x="22"/>
        <item x="819"/>
        <item x="23"/>
        <item x="24"/>
        <item x="25"/>
        <item x="26"/>
        <item x="27"/>
        <item x="28"/>
        <item x="820"/>
        <item x="29"/>
        <item x="821"/>
        <item x="30"/>
        <item x="31"/>
        <item x="822"/>
        <item x="32"/>
        <item x="823"/>
        <item x="33"/>
        <item x="824"/>
        <item x="825"/>
        <item x="34"/>
        <item x="104"/>
        <item x="105"/>
        <item x="106"/>
        <item x="107"/>
        <item x="108"/>
        <item x="963"/>
        <item x="109"/>
        <item x="964"/>
        <item x="110"/>
        <item x="965"/>
        <item x="966"/>
        <item x="111"/>
        <item x="967"/>
        <item x="968"/>
        <item x="969"/>
        <item x="112"/>
        <item x="113"/>
        <item x="114"/>
        <item x="115"/>
        <item x="116"/>
        <item x="117"/>
        <item x="118"/>
        <item x="119"/>
        <item x="120"/>
        <item x="970"/>
        <item x="121"/>
        <item x="122"/>
        <item x="971"/>
        <item x="123"/>
        <item x="124"/>
        <item x="125"/>
        <item x="126"/>
        <item x="972"/>
        <item x="127"/>
        <item x="128"/>
        <item x="136"/>
        <item x="203"/>
        <item x="204"/>
        <item x="1137"/>
        <item x="205"/>
        <item x="213"/>
        <item x="221"/>
        <item x="1184"/>
        <item x="222"/>
        <item x="1185"/>
        <item x="223"/>
        <item x="224"/>
        <item x="1186"/>
        <item x="1187"/>
        <item x="1188"/>
        <item x="1189"/>
        <item x="225"/>
        <item x="226"/>
        <item x="1190"/>
        <item x="243"/>
        <item x="1208"/>
        <item x="1209"/>
        <item x="244"/>
        <item x="1210"/>
        <item x="1211"/>
        <item x="245"/>
        <item x="246"/>
        <item x="247"/>
        <item x="248"/>
        <item x="249"/>
        <item x="250"/>
        <item x="1212"/>
        <item x="1213"/>
        <item x="1214"/>
        <item x="1215"/>
        <item x="251"/>
        <item x="252"/>
        <item x="1249"/>
        <item x="272"/>
        <item x="1250"/>
        <item x="1251"/>
        <item x="273"/>
        <item x="1252"/>
        <item x="1253"/>
        <item x="274"/>
        <item x="1254"/>
        <item x="275"/>
        <item x="1255"/>
        <item x="1256"/>
        <item x="276"/>
        <item x="277"/>
        <item x="1257"/>
        <item x="278"/>
        <item x="279"/>
        <item x="280"/>
        <item x="281"/>
        <item x="282"/>
        <item x="1258"/>
        <item x="283"/>
        <item x="1259"/>
        <item x="284"/>
        <item x="285"/>
        <item x="286"/>
        <item x="1260"/>
        <item x="287"/>
        <item x="288"/>
        <item x="1261"/>
        <item x="1262"/>
        <item x="289"/>
        <item x="1263"/>
        <item x="290"/>
        <item x="1264"/>
        <item x="302"/>
        <item x="307"/>
        <item x="308"/>
        <item x="1320"/>
        <item x="309"/>
        <item x="1321"/>
        <item x="1322"/>
        <item x="310"/>
        <item x="311"/>
        <item x="312"/>
        <item x="1323"/>
        <item x="1324"/>
        <item x="313"/>
        <item x="314"/>
        <item x="1365"/>
        <item x="1366"/>
        <item x="344"/>
        <item x="345"/>
        <item x="346"/>
        <item x="347"/>
        <item x="1367"/>
        <item x="1368"/>
        <item x="1369"/>
        <item x="348"/>
        <item x="349"/>
        <item x="1370"/>
        <item x="350"/>
        <item x="351"/>
        <item x="352"/>
        <item x="368"/>
        <item x="369"/>
        <item x="370"/>
        <item x="371"/>
        <item x="372"/>
        <item x="1412"/>
        <item x="373"/>
        <item x="374"/>
        <item x="1413"/>
        <item x="375"/>
        <item x="1414"/>
        <item x="1415"/>
        <item x="1416"/>
        <item x="376"/>
        <item x="377"/>
        <item x="378"/>
        <item x="379"/>
        <item x="380"/>
        <item x="1417"/>
        <item x="1418"/>
        <item x="413"/>
        <item x="1472"/>
        <item x="1473"/>
        <item x="414"/>
        <item x="1474"/>
        <item x="1475"/>
        <item x="415"/>
        <item x="1589"/>
        <item x="1631"/>
        <item x="513"/>
        <item x="1632"/>
        <item x="514"/>
        <item x="1633"/>
        <item x="515"/>
        <item x="1634"/>
        <item x="516"/>
        <item x="1635"/>
        <item x="517"/>
        <item x="1636"/>
        <item x="1637"/>
        <item x="528"/>
        <item x="1678"/>
        <item x="1679"/>
        <item x="1680"/>
        <item x="1681"/>
        <item x="542"/>
        <item x="543"/>
        <item x="1682"/>
        <item x="1683"/>
        <item x="1684"/>
        <item x="544"/>
        <item x="1685"/>
        <item x="1686"/>
        <item x="545"/>
        <item x="546"/>
        <item x="1687"/>
        <item x="1725"/>
        <item x="596"/>
        <item x="1832"/>
        <item x="690"/>
        <item x="691"/>
        <item x="2078"/>
        <item x="715"/>
        <item x="2079"/>
        <item x="727"/>
        <item x="2098"/>
        <item x="728"/>
        <item x="2099"/>
        <item x="2100"/>
        <item x="729"/>
        <item x="2101"/>
        <item x="2102"/>
        <item x="2103"/>
        <item x="730"/>
        <item x="731"/>
        <item x="2104"/>
        <item x="732"/>
        <item x="2105"/>
        <item x="733"/>
        <item x="2139"/>
        <item x="2140"/>
        <item x="742"/>
        <item x="2141"/>
        <item x="743"/>
        <item x="2142"/>
        <item x="744"/>
        <item x="745"/>
        <item x="746"/>
        <item x="747"/>
        <item x="748"/>
        <item x="2549"/>
        <item x="2550"/>
        <item x="2551"/>
        <item x="2552"/>
        <item x="1726"/>
        <item x="201"/>
        <item x="1333"/>
        <item x="1491"/>
        <item x="1492"/>
        <item x="1731"/>
        <item x="1732"/>
        <item x="1758"/>
        <item x="1932"/>
        <item x="2410"/>
        <item x="2427"/>
        <item x="2434"/>
        <item x="2446"/>
        <item x="812"/>
        <item x="813"/>
        <item x="887"/>
        <item x="888"/>
        <item x="53"/>
        <item x="54"/>
        <item x="55"/>
        <item x="889"/>
        <item x="890"/>
        <item x="56"/>
        <item x="57"/>
        <item x="891"/>
        <item x="58"/>
        <item x="892"/>
        <item x="59"/>
        <item x="893"/>
        <item x="894"/>
        <item x="895"/>
        <item x="60"/>
        <item x="896"/>
        <item x="61"/>
        <item x="897"/>
        <item x="62"/>
        <item x="898"/>
        <item x="899"/>
        <item x="63"/>
        <item x="940"/>
        <item x="95"/>
        <item x="941"/>
        <item x="96"/>
        <item x="97"/>
        <item x="98"/>
        <item x="99"/>
        <item x="942"/>
        <item x="943"/>
        <item x="944"/>
        <item x="945"/>
        <item x="946"/>
        <item x="947"/>
        <item x="948"/>
        <item x="949"/>
        <item x="950"/>
        <item x="951"/>
        <item x="957"/>
        <item x="1053"/>
        <item x="1054"/>
        <item x="1055"/>
        <item x="148"/>
        <item x="1056"/>
        <item x="1057"/>
        <item x="149"/>
        <item x="1058"/>
        <item x="1076"/>
        <item x="1077"/>
        <item x="153"/>
        <item x="154"/>
        <item x="1078"/>
        <item x="155"/>
        <item x="156"/>
        <item x="157"/>
        <item x="1079"/>
        <item x="1080"/>
        <item x="1081"/>
        <item x="158"/>
        <item x="159"/>
        <item x="1082"/>
        <item x="1083"/>
        <item x="1084"/>
        <item x="1085"/>
        <item x="1086"/>
        <item x="1087"/>
        <item x="160"/>
        <item x="1088"/>
        <item x="161"/>
        <item x="1089"/>
        <item x="1090"/>
        <item x="162"/>
        <item x="1091"/>
        <item x="1092"/>
        <item x="182"/>
        <item x="183"/>
        <item x="1108"/>
        <item x="1109"/>
        <item x="184"/>
        <item x="1110"/>
        <item x="1111"/>
        <item x="185"/>
        <item x="1112"/>
        <item x="1113"/>
        <item x="186"/>
        <item x="187"/>
        <item x="1114"/>
        <item x="1115"/>
        <item x="1116"/>
        <item x="1117"/>
        <item x="194"/>
        <item x="195"/>
        <item x="196"/>
        <item x="1135"/>
        <item x="1136"/>
        <item x="197"/>
        <item x="198"/>
        <item x="199"/>
        <item x="1238"/>
        <item x="1239"/>
        <item x="1240"/>
        <item x="300"/>
        <item x="315"/>
        <item x="1325"/>
        <item x="1326"/>
        <item x="316"/>
        <item x="317"/>
        <item x="1327"/>
        <item x="318"/>
        <item x="1344"/>
        <item x="329"/>
        <item x="1345"/>
        <item x="1346"/>
        <item x="330"/>
        <item x="331"/>
        <item x="1347"/>
        <item x="332"/>
        <item x="1348"/>
        <item x="1349"/>
        <item x="333"/>
        <item x="334"/>
        <item x="1350"/>
        <item x="1351"/>
        <item x="353"/>
        <item x="1386"/>
        <item x="1387"/>
        <item x="356"/>
        <item x="1388"/>
        <item x="357"/>
        <item x="1389"/>
        <item x="358"/>
        <item x="359"/>
        <item x="1390"/>
        <item x="1391"/>
        <item x="1392"/>
        <item x="360"/>
        <item x="1393"/>
        <item x="366"/>
        <item x="1403"/>
        <item x="1404"/>
        <item x="367"/>
        <item x="1476"/>
        <item x="416"/>
        <item x="417"/>
        <item x="1477"/>
        <item x="418"/>
        <item x="1478"/>
        <item x="1479"/>
        <item x="419"/>
        <item x="1480"/>
        <item x="1481"/>
        <item x="1482"/>
        <item x="420"/>
        <item x="421"/>
        <item x="1483"/>
        <item x="1484"/>
        <item x="1485"/>
        <item x="1486"/>
        <item x="422"/>
        <item x="1487"/>
        <item x="423"/>
        <item x="1488"/>
        <item x="424"/>
        <item x="1489"/>
        <item x="450"/>
        <item x="1512"/>
        <item x="1513"/>
        <item x="1514"/>
        <item x="1515"/>
        <item x="451"/>
        <item x="1516"/>
        <item x="1517"/>
        <item x="452"/>
        <item x="453"/>
        <item x="1538"/>
        <item x="1539"/>
        <item x="1540"/>
        <item x="1541"/>
        <item x="1542"/>
        <item x="1543"/>
        <item x="465"/>
        <item x="1544"/>
        <item x="466"/>
        <item x="1545"/>
        <item x="1546"/>
        <item x="1547"/>
        <item x="467"/>
        <item x="1548"/>
        <item x="1555"/>
        <item x="1556"/>
        <item x="1557"/>
        <item x="1558"/>
        <item x="1559"/>
        <item x="1560"/>
        <item x="471"/>
        <item x="484"/>
        <item x="504"/>
        <item x="505"/>
        <item x="1623"/>
        <item x="1624"/>
        <item x="506"/>
        <item x="507"/>
        <item x="508"/>
        <item x="1625"/>
        <item x="1626"/>
        <item x="1627"/>
        <item x="1628"/>
        <item x="1629"/>
        <item x="509"/>
        <item x="1630"/>
        <item x="510"/>
        <item x="511"/>
        <item x="512"/>
        <item x="1638"/>
        <item x="1653"/>
        <item x="1724"/>
        <item x="559"/>
        <item x="560"/>
        <item x="561"/>
        <item x="1727"/>
        <item x="562"/>
        <item x="1728"/>
        <item x="563"/>
        <item x="564"/>
        <item x="565"/>
        <item x="1729"/>
        <item x="1730"/>
        <item x="566"/>
        <item x="1733"/>
        <item x="1734"/>
        <item x="569"/>
        <item x="1745"/>
        <item x="570"/>
        <item x="571"/>
        <item x="572"/>
        <item x="573"/>
        <item x="1746"/>
        <item x="574"/>
        <item x="1762"/>
        <item x="1782"/>
        <item x="1783"/>
        <item x="1784"/>
        <item x="619"/>
        <item x="1785"/>
        <item x="1786"/>
        <item x="1787"/>
        <item x="1788"/>
        <item x="1803"/>
        <item x="1817"/>
        <item x="1858"/>
        <item x="1859"/>
        <item x="1860"/>
        <item x="663"/>
        <item x="1878"/>
        <item x="1879"/>
        <item x="1904"/>
        <item x="689"/>
        <item x="1905"/>
        <item x="1940"/>
        <item x="1941"/>
        <item x="714"/>
        <item x="1955"/>
        <item x="2095"/>
        <item x="2096"/>
        <item x="2097"/>
        <item x="735"/>
        <item x="2144"/>
        <item x="764"/>
        <item x="2306"/>
        <item x="2326"/>
        <item x="765"/>
        <item x="2405"/>
        <item x="2407"/>
        <item x="2408"/>
        <item x="2414"/>
        <item x="769"/>
        <item x="771"/>
        <item x="2432"/>
        <item x="2451"/>
        <item x="2452"/>
        <item x="2544"/>
        <item x="212"/>
        <item x="1149"/>
        <item x="1405"/>
        <item x="1493"/>
        <item x="1591"/>
        <item x="1802"/>
        <item x="664"/>
        <item x="1933"/>
        <item x="741"/>
        <item x="2146"/>
        <item x="2161"/>
        <item x="2404"/>
        <item x="2418"/>
        <item x="2423"/>
        <item x="2436"/>
        <item x="973"/>
        <item x="200"/>
        <item x="1241"/>
        <item x="1242"/>
        <item x="1425"/>
        <item x="547"/>
        <item x="1760"/>
        <item x="618"/>
        <item x="1804"/>
        <item x="1854"/>
        <item x="1929"/>
        <item x="1942"/>
        <item x="2269"/>
        <item x="2270"/>
        <item x="2413"/>
        <item x="2417"/>
        <item x="2453"/>
        <item x="2465"/>
        <item x="2543"/>
        <item x="1146"/>
        <item x="1296"/>
        <item x="827"/>
        <item x="859"/>
        <item x="860"/>
        <item x="861"/>
        <item x="862"/>
        <item x="863"/>
        <item x="864"/>
        <item x="865"/>
        <item x="866"/>
        <item x="900"/>
        <item x="901"/>
        <item x="65"/>
        <item x="902"/>
        <item x="1105"/>
        <item x="179"/>
        <item x="1106"/>
        <item x="180"/>
        <item x="1107"/>
        <item x="181"/>
        <item x="1166"/>
        <item x="1167"/>
        <item x="1168"/>
        <item x="1169"/>
        <item x="1170"/>
        <item x="217"/>
        <item x="1171"/>
        <item x="1172"/>
        <item x="218"/>
        <item x="321"/>
        <item x="1332"/>
        <item x="1334"/>
        <item x="1335"/>
        <item x="1336"/>
        <item x="1382"/>
        <item x="1394"/>
        <item x="405"/>
        <item x="406"/>
        <item x="407"/>
        <item x="1470"/>
        <item x="461"/>
        <item x="462"/>
        <item x="1533"/>
        <item x="463"/>
        <item x="464"/>
        <item x="474"/>
        <item x="1574"/>
        <item x="1575"/>
        <item x="1576"/>
        <item x="1579"/>
        <item x="1580"/>
        <item x="1581"/>
        <item x="1582"/>
        <item x="1583"/>
        <item x="1584"/>
        <item x="1585"/>
        <item x="1586"/>
        <item x="476"/>
        <item x="1587"/>
        <item x="1616"/>
        <item x="1617"/>
        <item x="1618"/>
        <item x="1619"/>
        <item x="501"/>
        <item x="1620"/>
        <item x="502"/>
        <item x="503"/>
        <item x="1621"/>
        <item x="1643"/>
        <item x="526"/>
        <item x="1644"/>
        <item x="1645"/>
        <item x="1646"/>
        <item x="1698"/>
        <item x="1699"/>
        <item x="1700"/>
        <item x="1701"/>
        <item x="1702"/>
        <item x="1703"/>
        <item x="1704"/>
        <item x="1705"/>
        <item x="1706"/>
        <item x="552"/>
        <item x="1707"/>
        <item x="553"/>
        <item x="1708"/>
        <item x="1709"/>
        <item x="1710"/>
        <item x="1711"/>
        <item x="1712"/>
        <item x="1713"/>
        <item x="1714"/>
        <item x="554"/>
        <item x="1715"/>
        <item x="555"/>
        <item x="1716"/>
        <item x="556"/>
        <item x="1717"/>
        <item x="1718"/>
        <item x="1719"/>
        <item x="1720"/>
        <item x="1721"/>
        <item x="557"/>
        <item x="1756"/>
        <item x="579"/>
        <item x="1757"/>
        <item x="590"/>
        <item x="1763"/>
        <item x="1764"/>
        <item x="591"/>
        <item x="597"/>
        <item x="598"/>
        <item x="1767"/>
        <item x="1768"/>
        <item x="599"/>
        <item x="1805"/>
        <item x="1806"/>
        <item x="628"/>
        <item x="1808"/>
        <item x="1809"/>
        <item x="1861"/>
        <item x="1876"/>
        <item x="1877"/>
        <item x="1908"/>
        <item x="1909"/>
        <item x="1910"/>
        <item x="1924"/>
        <item x="1925"/>
        <item x="1926"/>
        <item x="1927"/>
        <item x="1928"/>
        <item x="1935"/>
        <item x="1953"/>
        <item x="1954"/>
        <item x="712"/>
        <item x="713"/>
        <item x="2081"/>
        <item x="2082"/>
        <item x="2083"/>
        <item x="2084"/>
        <item x="2085"/>
        <item x="2086"/>
        <item x="2087"/>
        <item x="2143"/>
        <item x="2271"/>
        <item x="2272"/>
        <item x="2273"/>
        <item x="2308"/>
        <item x="2309"/>
        <item x="770"/>
        <item x="2428"/>
        <item x="2429"/>
        <item x="2430"/>
        <item x="772"/>
        <item x="2454"/>
        <item x="2455"/>
        <item x="2456"/>
        <item x="2457"/>
        <item x="2458"/>
        <item x="2459"/>
        <item x="2460"/>
        <item x="773"/>
        <item x="2461"/>
        <item x="2462"/>
        <item x="2555"/>
        <item x="2557"/>
        <item x="1577"/>
        <item x="1578"/>
        <item x="475"/>
        <item x="695"/>
        <item x="749"/>
        <item x="2310"/>
        <item x="1934"/>
        <item x="2548"/>
        <item x="2556"/>
        <item x="826"/>
        <item x="1751"/>
        <item x="1752"/>
        <item x="1753"/>
        <item x="1754"/>
        <item x="1755"/>
        <item x="959"/>
        <item x="101"/>
        <item x="960"/>
        <item x="102"/>
        <item x="961"/>
        <item x="103"/>
        <item x="962"/>
        <item x="1015"/>
        <item x="1016"/>
        <item x="130"/>
        <item x="1017"/>
        <item x="1018"/>
        <item x="1019"/>
        <item x="1020"/>
        <item x="131"/>
        <item x="132"/>
        <item x="133"/>
        <item x="1021"/>
        <item x="134"/>
        <item x="135"/>
        <item x="1103"/>
        <item x="169"/>
        <item x="170"/>
        <item x="171"/>
        <item x="172"/>
        <item x="173"/>
        <item x="1104"/>
        <item x="174"/>
        <item x="175"/>
        <item x="176"/>
        <item x="1118"/>
        <item x="1119"/>
        <item x="188"/>
        <item x="189"/>
        <item x="190"/>
        <item x="1120"/>
        <item x="191"/>
        <item x="192"/>
        <item x="193"/>
        <item x="1121"/>
        <item x="1152"/>
        <item x="1153"/>
        <item x="1154"/>
        <item x="214"/>
        <item x="1155"/>
        <item x="1156"/>
        <item x="1157"/>
        <item x="215"/>
        <item x="1158"/>
        <item x="216"/>
        <item x="1159"/>
        <item x="1160"/>
        <item x="1265"/>
        <item x="1266"/>
        <item x="1267"/>
        <item x="291"/>
        <item x="1268"/>
        <item x="1269"/>
        <item x="1270"/>
        <item x="1271"/>
        <item x="292"/>
        <item x="1272"/>
        <item x="1273"/>
        <item x="1274"/>
        <item x="1275"/>
        <item x="1277"/>
        <item x="294"/>
        <item x="1278"/>
        <item x="1279"/>
        <item x="295"/>
        <item x="1280"/>
        <item x="1281"/>
        <item x="296"/>
        <item x="297"/>
        <item x="298"/>
        <item x="1282"/>
        <item x="1283"/>
        <item x="1284"/>
        <item x="1285"/>
        <item x="1286"/>
        <item x="1287"/>
        <item x="1340"/>
        <item x="322"/>
        <item x="1341"/>
        <item x="323"/>
        <item x="324"/>
        <item x="325"/>
        <item x="1342"/>
        <item x="326"/>
        <item x="1343"/>
        <item x="327"/>
        <item x="328"/>
        <item x="361"/>
        <item x="362"/>
        <item x="363"/>
        <item x="364"/>
        <item x="1396"/>
        <item x="1397"/>
        <item x="1398"/>
        <item x="1399"/>
        <item x="1400"/>
        <item x="1401"/>
        <item x="1402"/>
        <item x="365"/>
        <item x="1442"/>
        <item x="1443"/>
        <item x="396"/>
        <item x="1524"/>
        <item x="519"/>
        <item x="520"/>
        <item x="1639"/>
        <item x="521"/>
        <item x="522"/>
        <item x="523"/>
        <item x="524"/>
        <item x="525"/>
        <item x="1688"/>
        <item x="548"/>
        <item x="1689"/>
        <item x="549"/>
        <item x="1690"/>
        <item x="550"/>
        <item x="551"/>
        <item x="1691"/>
        <item x="1692"/>
        <item x="1693"/>
        <item x="1694"/>
        <item x="1695"/>
        <item x="1696"/>
        <item x="1697"/>
        <item x="575"/>
        <item x="1747"/>
        <item x="1748"/>
        <item x="576"/>
        <item x="577"/>
        <item x="1749"/>
        <item x="1750"/>
        <item x="578"/>
        <item x="1776"/>
        <item x="642"/>
        <item x="1862"/>
        <item x="1869"/>
        <item x="665"/>
        <item x="666"/>
        <item x="1870"/>
        <item x="1871"/>
        <item x="1872"/>
        <item x="1873"/>
        <item x="1874"/>
        <item x="667"/>
        <item x="668"/>
        <item x="1875"/>
        <item x="669"/>
        <item x="670"/>
        <item x="1906"/>
        <item x="692"/>
        <item x="1907"/>
        <item x="693"/>
        <item x="694"/>
        <item x="1939"/>
        <item x="702"/>
        <item x="717"/>
        <item x="736"/>
        <item x="737"/>
        <item x="2113"/>
        <item x="738"/>
        <item x="739"/>
        <item x="740"/>
        <item x="751"/>
        <item x="2149"/>
        <item x="2150"/>
        <item x="752"/>
        <item x="2151"/>
        <item x="753"/>
        <item x="754"/>
        <item x="2152"/>
        <item x="2153"/>
        <item x="2154"/>
        <item x="2155"/>
        <item x="2156"/>
        <item x="767"/>
        <item x="2369"/>
        <item x="2554"/>
        <item x="1523"/>
        <item x="457"/>
        <item x="1554"/>
        <item x="1588"/>
        <item x="499"/>
        <item x="1807"/>
        <item x="1931"/>
        <item x="2426"/>
        <item x="2540"/>
        <item x="0"/>
        <item x="1"/>
        <item x="774"/>
        <item x="775"/>
        <item x="776"/>
        <item x="777"/>
        <item x="778"/>
        <item x="2"/>
        <item x="3"/>
        <item x="779"/>
        <item x="780"/>
        <item x="781"/>
        <item x="782"/>
        <item x="783"/>
        <item x="784"/>
        <item x="785"/>
        <item x="786"/>
        <item x="787"/>
        <item x="788"/>
        <item x="4"/>
        <item x="5"/>
        <item x="6"/>
        <item x="789"/>
        <item x="790"/>
        <item x="7"/>
        <item x="791"/>
        <item x="792"/>
        <item x="793"/>
        <item x="794"/>
        <item x="795"/>
        <item x="817"/>
        <item x="20"/>
        <item x="818"/>
        <item x="21"/>
        <item x="874"/>
        <item x="44"/>
        <item x="875"/>
        <item x="876"/>
        <item x="45"/>
        <item x="46"/>
        <item x="877"/>
        <item x="47"/>
        <item x="878"/>
        <item x="48"/>
        <item x="49"/>
        <item x="879"/>
        <item x="50"/>
        <item x="880"/>
        <item x="881"/>
        <item x="51"/>
        <item x="52"/>
        <item x="81"/>
        <item x="915"/>
        <item x="916"/>
        <item x="917"/>
        <item x="918"/>
        <item x="919"/>
        <item x="82"/>
        <item x="920"/>
        <item x="83"/>
        <item x="921"/>
        <item x="922"/>
        <item x="923"/>
        <item x="84"/>
        <item x="924"/>
        <item x="925"/>
        <item x="85"/>
        <item x="926"/>
        <item x="927"/>
        <item x="86"/>
        <item x="928"/>
        <item x="929"/>
        <item x="930"/>
        <item x="87"/>
        <item x="931"/>
        <item x="88"/>
        <item x="932"/>
        <item x="89"/>
        <item x="933"/>
        <item x="90"/>
        <item x="934"/>
        <item x="91"/>
        <item x="92"/>
        <item x="138"/>
        <item x="139"/>
        <item x="140"/>
        <item x="141"/>
        <item x="1029"/>
        <item x="1030"/>
        <item x="142"/>
        <item x="1031"/>
        <item x="1032"/>
        <item x="1033"/>
        <item x="143"/>
        <item x="1034"/>
        <item x="1035"/>
        <item x="1093"/>
        <item x="163"/>
        <item x="164"/>
        <item x="1292"/>
        <item x="301"/>
        <item x="1293"/>
        <item x="1295"/>
        <item x="337"/>
        <item x="1444"/>
        <item x="1445"/>
        <item x="1446"/>
        <item x="1447"/>
        <item x="397"/>
        <item x="1448"/>
        <item x="1449"/>
        <item x="1450"/>
        <item x="1451"/>
        <item x="398"/>
        <item x="1452"/>
        <item x="399"/>
        <item x="400"/>
        <item x="401"/>
        <item x="1453"/>
        <item x="1454"/>
        <item x="1455"/>
        <item x="402"/>
        <item x="1456"/>
        <item x="1457"/>
        <item x="1458"/>
        <item x="1459"/>
        <item x="1460"/>
        <item x="403"/>
        <item x="1461"/>
        <item x="1462"/>
        <item x="404"/>
        <item x="1463"/>
        <item x="1464"/>
        <item x="1465"/>
        <item x="1466"/>
        <item x="1467"/>
        <item x="1468"/>
        <item x="1494"/>
        <item x="432"/>
        <item x="433"/>
        <item x="1495"/>
        <item x="434"/>
        <item x="435"/>
        <item x="436"/>
        <item x="437"/>
        <item x="438"/>
        <item x="439"/>
        <item x="1496"/>
        <item x="440"/>
        <item x="1518"/>
        <item x="454"/>
        <item x="1519"/>
        <item x="1520"/>
        <item x="1521"/>
        <item x="455"/>
        <item x="1522"/>
        <item x="456"/>
        <item x="468"/>
        <item x="1549"/>
        <item x="469"/>
        <item x="1550"/>
        <item x="1551"/>
        <item x="1552"/>
        <item x="1553"/>
        <item x="470"/>
        <item x="1613"/>
        <item x="1614"/>
        <item x="1615"/>
        <item x="1640"/>
        <item x="527"/>
        <item x="580"/>
        <item x="639"/>
        <item x="2274"/>
        <item x="2415"/>
        <item x="2416"/>
        <item x="2437"/>
        <item x="2441"/>
        <item x="2442"/>
        <item x="2443"/>
        <item x="2444"/>
        <item x="2445"/>
        <item x="2466"/>
        <item x="1294"/>
        <item x="1408"/>
        <item x="1469"/>
        <item x="1647"/>
        <item x="1864"/>
        <item x="1865"/>
        <item x="1866"/>
        <item x="1867"/>
        <item x="2431"/>
        <item x="2438"/>
        <item x="2439"/>
        <item x="2440"/>
        <item x="2450"/>
        <item x="2545"/>
        <item x="802"/>
        <item x="803"/>
        <item x="804"/>
        <item x="805"/>
        <item x="806"/>
        <item x="807"/>
        <item x="808"/>
        <item x="809"/>
        <item x="810"/>
        <item x="811"/>
        <item x="844"/>
        <item x="845"/>
        <item x="846"/>
        <item x="847"/>
        <item x="848"/>
        <item x="882"/>
        <item x="883"/>
        <item x="884"/>
        <item x="885"/>
        <item x="886"/>
        <item x="977"/>
        <item x="978"/>
        <item x="979"/>
        <item x="980"/>
        <item x="981"/>
        <item x="982"/>
        <item x="983"/>
        <item x="984"/>
        <item x="985"/>
        <item x="986"/>
        <item x="1048"/>
        <item x="1049"/>
        <item x="1050"/>
        <item x="1051"/>
        <item x="1052"/>
        <item x="1122"/>
        <item x="1123"/>
        <item x="1124"/>
        <item x="1125"/>
        <item x="1126"/>
        <item x="1130"/>
        <item x="1131"/>
        <item x="1132"/>
        <item x="1133"/>
        <item x="1134"/>
        <item x="1138"/>
        <item x="1139"/>
        <item x="1140"/>
        <item x="1141"/>
        <item x="1142"/>
        <item x="1161"/>
        <item x="1162"/>
        <item x="1163"/>
        <item x="1164"/>
        <item x="1165"/>
        <item x="1174"/>
        <item x="1175"/>
        <item x="1176"/>
        <item x="1177"/>
        <item x="1178"/>
        <item x="1179"/>
        <item x="1180"/>
        <item x="1181"/>
        <item x="1182"/>
        <item x="1183"/>
        <item x="1233"/>
        <item x="1234"/>
        <item x="1235"/>
        <item x="1236"/>
        <item x="1237"/>
        <item x="1244"/>
        <item x="1245"/>
        <item x="1246"/>
        <item x="1247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72"/>
        <item x="1373"/>
        <item x="1374"/>
        <item x="1375"/>
        <item x="1376"/>
        <item x="1377"/>
        <item x="1378"/>
        <item x="1379"/>
        <item x="1380"/>
        <item x="1381"/>
        <item x="1435"/>
        <item x="1436"/>
        <item x="1437"/>
        <item x="1438"/>
        <item x="1439"/>
        <item x="1563"/>
        <item x="1564"/>
        <item x="1565"/>
        <item x="1566"/>
        <item x="1567"/>
        <item x="1568"/>
        <item x="1569"/>
        <item x="1570"/>
        <item x="1571"/>
        <item x="1572"/>
        <item x="1642"/>
        <item x="1661"/>
        <item x="1662"/>
        <item x="1663"/>
        <item x="1664"/>
        <item x="1665"/>
        <item x="1828"/>
        <item x="1829"/>
        <item x="1830"/>
        <item x="2412"/>
        <item x="828"/>
        <item x="35"/>
        <item x="829"/>
        <item x="830"/>
        <item x="831"/>
        <item x="832"/>
        <item x="36"/>
        <item x="833"/>
        <item x="834"/>
        <item x="835"/>
        <item x="37"/>
        <item x="836"/>
        <item x="837"/>
        <item x="838"/>
        <item x="839"/>
        <item x="958"/>
        <item x="1025"/>
        <item x="1026"/>
        <item x="1027"/>
        <item x="137"/>
        <item x="1028"/>
        <item x="1059"/>
        <item x="1060"/>
        <item x="1061"/>
        <item x="1062"/>
        <item x="1063"/>
        <item x="1127"/>
        <item x="1128"/>
        <item x="1129"/>
        <item x="206"/>
        <item x="1143"/>
        <item x="207"/>
        <item x="208"/>
        <item x="1144"/>
        <item x="1145"/>
        <item x="209"/>
        <item x="210"/>
        <item x="219"/>
        <item x="220"/>
        <item x="1173"/>
        <item x="1331"/>
        <item x="1383"/>
        <item x="1384"/>
        <item x="1385"/>
        <item x="1410"/>
        <item x="1411"/>
        <item x="1561"/>
        <item x="1562"/>
        <item x="472"/>
        <item x="473"/>
        <item x="1622"/>
        <item x="1641"/>
        <item x="1722"/>
        <item x="1723"/>
        <item x="1827"/>
        <item x="641"/>
        <item x="1848"/>
        <item x="1855"/>
        <item x="659"/>
        <item x="1856"/>
        <item x="660"/>
        <item x="661"/>
        <item x="1857"/>
        <item x="662"/>
        <item x="683"/>
        <item x="684"/>
        <item x="685"/>
        <item x="686"/>
        <item x="687"/>
        <item x="688"/>
        <item x="1911"/>
        <item x="1917"/>
        <item x="1950"/>
        <item x="711"/>
        <item x="1951"/>
        <item x="1952"/>
        <item x="716"/>
        <item x="2080"/>
        <item x="719"/>
        <item x="720"/>
        <item x="2370"/>
        <item x="2371"/>
        <item x="2406"/>
        <item x="2409"/>
        <item x="2535"/>
        <item x="2536"/>
        <item x="2537"/>
        <item x="1150"/>
        <item x="1409"/>
        <item x="1903"/>
        <item x="1913"/>
        <item x="1914"/>
        <item x="1915"/>
        <item x="1916"/>
        <item x="1943"/>
        <item x="38"/>
        <item x="1248"/>
        <item x="426"/>
        <item x="1831"/>
        <item x="1847"/>
        <item x="2420"/>
        <item t="default"/>
      </items>
    </pivotField>
    <pivotField compact="0" showAll="0">
      <items count="661">
        <item x="66"/>
        <item x="97"/>
        <item x="351"/>
        <item x="222"/>
        <item x="59"/>
        <item x="42"/>
        <item x="104"/>
        <item x="38"/>
        <item x="561"/>
        <item x="107"/>
        <item x="644"/>
        <item x="329"/>
        <item x="516"/>
        <item x="125"/>
        <item x="106"/>
        <item x="349"/>
        <item x="562"/>
        <item x="380"/>
        <item x="141"/>
        <item x="95"/>
        <item x="108"/>
        <item x="271"/>
        <item x="655"/>
        <item x="360"/>
        <item x="209"/>
        <item x="343"/>
        <item x="527"/>
        <item x="14"/>
        <item x="435"/>
        <item x="502"/>
        <item x="218"/>
        <item x="311"/>
        <item x="570"/>
        <item x="407"/>
        <item x="127"/>
        <item x="187"/>
        <item x="615"/>
        <item x="300"/>
        <item x="445"/>
        <item x="247"/>
        <item x="486"/>
        <item x="214"/>
        <item x="331"/>
        <item x="147"/>
        <item x="394"/>
        <item x="535"/>
        <item x="426"/>
        <item x="129"/>
        <item x="51"/>
        <item x="317"/>
        <item x="648"/>
        <item x="37"/>
        <item x="464"/>
        <item x="242"/>
        <item x="441"/>
        <item x="228"/>
        <item x="423"/>
        <item x="319"/>
        <item x="434"/>
        <item x="337"/>
        <item x="176"/>
        <item x="179"/>
        <item x="576"/>
        <item x="517"/>
        <item x="24"/>
        <item x="213"/>
        <item x="200"/>
        <item x="368"/>
        <item x="575"/>
        <item x="304"/>
        <item x="355"/>
        <item x="342"/>
        <item x="509"/>
        <item x="328"/>
        <item x="121"/>
        <item x="240"/>
        <item x="198"/>
        <item x="560"/>
        <item x="22"/>
        <item x="488"/>
        <item x="344"/>
        <item x="421"/>
        <item x="524"/>
        <item x="184"/>
        <item x="81"/>
        <item x="398"/>
        <item x="583"/>
        <item x="507"/>
        <item x="457"/>
        <item x="150"/>
        <item x="182"/>
        <item x="406"/>
        <item x="525"/>
        <item x="555"/>
        <item x="391"/>
        <item x="458"/>
        <item x="492"/>
        <item x="235"/>
        <item x="569"/>
        <item x="437"/>
        <item x="370"/>
        <item x="554"/>
        <item x="479"/>
        <item x="523"/>
        <item x="82"/>
        <item x="528"/>
        <item x="15"/>
        <item x="459"/>
        <item x="67"/>
        <item x="659"/>
        <item x="653"/>
        <item x="23"/>
        <item x="424"/>
        <item x="327"/>
        <item x="651"/>
        <item x="159"/>
        <item x="336"/>
        <item x="167"/>
        <item x="448"/>
        <item x="490"/>
        <item x="379"/>
        <item x="632"/>
        <item x="362"/>
        <item x="180"/>
        <item x="512"/>
        <item x="508"/>
        <item x="446"/>
        <item x="196"/>
        <item x="447"/>
        <item x="275"/>
        <item x="534"/>
        <item x="208"/>
        <item x="160"/>
        <item x="366"/>
        <item x="365"/>
        <item x="384"/>
        <item x="399"/>
        <item x="584"/>
        <item x="195"/>
        <item x="530"/>
        <item x="322"/>
        <item x="80"/>
        <item x="345"/>
        <item x="638"/>
        <item x="255"/>
        <item x="369"/>
        <item x="373"/>
        <item x="629"/>
        <item x="115"/>
        <item x="375"/>
        <item x="320"/>
        <item x="478"/>
        <item x="348"/>
        <item x="84"/>
        <item x="393"/>
        <item x="559"/>
        <item x="201"/>
        <item x="551"/>
        <item x="48"/>
        <item x="52"/>
        <item x="53"/>
        <item x="248"/>
        <item x="318"/>
        <item x="231"/>
        <item x="506"/>
        <item x="338"/>
        <item x="149"/>
        <item x="33"/>
        <item x="425"/>
        <item x="155"/>
        <item x="62"/>
        <item x="158"/>
        <item x="489"/>
        <item x="136"/>
        <item x="639"/>
        <item x="151"/>
        <item x="364"/>
        <item x="177"/>
        <item x="39"/>
        <item x="4"/>
        <item x="402"/>
        <item x="137"/>
        <item x="309"/>
        <item x="126"/>
        <item x="229"/>
        <item x="579"/>
        <item x="245"/>
        <item x="102"/>
        <item x="440"/>
        <item x="272"/>
        <item x="422"/>
        <item x="161"/>
        <item x="305"/>
        <item x="484"/>
        <item x="94"/>
        <item x="650"/>
        <item x="233"/>
        <item x="504"/>
        <item x="283"/>
        <item x="88"/>
        <item x="261"/>
        <item x="178"/>
        <item x="135"/>
        <item x="236"/>
        <item x="20"/>
        <item x="514"/>
        <item x="321"/>
        <item x="581"/>
        <item x="110"/>
        <item x="443"/>
        <item x="503"/>
        <item x="408"/>
        <item x="146"/>
        <item x="339"/>
        <item x="313"/>
        <item x="131"/>
        <item x="124"/>
        <item x="515"/>
        <item x="367"/>
        <item x="531"/>
        <item x="312"/>
        <item x="372"/>
        <item x="83"/>
        <item x="188"/>
        <item x="306"/>
        <item x="246"/>
        <item x="91"/>
        <item x="44"/>
        <item x="153"/>
        <item x="346"/>
        <item x="404"/>
        <item x="169"/>
        <item x="70"/>
        <item x="376"/>
        <item x="223"/>
        <item x="341"/>
        <item x="340"/>
        <item x="485"/>
        <item x="438"/>
        <item x="25"/>
        <item x="116"/>
        <item x="156"/>
        <item x="354"/>
        <item x="510"/>
        <item x="511"/>
        <item x="128"/>
        <item x="216"/>
        <item x="191"/>
        <item x="522"/>
        <item x="270"/>
        <item x="347"/>
        <item x="410"/>
        <item x="382"/>
        <item x="658"/>
        <item x="332"/>
        <item x="118"/>
        <item x="442"/>
        <item x="418"/>
        <item x="197"/>
        <item x="403"/>
        <item x="303"/>
        <item x="585"/>
        <item x="491"/>
        <item x="282"/>
        <item x="19"/>
        <item x="119"/>
        <item x="498"/>
        <item x="130"/>
        <item x="405"/>
        <item x="35"/>
        <item x="0"/>
        <item x="199"/>
        <item x="193"/>
        <item x="210"/>
        <item x="98"/>
        <item x="356"/>
        <item x="513"/>
        <item x="449"/>
        <item x="352"/>
        <item x="493"/>
        <item x="186"/>
        <item x="77"/>
        <item x="353"/>
        <item x="315"/>
        <item x="220"/>
        <item x="76"/>
        <item x="238"/>
        <item x="428"/>
        <item x="211"/>
        <item x="266"/>
        <item x="237"/>
        <item x="148"/>
        <item x="189"/>
        <item x="174"/>
        <item x="487"/>
        <item x="536"/>
        <item x="185"/>
        <item x="307"/>
        <item x="103"/>
        <item x="31"/>
        <item x="541"/>
        <item x="526"/>
        <item x="547"/>
        <item x="505"/>
        <item x="626"/>
        <item x="429"/>
        <item x="439"/>
        <item x="371"/>
        <item x="556"/>
        <item x="335"/>
        <item x="171"/>
        <item x="202"/>
        <item x="419"/>
        <item x="278"/>
        <item x="219"/>
        <item x="495"/>
        <item x="244"/>
        <item x="298"/>
        <item x="232"/>
        <item x="334"/>
        <item x="409"/>
        <item x="254"/>
        <item x="133"/>
        <item x="494"/>
        <item x="69"/>
        <item x="49"/>
        <item x="374"/>
        <item x="647"/>
        <item x="558"/>
        <item x="316"/>
        <item x="627"/>
        <item x="637"/>
        <item x="577"/>
        <item x="65"/>
        <item x="134"/>
        <item x="314"/>
        <item x="281"/>
        <item x="333"/>
        <item x="183"/>
        <item x="152"/>
        <item x="645"/>
        <item x="390"/>
        <item x="101"/>
        <item x="252"/>
        <item x="71"/>
        <item x="416"/>
        <item x="190"/>
        <item x="625"/>
        <item x="475"/>
        <item x="109"/>
        <item x="430"/>
        <item x="361"/>
        <item x="75"/>
        <item x="64"/>
        <item x="47"/>
        <item x="18"/>
        <item x="392"/>
        <item x="113"/>
        <item x="350"/>
        <item x="230"/>
        <item x="359"/>
        <item x="529"/>
        <item x="194"/>
        <item x="157"/>
        <item x="641"/>
        <item x="162"/>
        <item x="221"/>
        <item x="217"/>
        <item x="274"/>
        <item x="640"/>
        <item x="482"/>
        <item x="444"/>
        <item x="215"/>
        <item x="420"/>
        <item x="308"/>
        <item x="310"/>
        <item x="234"/>
        <item x="630"/>
        <item x="212"/>
        <item x="206"/>
        <item x="253"/>
        <item x="363"/>
        <item x="268"/>
        <item x="92"/>
        <item x="652"/>
        <item x="552"/>
        <item x="462"/>
        <item x="476"/>
        <item x="74"/>
        <item x="296"/>
        <item x="79"/>
        <item x="46"/>
        <item x="3"/>
        <item x="456"/>
        <item x="41"/>
        <item x="227"/>
        <item x="203"/>
        <item x="36"/>
        <item x="13"/>
        <item x="400"/>
        <item x="297"/>
        <item x="2"/>
        <item x="192"/>
        <item x="34"/>
        <item x="172"/>
        <item x="389"/>
        <item x="323"/>
        <item x="205"/>
        <item x="330"/>
        <item x="385"/>
        <item x="302"/>
        <item x="276"/>
        <item x="260"/>
        <item x="501"/>
        <item x="112"/>
        <item x="120"/>
        <item x="8"/>
        <item x="93"/>
        <item x="251"/>
        <item x="140"/>
        <item x="105"/>
        <item x="258"/>
        <item x="122"/>
        <item x="12"/>
        <item x="204"/>
        <item x="60"/>
        <item x="29"/>
        <item x="85"/>
        <item x="117"/>
        <item x="259"/>
        <item x="139"/>
        <item x="58"/>
        <item x="144"/>
        <item x="9"/>
        <item x="277"/>
        <item x="225"/>
        <item x="656"/>
        <item x="32"/>
        <item x="263"/>
        <item x="450"/>
        <item x="608"/>
        <item x="7"/>
        <item x="593"/>
        <item x="601"/>
        <item x="606"/>
        <item x="611"/>
        <item x="594"/>
        <item x="607"/>
        <item x="614"/>
        <item x="604"/>
        <item x="613"/>
        <item x="600"/>
        <item x="596"/>
        <item x="595"/>
        <item x="609"/>
        <item x="598"/>
        <item x="590"/>
        <item x="610"/>
        <item x="603"/>
        <item x="605"/>
        <item x="597"/>
        <item x="589"/>
        <item x="591"/>
        <item x="599"/>
        <item x="587"/>
        <item x="588"/>
        <item x="592"/>
        <item x="602"/>
        <item x="11"/>
        <item x="586"/>
        <item x="612"/>
        <item x="250"/>
        <item x="143"/>
        <item x="132"/>
        <item x="264"/>
        <item x="56"/>
        <item x="657"/>
        <item x="17"/>
        <item x="412"/>
        <item x="57"/>
        <item x="521"/>
        <item x="163"/>
        <item x="21"/>
        <item x="6"/>
        <item x="257"/>
        <item x="86"/>
        <item x="50"/>
        <item x="55"/>
        <item x="301"/>
        <item x="68"/>
        <item x="226"/>
        <item x="1"/>
        <item x="262"/>
        <item x="518"/>
        <item x="578"/>
        <item x="549"/>
        <item x="617"/>
        <item x="381"/>
        <item x="563"/>
        <item x="499"/>
        <item x="544"/>
        <item x="633"/>
        <item x="466"/>
        <item x="470"/>
        <item x="433"/>
        <item x="542"/>
        <item x="580"/>
        <item x="452"/>
        <item x="324"/>
        <item x="295"/>
        <item x="553"/>
        <item x="414"/>
        <item x="473"/>
        <item x="557"/>
        <item x="395"/>
        <item x="621"/>
        <item x="471"/>
        <item x="289"/>
        <item x="572"/>
        <item x="290"/>
        <item x="631"/>
        <item x="432"/>
        <item x="480"/>
        <item x="294"/>
        <item x="293"/>
        <item x="386"/>
        <item x="472"/>
        <item x="387"/>
        <item x="628"/>
        <item x="431"/>
        <item x="497"/>
        <item x="285"/>
        <item x="326"/>
        <item x="545"/>
        <item x="377"/>
        <item x="635"/>
        <item x="288"/>
        <item x="284"/>
        <item x="500"/>
        <item x="396"/>
        <item x="533"/>
        <item x="454"/>
        <item x="573"/>
        <item x="474"/>
        <item x="411"/>
        <item x="286"/>
        <item x="453"/>
        <item x="496"/>
        <item x="543"/>
        <item x="415"/>
        <item x="540"/>
        <item x="357"/>
        <item x="481"/>
        <item x="358"/>
        <item x="564"/>
        <item x="582"/>
        <item x="624"/>
        <item x="565"/>
        <item x="634"/>
        <item x="567"/>
        <item x="291"/>
        <item x="646"/>
        <item x="287"/>
        <item x="451"/>
        <item x="649"/>
        <item x="620"/>
        <item x="571"/>
        <item x="539"/>
        <item x="455"/>
        <item x="537"/>
        <item x="78"/>
        <item x="325"/>
        <item x="388"/>
        <item x="436"/>
        <item x="383"/>
        <item x="618"/>
        <item x="417"/>
        <item x="111"/>
        <item x="207"/>
        <item x="168"/>
        <item x="623"/>
        <item x="654"/>
        <item x="413"/>
        <item x="292"/>
        <item x="73"/>
        <item x="465"/>
        <item x="154"/>
        <item x="280"/>
        <item x="241"/>
        <item x="54"/>
        <item x="568"/>
        <item x="469"/>
        <item x="114"/>
        <item x="378"/>
        <item x="145"/>
        <item x="566"/>
        <item x="643"/>
        <item x="100"/>
        <item x="89"/>
        <item x="63"/>
        <item x="239"/>
        <item x="40"/>
        <item x="72"/>
        <item x="463"/>
        <item x="243"/>
        <item x="550"/>
        <item x="636"/>
        <item x="619"/>
        <item x="642"/>
        <item x="461"/>
        <item x="397"/>
        <item x="477"/>
        <item x="267"/>
        <item x="460"/>
        <item x="538"/>
        <item x="616"/>
        <item x="532"/>
        <item x="427"/>
        <item x="181"/>
        <item x="548"/>
        <item x="166"/>
        <item x="546"/>
        <item x="483"/>
        <item x="468"/>
        <item x="224"/>
        <item x="249"/>
        <item x="622"/>
        <item x="467"/>
        <item x="164"/>
        <item x="519"/>
        <item x="279"/>
        <item x="175"/>
        <item x="299"/>
        <item x="269"/>
        <item x="256"/>
        <item x="170"/>
        <item x="520"/>
        <item x="30"/>
        <item x="90"/>
        <item x="138"/>
        <item x="96"/>
        <item x="142"/>
        <item x="26"/>
        <item x="5"/>
        <item x="273"/>
        <item x="27"/>
        <item x="99"/>
        <item x="16"/>
        <item x="165"/>
        <item x="10"/>
        <item x="28"/>
        <item x="43"/>
        <item x="173"/>
        <item x="574"/>
        <item x="401"/>
        <item x="45"/>
        <item x="87"/>
        <item x="61"/>
        <item x="123"/>
        <item x="265"/>
        <item t="default"/>
      </items>
    </pivotField>
    <pivotField compact="0" showAll="0">
      <items count="6">
        <item x="0"/>
        <item x="2"/>
        <item x="3"/>
        <item x="1"/>
        <item x="4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559">
        <item x="2215"/>
        <item x="1085"/>
        <item x="422"/>
        <item x="1488"/>
        <item x="1486"/>
        <item x="1076"/>
        <item x="159"/>
        <item x="1083"/>
        <item x="160"/>
        <item x="162"/>
        <item x="1389"/>
        <item x="1782"/>
        <item x="1788"/>
        <item x="663"/>
        <item x="1561"/>
        <item x="1662"/>
        <item x="1663"/>
        <item x="1664"/>
        <item x="1665"/>
        <item x="1661"/>
        <item x="2409"/>
        <item x="1268"/>
        <item x="1271"/>
        <item x="1267"/>
        <item x="1265"/>
        <item x="1279"/>
        <item x="1274"/>
        <item x="1272"/>
        <item x="296"/>
        <item x="1275"/>
        <item x="1280"/>
        <item x="1284"/>
        <item x="1286"/>
        <item x="1498"/>
        <item x="1499"/>
        <item x="1500"/>
        <item x="2074"/>
        <item x="2075"/>
        <item x="1153"/>
        <item x="1154"/>
        <item x="1152"/>
        <item x="1159"/>
        <item x="576"/>
        <item x="577"/>
        <item x="1872"/>
        <item x="667"/>
        <item x="807"/>
        <item x="427"/>
        <item x="808"/>
        <item x="809"/>
        <item x="810"/>
        <item x="811"/>
        <item x="1848"/>
        <item x="805"/>
        <item x="802"/>
        <item x="803"/>
        <item x="804"/>
        <item x="806"/>
        <item x="1534"/>
        <item x="1597"/>
        <item x="659"/>
        <item x="1598"/>
        <item x="753"/>
        <item x="2149"/>
        <item x="483"/>
        <item x="1789"/>
        <item x="1579"/>
        <item x="1704"/>
        <item x="1705"/>
        <item x="553"/>
        <item x="1716"/>
        <item x="556"/>
        <item x="555"/>
        <item x="1720"/>
        <item x="1719"/>
        <item x="1765"/>
        <item x="2018"/>
        <item x="2019"/>
        <item x="2307"/>
        <item x="494"/>
        <item x="1611"/>
        <item x="1610"/>
        <item x="827"/>
        <item x="557"/>
        <item x="1721"/>
        <item x="1106"/>
        <item x="752"/>
        <item x="180"/>
        <item x="35"/>
        <item x="829"/>
        <item x="177"/>
        <item x="830"/>
        <item x="960"/>
        <item x="1092"/>
        <item x="1905"/>
        <item x="503"/>
        <item x="502"/>
        <item x="1621"/>
        <item x="1706"/>
        <item x="552"/>
        <item x="103"/>
        <item x="1131"/>
        <item x="1130"/>
        <item x="1134"/>
        <item x="1132"/>
        <item x="1133"/>
        <item x="1161"/>
        <item x="1162"/>
        <item x="1163"/>
        <item x="20"/>
        <item x="1708"/>
        <item x="1707"/>
        <item x="101"/>
        <item x="819"/>
        <item x="28"/>
        <item x="1137"/>
        <item x="831"/>
        <item x="205"/>
        <item x="179"/>
        <item x="172"/>
        <item x="174"/>
        <item x="113"/>
        <item x="127"/>
        <item x="126"/>
        <item x="349"/>
        <item x="350"/>
        <item x="1709"/>
        <item x="1443"/>
        <item x="1640"/>
        <item x="527"/>
        <item x="2445"/>
        <item x="190"/>
        <item x="2089"/>
        <item x="1164"/>
        <item x="1165"/>
        <item x="1701"/>
        <item x="1718"/>
        <item x="1639"/>
        <item x="1442"/>
        <item x="396"/>
        <item x="785"/>
        <item x="217"/>
        <item x="1171"/>
        <item x="1209"/>
        <item x="246"/>
        <item x="248"/>
        <item x="1121"/>
        <item x="1155"/>
        <item x="249"/>
        <item x="1394"/>
        <item x="1574"/>
        <item x="446"/>
        <item x="445"/>
        <item x="1507"/>
        <item x="1219"/>
        <item x="443"/>
        <item x="591"/>
        <item x="519"/>
        <item x="497"/>
        <item x="496"/>
        <item x="493"/>
        <item x="491"/>
        <item x="490"/>
        <item x="676"/>
        <item x="675"/>
        <item x="3"/>
        <item x="168"/>
        <item x="1100"/>
        <item x="1652"/>
        <item x="48"/>
        <item x="832"/>
        <item x="36"/>
        <item x="130"/>
        <item x="1715"/>
        <item x="1761"/>
        <item x="1079"/>
        <item x="1080"/>
        <item x="40"/>
        <item x="646"/>
        <item x="645"/>
        <item x="1838"/>
        <item x="843"/>
        <item x="1058"/>
        <item x="1538"/>
        <item x="1541"/>
        <item x="1546"/>
        <item x="779"/>
        <item x="787"/>
        <item x="788"/>
        <item x="421"/>
        <item x="1483"/>
        <item x="1931"/>
        <item x="1016"/>
        <item x="1019"/>
        <item x="1017"/>
        <item x="131"/>
        <item x="100"/>
        <item x="1041"/>
        <item x="5"/>
        <item x="1"/>
        <item x="1839"/>
        <item x="1837"/>
        <item x="959"/>
        <item x="2090"/>
        <item x="147"/>
        <item x="1044"/>
        <item x="102"/>
        <item x="462"/>
        <item x="1533"/>
        <item x="875"/>
        <item x="877"/>
        <item x="50"/>
        <item x="51"/>
        <item x="1485"/>
        <item x="1512"/>
        <item x="984"/>
        <item x="985"/>
        <item x="986"/>
        <item x="801"/>
        <item x="800"/>
        <item x="799"/>
        <item x="798"/>
        <item x="395"/>
        <item x="1490"/>
        <item x="1055"/>
        <item x="255"/>
        <item x="1216"/>
        <item x="587"/>
        <item x="589"/>
        <item x="833"/>
        <item x="834"/>
        <item x="835"/>
        <item x="797"/>
        <item x="2092"/>
        <item x="780"/>
        <item x="782"/>
        <item x="789"/>
        <item x="774"/>
        <item x="54"/>
        <item x="896"/>
        <item x="63"/>
        <item x="1109"/>
        <item x="185"/>
        <item x="9"/>
        <item x="8"/>
        <item x="796"/>
        <item x="851"/>
        <item x="43"/>
        <item x="852"/>
        <item x="853"/>
        <item x="253"/>
        <item x="1524"/>
        <item x="1057"/>
        <item x="781"/>
        <item x="786"/>
        <item x="784"/>
        <item x="783"/>
        <item x="790"/>
        <item x="6"/>
        <item x="7"/>
        <item x="792"/>
        <item x="776"/>
        <item x="777"/>
        <item x="775"/>
        <item x="794"/>
        <item x="795"/>
        <item x="916"/>
        <item x="81"/>
        <item x="920"/>
        <item x="932"/>
        <item x="793"/>
        <item x="1095"/>
        <item x="549"/>
        <item x="551"/>
        <item x="550"/>
        <item x="1692"/>
        <item x="1691"/>
        <item x="1694"/>
        <item x="1698"/>
        <item x="1710"/>
        <item x="1699"/>
        <item x="143"/>
        <item x="432"/>
        <item x="1494"/>
        <item x="1900"/>
        <item x="1128"/>
        <item x="1138"/>
        <item x="1139"/>
        <item x="1140"/>
        <item x="1142"/>
        <item x="1141"/>
        <item x="1150"/>
        <item x="1237"/>
        <item x="1236"/>
        <item x="182"/>
        <item x="183"/>
        <item x="186"/>
        <item x="1116"/>
        <item x="194"/>
        <item x="196"/>
        <item x="197"/>
        <item x="199"/>
        <item x="358"/>
        <item x="352"/>
        <item x="2427"/>
        <item x="1514"/>
        <item x="1295"/>
        <item x="1521"/>
        <item x="1520"/>
        <item x="1156"/>
        <item x="214"/>
        <item x="1157"/>
        <item x="215"/>
        <item x="24"/>
        <item x="27"/>
        <item x="222"/>
        <item x="1043"/>
        <item x="303"/>
        <item x="2444"/>
        <item x="1901"/>
        <item x="2463"/>
        <item x="1038"/>
        <item x="146"/>
        <item x="778"/>
        <item x="83"/>
        <item x="931"/>
        <item x="817"/>
        <item x="874"/>
        <item x="876"/>
        <item x="45"/>
        <item x="47"/>
        <item x="1235"/>
        <item x="1234"/>
        <item x="1233"/>
        <item x="1372"/>
        <item x="1373"/>
        <item x="1374"/>
        <item x="1375"/>
        <item x="1376"/>
        <item x="1519"/>
        <item x="454"/>
        <item x="1518"/>
        <item x="455"/>
        <item x="1522"/>
        <item x="456"/>
        <item x="1550"/>
        <item x="1040"/>
        <item x="1213"/>
        <item x="251"/>
        <item x="1025"/>
        <item x="1026"/>
        <item x="1027"/>
        <item x="1028"/>
        <item x="1060"/>
        <item x="1717"/>
        <item x="1702"/>
        <item x="554"/>
        <item x="1712"/>
        <item x="1039"/>
        <item x="1037"/>
        <item x="1356"/>
        <item x="1354"/>
        <item x="1358"/>
        <item x="1353"/>
        <item x="1352"/>
        <item x="1659"/>
        <item x="181"/>
        <item x="1107"/>
        <item x="983"/>
        <item x="977"/>
        <item x="1051"/>
        <item x="1048"/>
        <item x="1052"/>
        <item x="1050"/>
        <item x="1049"/>
        <item x="1145"/>
        <item x="2443"/>
        <item x="2442"/>
        <item x="962"/>
        <item x="848"/>
        <item x="889"/>
        <item x="892"/>
        <item x="55"/>
        <item x="58"/>
        <item x="61"/>
        <item x="62"/>
        <item x="1392"/>
        <item x="125"/>
        <item x="123"/>
        <item x="109"/>
        <item x="880"/>
        <item x="1035"/>
        <item x="1495"/>
        <item x="145"/>
        <item x="1042"/>
        <item x="1170"/>
        <item x="791"/>
        <item x="82"/>
        <item x="918"/>
        <item x="1036"/>
        <item x="68"/>
        <item x="87"/>
        <item x="1148"/>
        <item x="1440"/>
        <item x="394"/>
        <item x="1441"/>
        <item x="209"/>
        <item x="1934"/>
        <item x="971"/>
        <item x="966"/>
        <item x="56"/>
        <item x="1167"/>
        <item x="1166"/>
        <item x="1581"/>
        <item x="1094"/>
        <item x="1096"/>
        <item x="1097"/>
        <item x="165"/>
        <item x="166"/>
        <item x="167"/>
        <item x="1098"/>
        <item x="1099"/>
        <item x="1101"/>
        <item x="1102"/>
        <item x="1298"/>
        <item x="1185"/>
        <item x="1217"/>
        <item x="1869"/>
        <item x="666"/>
        <item x="1870"/>
        <item x="1871"/>
        <item x="1873"/>
        <item x="567"/>
        <item x="1849"/>
        <item x="677"/>
        <item x="1889"/>
        <item x="965"/>
        <item x="1297"/>
        <item x="1299"/>
        <item x="1300"/>
        <item x="1301"/>
        <item x="1186"/>
        <item x="203"/>
        <item x="204"/>
        <item x="1184"/>
        <item x="221"/>
        <item x="1187"/>
        <item x="2078"/>
        <item x="715"/>
        <item x="1496"/>
        <item x="291"/>
        <item x="1283"/>
        <item x="298"/>
        <item x="1266"/>
        <item x="297"/>
        <item x="292"/>
        <item x="295"/>
        <item x="1269"/>
        <item x="1270"/>
        <item x="1273"/>
        <item x="1551"/>
        <item x="95"/>
        <item x="944"/>
        <item x="945"/>
        <item x="96"/>
        <item x="1053"/>
        <item x="467"/>
        <item x="1544"/>
        <item x="471"/>
        <item x="1559"/>
        <item x="1560"/>
        <item x="1558"/>
        <item x="1548"/>
        <item x="1282"/>
        <item x="1281"/>
        <item x="210"/>
        <item x="437"/>
        <item x="526"/>
        <item x="1646"/>
        <item x="1645"/>
        <item x="1755"/>
        <item x="354"/>
        <item x="122"/>
        <item x="1259"/>
        <item x="964"/>
        <item x="1800"/>
        <item x="626"/>
        <item x="111"/>
        <item x="1260"/>
        <item x="1046"/>
        <item x="1329"/>
        <item x="1651"/>
        <item x="2441"/>
        <item x="66"/>
        <item x="69"/>
        <item x="70"/>
        <item x="905"/>
        <item x="903"/>
        <item x="67"/>
        <item x="904"/>
        <item x="906"/>
        <item x="907"/>
        <item x="71"/>
        <item x="908"/>
        <item x="72"/>
        <item x="1104"/>
        <item x="1801"/>
        <item x="634"/>
        <item x="1047"/>
        <item x="211"/>
        <item x="1359"/>
        <item x="957"/>
        <item x="353"/>
        <item x="1403"/>
        <item x="1756"/>
        <item x="579"/>
        <item x="1754"/>
        <item x="2150"/>
        <item x="749"/>
        <item x="773"/>
        <item x="2458"/>
        <item x="2455"/>
        <item x="2457"/>
        <item x="189"/>
        <item x="890"/>
        <item x="53"/>
        <item x="891"/>
        <item x="355"/>
        <item x="498"/>
        <item x="2079"/>
        <item x="154"/>
        <item x="1330"/>
        <item x="1355"/>
        <item x="1357"/>
        <item x="1361"/>
        <item x="336"/>
        <item x="335"/>
        <item x="1360"/>
        <item x="1657"/>
        <item x="1078"/>
        <item x="1515"/>
        <item x="1853"/>
        <item x="756"/>
        <item x="1188"/>
        <item x="226"/>
        <item x="309"/>
        <item x="307"/>
        <item x="1320"/>
        <item x="1321"/>
        <item x="1118"/>
        <item x="327"/>
        <item x="1343"/>
        <item x="668"/>
        <item x="1189"/>
        <item x="1190"/>
        <item x="1322"/>
        <item x="1323"/>
        <item x="1324"/>
        <item x="492"/>
        <item x="894"/>
        <item x="724"/>
        <item x="314"/>
        <item x="451"/>
        <item x="1517"/>
        <item x="1444"/>
        <item x="1446"/>
        <item x="397"/>
        <item x="1450"/>
        <item x="1451"/>
        <item x="1452"/>
        <item x="400"/>
        <item x="1453"/>
        <item x="1158"/>
        <item x="216"/>
        <item x="1160"/>
        <item x="1748"/>
        <item x="1445"/>
        <item x="1447"/>
        <item x="1448"/>
        <item x="1449"/>
        <item x="1892"/>
        <item x="1893"/>
        <item x="678"/>
        <item x="1455"/>
        <item x="1457"/>
        <item x="1458"/>
        <item x="1459"/>
        <item x="403"/>
        <item x="256"/>
        <item x="257"/>
        <item x="258"/>
        <item x="440"/>
        <item x="771"/>
        <item x="200"/>
        <item x="2093"/>
        <item x="723"/>
        <item x="722"/>
        <item x="2091"/>
        <item x="2094"/>
        <item x="725"/>
        <item x="895"/>
        <item x="899"/>
        <item x="726"/>
        <item x="1908"/>
        <item x="1082"/>
        <item x="398"/>
        <item x="399"/>
        <item x="401"/>
        <item x="917"/>
        <item x="886"/>
        <item x="885"/>
        <item x="884"/>
        <item x="883"/>
        <item x="1404"/>
        <item x="44"/>
        <item x="878"/>
        <item x="973"/>
        <item x="1143"/>
        <item x="948"/>
        <item x="320"/>
        <item x="74"/>
        <item x="881"/>
        <item x="49"/>
        <item x="847"/>
        <item x="844"/>
        <item x="845"/>
        <item x="846"/>
        <item x="1059"/>
        <item x="1540"/>
        <item x="1539"/>
        <item x="1542"/>
        <item x="1342"/>
        <item x="324"/>
        <item x="1340"/>
        <item x="978"/>
        <item x="325"/>
        <item x="323"/>
        <item x="1341"/>
        <item x="322"/>
        <item x="1061"/>
        <item x="1383"/>
        <item x="1384"/>
        <item x="1562"/>
        <item x="2101"/>
        <item x="856"/>
        <item x="1238"/>
        <item x="1242"/>
        <item x="1296"/>
        <item x="423"/>
        <item x="950"/>
        <item x="951"/>
        <item x="1552"/>
        <item x="469"/>
        <item x="882"/>
        <item x="1122"/>
        <item x="1126"/>
        <item x="1123"/>
        <item x="155"/>
        <item x="153"/>
        <item x="156"/>
        <item x="157"/>
        <item x="893"/>
        <item x="1820"/>
        <item x="305"/>
        <item x="1302"/>
        <item x="1303"/>
        <item x="910"/>
        <item x="1397"/>
        <item x="1332"/>
        <item x="812"/>
        <item x="813"/>
        <item x="367"/>
        <item x="1476"/>
        <item x="1654"/>
        <item x="1462"/>
        <item x="1463"/>
        <item x="1555"/>
        <item x="887"/>
        <item x="888"/>
        <item x="1536"/>
        <item x="207"/>
        <item x="692"/>
        <item x="1894"/>
        <item x="1178"/>
        <item x="1176"/>
        <item x="1180"/>
        <item x="1183"/>
        <item x="1182"/>
        <item x="452"/>
        <item x="1396"/>
        <item x="11"/>
        <item x="12"/>
        <item x="814"/>
        <item x="13"/>
        <item x="14"/>
        <item x="15"/>
        <item x="815"/>
        <item x="17"/>
        <item x="18"/>
        <item x="16"/>
        <item x="1326"/>
        <item x="330"/>
        <item x="909"/>
        <item x="1454"/>
        <item x="1346"/>
        <item x="1344"/>
        <item x="417"/>
        <item x="453"/>
        <item x="505"/>
        <item x="2299"/>
        <item x="89"/>
        <item x="88"/>
        <item x="929"/>
        <item x="919"/>
        <item x="922"/>
        <item x="1261"/>
        <item x="1334"/>
        <item x="1335"/>
        <item x="1620"/>
        <item x="2103"/>
        <item x="2105"/>
        <item x="73"/>
        <item x="1262"/>
        <item x="1263"/>
        <item x="290"/>
        <item x="90"/>
        <item x="116"/>
        <item x="119"/>
        <item x="963"/>
        <item x="1251"/>
        <item x="1808"/>
        <item x="1809"/>
        <item x="1264"/>
        <item x="1906"/>
        <item x="1907"/>
        <item x="693"/>
        <item x="694"/>
        <item x="1711"/>
        <item x="1713"/>
        <item x="208"/>
        <item x="206"/>
        <item x="898"/>
        <item x="117"/>
        <item x="1249"/>
        <item x="1250"/>
        <item x="1252"/>
        <item x="1256"/>
        <item x="1925"/>
        <item x="1924"/>
        <item x="1927"/>
        <item x="98"/>
        <item x="1537"/>
        <item x="37"/>
        <item x="836"/>
        <item x="837"/>
        <item x="444"/>
        <item x="1506"/>
        <item x="1504"/>
        <item x="441"/>
        <item x="442"/>
        <item x="1511"/>
        <item x="99"/>
        <item x="97"/>
        <item x="757"/>
        <item x="2190"/>
        <item x="468"/>
        <item x="1549"/>
        <item x="816"/>
        <item x="19"/>
        <item x="64"/>
        <item x="1205"/>
        <item x="232"/>
        <item x="234"/>
        <item x="233"/>
        <item x="1834"/>
        <item x="1655"/>
        <item x="529"/>
        <item x="1658"/>
        <item x="1656"/>
        <item x="300"/>
        <item x="1895"/>
        <item x="1896"/>
        <item x="1680"/>
        <item x="1681"/>
        <item x="542"/>
        <item x="543"/>
        <item x="1682"/>
        <item x="1678"/>
        <item x="294"/>
        <item x="1277"/>
        <item x="1278"/>
        <item x="1089"/>
        <item x="507"/>
        <item x="1021"/>
        <item x="1020"/>
        <item x="466"/>
        <item x="134"/>
        <item x="522"/>
        <item x="521"/>
        <item x="979"/>
        <item x="618"/>
        <item x="238"/>
        <item x="235"/>
        <item x="1487"/>
        <item x="402"/>
        <item x="1456"/>
        <item x="237"/>
        <item x="465"/>
        <item x="1543"/>
        <item x="1477"/>
        <item x="1593"/>
        <item x="84"/>
        <item x="820"/>
        <item x="821"/>
        <item x="822"/>
        <item x="32"/>
        <item x="823"/>
        <item x="331"/>
        <item x="1253"/>
        <item x="184"/>
        <item x="1625"/>
        <item x="1146"/>
        <item x="1241"/>
        <item x="564"/>
        <item x="373"/>
        <item x="2191"/>
        <item x="755"/>
        <item x="2201"/>
        <item x="2192"/>
        <item x="1248"/>
        <item x="1244"/>
        <item x="1245"/>
        <item x="1246"/>
        <item x="1247"/>
        <item x="1570"/>
        <item x="1568"/>
        <item x="1569"/>
        <item x="1571"/>
        <item x="364"/>
        <item x="370"/>
        <item x="1479"/>
        <item x="1480"/>
        <item x="1481"/>
        <item x="1890"/>
        <item x="826"/>
        <item x="862"/>
        <item x="861"/>
        <item x="863"/>
        <item x="1703"/>
        <item x="544"/>
        <item x="1685"/>
        <item x="1686"/>
        <item x="923"/>
        <item x="924"/>
        <item x="1347"/>
        <item x="332"/>
        <item x="1926"/>
        <item x="1108"/>
        <item x="1922"/>
        <item x="734"/>
        <item x="520"/>
        <item x="524"/>
        <item x="525"/>
        <item x="1596"/>
        <item x="480"/>
        <item x="481"/>
        <item x="482"/>
        <item x="897"/>
        <item x="60"/>
        <item x="447"/>
        <item x="449"/>
        <item x="1545"/>
        <item x="1747"/>
        <item x="575"/>
        <item x="1749"/>
        <item x="1697"/>
        <item x="1835"/>
        <item x="92"/>
        <item x="321"/>
        <item x="1575"/>
        <item x="1576"/>
        <item x="933"/>
        <item x="864"/>
        <item x="865"/>
        <item x="860"/>
        <item x="859"/>
        <item x="866"/>
        <item x="1577"/>
        <item x="1578"/>
        <item x="1586"/>
        <item x="1584"/>
        <item x="1585"/>
        <item x="1583"/>
        <item x="1763"/>
        <item x="1764"/>
        <item x="921"/>
        <item x="925"/>
        <item x="1254"/>
        <item x="275"/>
        <item x="274"/>
        <item x="1255"/>
        <item x="1257"/>
        <item x="2447"/>
        <item x="2448"/>
        <item x="970"/>
        <item x="110"/>
        <item x="967"/>
        <item x="213"/>
        <item x="284"/>
        <item x="285"/>
        <item x="1258"/>
        <item x="282"/>
        <item x="283"/>
        <item x="911"/>
        <item x="703"/>
        <item x="2531"/>
        <item x="1110"/>
        <item x="1113"/>
        <item x="2530"/>
        <item x="1928"/>
        <item x="2308"/>
        <item x="1111"/>
        <item x="1112"/>
        <item x="590"/>
        <item x="1144"/>
        <item x="426"/>
        <item x="1333"/>
        <item x="940"/>
        <item x="941"/>
        <item x="1105"/>
        <item x="1172"/>
        <item x="218"/>
        <item x="1580"/>
        <item x="1582"/>
        <item x="2272"/>
        <item x="2271"/>
        <item x="825"/>
        <item x="34"/>
        <item x="136"/>
        <item x="244"/>
        <item x="91"/>
        <item x="1572"/>
        <item x="902"/>
        <item x="1940"/>
        <item x="1556"/>
        <item x="1547"/>
        <item x="1033"/>
        <item x="1909"/>
        <item x="1135"/>
        <item x="1723"/>
        <item x="980"/>
        <item x="981"/>
        <item x="982"/>
        <item x="2273"/>
        <item x="1349"/>
        <item x="901"/>
        <item x="900"/>
        <item x="1382"/>
        <item x="406"/>
        <item x="562"/>
        <item x="1626"/>
        <item x="500"/>
        <item x="158"/>
        <item x="1125"/>
        <item x="1460"/>
        <item x="407"/>
        <item x="405"/>
        <item x="1470"/>
        <item x="464"/>
        <item x="1478"/>
        <item x="1482"/>
        <item x="420"/>
        <item x="1461"/>
        <item x="644"/>
        <item x="1833"/>
        <item x="1348"/>
        <item x="2193"/>
        <item x="758"/>
        <item x="306"/>
        <item x="1365"/>
        <item x="504"/>
        <item x="1623"/>
        <item x="619"/>
        <item x="362"/>
        <item x="361"/>
        <item x="1399"/>
        <item x="643"/>
        <item x="1836"/>
        <item x="1946"/>
        <item x="708"/>
        <item x="707"/>
        <item x="705"/>
        <item x="706"/>
        <item x="1945"/>
        <item x="1947"/>
        <item x="1087"/>
        <item x="161"/>
        <item x="1090"/>
        <item x="1091"/>
        <item x="1484"/>
        <item x="1386"/>
        <item x="424"/>
        <item x="1513"/>
        <item x="1516"/>
        <item x="187"/>
        <item x="1617"/>
        <item x="1034"/>
        <item x="357"/>
        <item x="359"/>
        <item x="1390"/>
        <item x="1714"/>
        <item x="1876"/>
        <item x="1683"/>
        <item x="1684"/>
        <item x="1687"/>
        <item x="1391"/>
        <item x="360"/>
        <item x="1393"/>
        <item x="1557"/>
        <item x="1136"/>
        <item x="198"/>
        <item x="484"/>
        <item x="1724"/>
        <item x="559"/>
        <item x="368"/>
        <item x="2269"/>
        <item x="838"/>
        <item x="839"/>
        <item x="38"/>
        <item x="1762"/>
        <item x="470"/>
        <item x="1553"/>
        <item x="1210"/>
        <item x="1211"/>
        <item x="247"/>
        <item x="1208"/>
        <item x="1212"/>
        <item x="250"/>
        <item x="943"/>
        <item x="942"/>
        <item x="946"/>
        <item x="947"/>
        <item x="1904"/>
        <item x="2414"/>
        <item x="2417"/>
        <item x="1616"/>
        <item x="1124"/>
        <item x="1310"/>
        <item x="1314"/>
        <item x="1313"/>
        <item x="580"/>
        <item x="711"/>
        <item x="1952"/>
        <item x="1465"/>
        <item x="1466"/>
        <item x="2194"/>
        <item x="315"/>
        <item x="1325"/>
        <item x="1350"/>
        <item x="404"/>
        <item x="2535"/>
        <item x="1653"/>
        <item x="1619"/>
        <item x="501"/>
        <item x="1308"/>
        <item x="1306"/>
        <item x="1307"/>
        <item x="1309"/>
        <item x="1305"/>
        <item x="1377"/>
        <item x="548"/>
        <item x="1689"/>
        <item x="930"/>
        <item x="949"/>
        <item x="1056"/>
        <item x="148"/>
        <item x="1054"/>
        <item x="1489"/>
        <item x="2300"/>
        <item x="2303"/>
        <item x="762"/>
        <item x="2302"/>
        <item x="2301"/>
        <item x="565"/>
        <item x="563"/>
        <item x="2304"/>
        <item x="1644"/>
        <item x="1729"/>
        <item x="1727"/>
        <item x="561"/>
        <item x="560"/>
        <item x="1643"/>
        <item x="1642"/>
        <item x="316"/>
        <item x="317"/>
        <item x="1897"/>
        <item x="1285"/>
        <item x="1287"/>
        <item x="2464"/>
        <item x="1750"/>
        <item x="1177"/>
        <item x="912"/>
        <item x="1730"/>
        <item x="2453"/>
        <item x="1464"/>
        <item x="1467"/>
        <item x="1468"/>
        <item x="759"/>
        <item x="569"/>
        <item x="1745"/>
        <item x="570"/>
        <item x="571"/>
        <item x="572"/>
        <item x="1009"/>
        <item x="1010"/>
        <item x="1011"/>
        <item x="939"/>
        <item x="1378"/>
        <item x="1767"/>
        <item x="2536"/>
        <item x="2537"/>
        <item x="1065"/>
        <item x="1898"/>
        <item x="679"/>
        <item x="1379"/>
        <item x="1380"/>
        <item x="1381"/>
        <item x="2151"/>
        <item x="2156"/>
        <item x="2270"/>
        <item x="1312"/>
        <item x="1311"/>
        <item x="473"/>
        <item x="1564"/>
        <item x="1181"/>
        <item x="1175"/>
        <item x="1627"/>
        <item x="1751"/>
        <item x="1752"/>
        <item x="478"/>
        <item x="635"/>
        <item x="1660"/>
        <item x="1351"/>
        <item x="280"/>
        <item x="287"/>
        <item x="1753"/>
        <item x="1806"/>
        <item x="1114"/>
        <item x="1115"/>
        <item x="1117"/>
        <item x="1628"/>
        <item x="1629"/>
        <item x="1413"/>
        <item x="1012"/>
        <item x="1013"/>
        <item x="1014"/>
        <item x="987"/>
        <item x="988"/>
        <item x="1195"/>
        <item x="1220"/>
        <item x="1222"/>
        <item x="1728"/>
        <item x="1367"/>
        <item x="989"/>
        <item x="990"/>
        <item x="991"/>
        <item x="992"/>
        <item x="993"/>
        <item x="2416"/>
        <item x="737"/>
        <item x="2098"/>
        <item x="2305"/>
        <item x="1203"/>
        <item x="1223"/>
        <item x="266"/>
        <item x="1225"/>
        <item x="1226"/>
        <item x="1229"/>
        <item x="1408"/>
        <item x="374"/>
        <item x="1206"/>
        <item x="236"/>
        <item x="239"/>
        <item x="240"/>
        <item x="241"/>
        <item x="1207"/>
        <item x="242"/>
        <item x="573"/>
        <item x="994"/>
        <item x="995"/>
        <item x="996"/>
        <item x="1595"/>
        <item x="479"/>
        <item x="1592"/>
        <item x="1601"/>
        <item x="245"/>
        <item x="1214"/>
        <item x="1215"/>
        <item x="1632"/>
        <item x="514"/>
        <item x="1633"/>
        <item x="515"/>
        <item x="1634"/>
        <item x="1174"/>
        <item x="1179"/>
        <item x="1318"/>
        <item x="1319"/>
        <item x="1317"/>
        <item x="1315"/>
        <item x="1316"/>
        <item x="149"/>
        <item x="1239"/>
        <item x="516"/>
        <item x="299"/>
        <item x="1289"/>
        <item x="1288"/>
        <item x="1290"/>
        <item x="1291"/>
        <item x="425"/>
        <item x="1784"/>
        <item x="1435"/>
        <item x="1615"/>
        <item x="65"/>
        <item x="913"/>
        <item x="2146"/>
        <item x="75"/>
        <item x="76"/>
        <item x="1240"/>
        <item x="1760"/>
        <item x="1425"/>
        <item x="566"/>
        <item x="914"/>
        <item x="77"/>
        <item x="78"/>
        <item x="80"/>
        <item x="382"/>
        <item x="384"/>
        <item x="385"/>
        <item x="1419"/>
        <item x="1421"/>
        <item x="1950"/>
        <item x="381"/>
        <item x="2415"/>
        <item x="2450"/>
        <item x="628"/>
        <item x="1805"/>
        <item x="1910"/>
        <item x="1563"/>
        <item x="1565"/>
        <item x="1566"/>
        <item x="1567"/>
        <item x="1746"/>
        <item x="387"/>
        <item x="386"/>
        <item x="1422"/>
        <item x="1423"/>
        <item x="1471"/>
        <item x="409"/>
        <item x="410"/>
        <item x="408"/>
        <item x="411"/>
        <item x="412"/>
        <item x="1424"/>
        <item x="1785"/>
        <item x="1786"/>
        <item x="535"/>
        <item x="1230"/>
        <item x="2467"/>
        <item x="369"/>
        <item x="1387"/>
        <item x="356"/>
        <item x="1388"/>
        <item x="2097"/>
        <item x="2095"/>
        <item x="1414"/>
        <item x="1474"/>
        <item x="414"/>
        <item x="1475"/>
        <item x="1589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230"/>
        <item x="1221"/>
        <item x="261"/>
        <item x="268"/>
        <item x="260"/>
        <item x="263"/>
        <item x="450"/>
        <item x="637"/>
        <item x="1224"/>
        <item x="267"/>
        <item x="1227"/>
        <item x="1228"/>
        <item x="270"/>
        <item x="340"/>
        <item x="1690"/>
        <item x="1696"/>
        <item x="1693"/>
        <item x="1695"/>
        <item x="2412"/>
        <item x="2420"/>
        <item x="1436"/>
        <item x="1437"/>
        <item x="1438"/>
        <item x="1439"/>
        <item x="1847"/>
        <item x="259"/>
        <item x="262"/>
        <item x="265"/>
        <item x="264"/>
        <item x="269"/>
        <item x="1232"/>
        <item x="1638"/>
        <item x="288"/>
        <item x="1412"/>
        <item x="1415"/>
        <item x="377"/>
        <item x="379"/>
        <item x="380"/>
        <item x="1417"/>
        <item x="1304"/>
        <item x="448"/>
        <item x="1505"/>
        <item x="1503"/>
        <item x="1502"/>
        <item x="2407"/>
        <item x="2413"/>
        <item x="2460"/>
        <item x="2462"/>
        <item x="2326"/>
        <item x="1231"/>
        <item x="1501"/>
        <item x="1510"/>
        <item x="1508"/>
        <item x="1509"/>
        <item x="1345"/>
        <item x="329"/>
        <item x="333"/>
        <item x="334"/>
        <item x="1405"/>
        <item x="418"/>
        <item x="419"/>
        <item x="506"/>
        <item x="1624"/>
        <item x="508"/>
        <item x="1641"/>
        <item x="638"/>
        <item x="1822"/>
        <item x="1823"/>
        <item x="1824"/>
        <item x="2195"/>
        <item x="633"/>
        <item x="1814"/>
        <item x="1860"/>
        <item x="1879"/>
        <item x="1401"/>
        <item x="1402"/>
        <item x="365"/>
        <item x="1955"/>
        <item x="2144"/>
        <item x="2404"/>
        <item x="2405"/>
        <item x="769"/>
        <item x="343"/>
        <item x="338"/>
        <item x="1363"/>
        <item x="1859"/>
        <item x="345"/>
        <item x="1368"/>
        <item x="1899"/>
        <item x="682"/>
        <item x="680"/>
        <item x="1799"/>
        <item x="1819"/>
        <item x="1818"/>
        <item x="636"/>
        <item x="1821"/>
        <item x="1828"/>
        <item x="641"/>
        <item x="1418"/>
        <item x="547"/>
        <item x="709"/>
        <item x="2196"/>
        <item x="761"/>
        <item x="714"/>
        <item x="736"/>
        <item x="738"/>
        <item x="740"/>
        <item x="1829"/>
        <item x="1830"/>
        <item x="1831"/>
        <item x="1362"/>
        <item x="1364"/>
        <item x="342"/>
        <item x="339"/>
        <item x="341"/>
        <item x="1369"/>
        <item x="348"/>
        <item x="1370"/>
        <item x="2096"/>
        <item x="517"/>
        <item x="1636"/>
        <item x="1637"/>
        <item x="513"/>
        <item x="1631"/>
        <item x="728"/>
        <item x="2104"/>
        <item x="1473"/>
        <item x="1472"/>
        <item x="413"/>
        <item x="1832"/>
        <item x="2434"/>
        <item x="2446"/>
        <item x="1939"/>
        <item x="2153"/>
        <item x="2154"/>
        <item x="751"/>
        <item x="2155"/>
        <item x="595"/>
        <item x="1787"/>
        <item x="1817"/>
        <item x="1929"/>
        <item x="1948"/>
        <item x="1790"/>
        <item x="620"/>
        <item x="1791"/>
        <item x="1772"/>
        <item x="1734"/>
        <item x="765"/>
        <item x="720"/>
        <item x="639"/>
        <item x="617"/>
        <item x="1825"/>
        <item x="351"/>
        <item x="1528"/>
        <item x="2085"/>
        <item x="2465"/>
        <item x="1942"/>
        <item x="509"/>
        <item x="1826"/>
        <item x="766"/>
        <item x="681"/>
        <item x="1803"/>
        <item x="1941"/>
        <item x="1669"/>
        <item x="536"/>
        <item x="533"/>
        <item x="1668"/>
        <item x="532"/>
        <item x="1667"/>
        <item x="531"/>
        <item x="1671"/>
        <item x="1666"/>
        <item x="1670"/>
        <item x="1673"/>
        <item x="1674"/>
        <item x="539"/>
        <item x="538"/>
        <item x="1675"/>
        <item x="1672"/>
        <item x="1676"/>
        <item x="1630"/>
        <item x="510"/>
        <item x="511"/>
        <item x="2083"/>
        <item x="2082"/>
        <item x="2084"/>
        <item x="2081"/>
        <item x="653"/>
        <item x="1864"/>
        <item x="1865"/>
        <item x="2309"/>
        <item x="1886"/>
        <item x="1867"/>
        <item x="1866"/>
        <item x="1937"/>
        <item x="1936"/>
        <item x="2543"/>
        <item x="1938"/>
        <item x="2088"/>
        <item x="1877"/>
        <item x="2099"/>
        <item x="729"/>
        <item x="2548"/>
        <item x="1887"/>
        <item x="2162"/>
        <item x="512"/>
        <item x="1804"/>
        <item x="1854"/>
        <item x="735"/>
        <item x="2020"/>
        <item x="2021"/>
        <item x="2022"/>
        <item x="2542"/>
        <item x="2556"/>
        <item x="1956"/>
        <item x="1957"/>
        <item x="1958"/>
        <item x="1959"/>
        <item x="1960"/>
        <item x="1961"/>
        <item x="540"/>
        <item x="1677"/>
        <item x="541"/>
        <item x="1773"/>
        <item x="601"/>
        <item x="603"/>
        <item x="600"/>
        <item x="1775"/>
        <item x="605"/>
        <item x="613"/>
        <item x="608"/>
        <item x="606"/>
        <item x="607"/>
        <item x="1774"/>
        <item x="602"/>
        <item x="609"/>
        <item x="611"/>
        <item x="604"/>
        <item x="612"/>
        <item x="731"/>
        <item x="2140"/>
        <item x="2141"/>
        <item x="743"/>
        <item x="2142"/>
        <item x="2139"/>
        <item x="742"/>
        <item x="745"/>
        <item x="2408"/>
        <item x="1812"/>
        <item x="2112"/>
        <item x="2451"/>
        <item x="1810"/>
        <item x="1813"/>
        <item x="2023"/>
        <item x="2024"/>
        <item x="2025"/>
        <item x="2026"/>
        <item x="2027"/>
        <item x="2028"/>
        <item x="2029"/>
        <item x="1962"/>
        <item x="1963"/>
        <item x="1964"/>
        <item x="1965"/>
        <item x="1966"/>
        <item x="2163"/>
        <item x="2164"/>
        <item x="2165"/>
        <item x="2166"/>
        <item x="2167"/>
        <item x="2168"/>
        <item x="2030"/>
        <item x="1949"/>
        <item x="710"/>
        <item x="1967"/>
        <item x="1968"/>
        <item x="1969"/>
        <item x="1970"/>
        <item x="1971"/>
        <item x="760"/>
        <item x="2199"/>
        <item x="2200"/>
        <item x="2160"/>
        <item x="2311"/>
        <item x="2169"/>
        <item x="2170"/>
        <item x="2171"/>
        <item x="2172"/>
        <item x="2173"/>
        <item x="2174"/>
        <item x="2175"/>
        <item x="2031"/>
        <item x="2032"/>
        <item x="2033"/>
        <item x="2034"/>
        <item x="2035"/>
        <item x="2036"/>
        <item x="2198"/>
        <item x="1972"/>
        <item x="1973"/>
        <item x="1974"/>
        <item x="1975"/>
        <item x="2197"/>
        <item x="2176"/>
        <item x="2177"/>
        <item x="2178"/>
        <item x="2179"/>
        <item x="2180"/>
        <item x="2181"/>
        <item x="2037"/>
        <item x="2038"/>
        <item x="2039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09"/>
        <item x="2010"/>
        <item x="2011"/>
        <item x="2012"/>
        <item x="2013"/>
        <item x="2014"/>
        <item x="2015"/>
        <item x="2016"/>
        <item x="2017"/>
        <item x="2202"/>
        <item x="2203"/>
        <item x="2073"/>
        <item x="2076"/>
        <item x="2077"/>
        <item x="2114"/>
        <item x="2115"/>
        <item x="2116"/>
        <item x="2117"/>
        <item x="2118"/>
        <item x="2119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754"/>
        <item x="2216"/>
        <item x="2217"/>
        <item x="2218"/>
        <item x="2219"/>
        <item x="2220"/>
        <item x="2221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527"/>
        <item x="2182"/>
        <item x="2183"/>
        <item x="2184"/>
        <item x="2185"/>
        <item x="2186"/>
        <item x="2187"/>
        <item x="2188"/>
        <item x="2189"/>
        <item x="2327"/>
        <item x="2328"/>
        <item x="2329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526"/>
        <item x="2525"/>
        <item x="2524"/>
        <item x="2523"/>
        <item x="2522"/>
        <item x="2521"/>
        <item x="2520"/>
        <item x="2519"/>
        <item x="2518"/>
        <item x="2517"/>
        <item x="2516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233"/>
        <item x="2234"/>
        <item x="2235"/>
        <item x="2236"/>
        <item x="2237"/>
        <item x="2238"/>
        <item x="2276"/>
        <item x="2277"/>
        <item x="2278"/>
        <item x="2279"/>
        <item x="2280"/>
        <item x="2341"/>
        <item x="2342"/>
        <item x="2343"/>
        <item x="2344"/>
        <item x="2345"/>
        <item x="2346"/>
        <item x="2347"/>
        <item x="2348"/>
        <item x="2312"/>
        <item x="2313"/>
        <item x="2314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315"/>
        <item x="2316"/>
        <item x="2317"/>
        <item x="2318"/>
        <item x="2319"/>
        <item x="2515"/>
        <item x="2514"/>
        <item x="2513"/>
        <item x="2512"/>
        <item x="2511"/>
        <item x="2510"/>
        <item x="2509"/>
        <item x="2508"/>
        <item x="2296"/>
        <item x="2297"/>
        <item x="2298"/>
        <item x="2320"/>
        <item x="2321"/>
        <item x="2322"/>
        <item x="2323"/>
        <item x="2324"/>
        <item x="2325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392"/>
        <item x="2401"/>
        <item x="2402"/>
        <item x="2486"/>
        <item x="2487"/>
        <item x="2533"/>
        <item x="2532"/>
        <item x="2529"/>
        <item x="2507"/>
        <item x="2506"/>
        <item x="2505"/>
        <item x="2504"/>
        <item x="2503"/>
        <item x="2502"/>
        <item x="2501"/>
        <item x="2500"/>
        <item x="2499"/>
        <item x="2498"/>
        <item x="2488"/>
        <item x="2489"/>
        <item x="2490"/>
        <item x="2491"/>
        <item x="2492"/>
        <item x="2493"/>
        <item x="2494"/>
        <item x="2495"/>
        <item x="2496"/>
        <item x="2497"/>
        <item x="2421"/>
        <item x="2454"/>
        <item x="1770"/>
        <item x="704"/>
        <item x="2435"/>
        <item x="1088"/>
        <item x="1783"/>
        <item x="1858"/>
        <item x="664"/>
        <item x="2161"/>
        <item x="716"/>
        <item x="2080"/>
        <item x="2545"/>
        <item x="1932"/>
        <item x="691"/>
        <item x="2439"/>
        <item x="2438"/>
        <item x="1726"/>
        <item x="1497"/>
        <item x="1875"/>
        <item x="430"/>
        <item x="429"/>
        <item x="428"/>
        <item x="431"/>
        <item x="518"/>
        <item x="582"/>
        <item x="739"/>
        <item x="660"/>
        <item x="661"/>
        <item x="1602"/>
        <item x="594"/>
        <item x="583"/>
        <item x="585"/>
        <item x="1777"/>
        <item x="614"/>
        <item x="2159"/>
        <item x="2372"/>
        <item x="2373"/>
        <item x="2374"/>
        <item x="1759"/>
        <item x="828"/>
        <item x="2375"/>
        <item x="2376"/>
        <item x="699"/>
        <item x="1930"/>
        <item x="2377"/>
        <item x="2378"/>
        <item x="764"/>
        <item x="2432"/>
        <item x="2436"/>
        <item x="2544"/>
        <item x="961"/>
        <item x="173"/>
        <item x="21"/>
        <item x="857"/>
        <item x="25"/>
        <item x="22"/>
        <item x="632"/>
        <item x="112"/>
        <item x="1902"/>
        <item x="697"/>
        <item x="2379"/>
        <item x="2380"/>
        <item x="114"/>
        <item x="128"/>
        <item x="1700"/>
        <item x="871"/>
        <item x="2431"/>
        <item x="176"/>
        <item x="1120"/>
        <item x="1119"/>
        <item x="191"/>
        <item x="763"/>
        <item x="818"/>
        <item x="2381"/>
        <item x="2382"/>
        <item x="2383"/>
        <item x="474"/>
        <item x="271"/>
        <item x="293"/>
        <item x="1861"/>
        <item x="713"/>
        <item x="523"/>
        <item x="840"/>
        <item x="1612"/>
        <item x="4"/>
        <item x="872"/>
        <item x="461"/>
        <item x="243"/>
        <item x="252"/>
        <item x="1022"/>
        <item x="1243"/>
        <item x="1649"/>
        <item x="969"/>
        <item x="135"/>
        <item x="1077"/>
        <item x="842"/>
        <item x="39"/>
        <item x="202"/>
        <item x="41"/>
        <item x="841"/>
        <item x="849"/>
        <item x="42"/>
        <item x="1023"/>
        <item x="2"/>
        <item x="2384"/>
        <item x="1015"/>
        <item x="132"/>
        <item x="133"/>
        <item x="1018"/>
        <item x="139"/>
        <item x="974"/>
        <item x="975"/>
        <item x="976"/>
        <item x="1371"/>
        <item x="10"/>
        <item x="1031"/>
        <item x="750"/>
        <item x="593"/>
        <item x="592"/>
        <item x="2547"/>
        <item x="2546"/>
        <item x="254"/>
        <item x="586"/>
        <item x="588"/>
        <item x="0"/>
        <item x="57"/>
        <item x="59"/>
        <item x="850"/>
        <item x="1218"/>
        <item x="304"/>
        <item x="1688"/>
        <item x="463"/>
        <item x="475"/>
        <item x="434"/>
        <item x="1738"/>
        <item x="1737"/>
        <item x="1129"/>
        <item x="1127"/>
        <item x="1855"/>
        <item x="1856"/>
        <item x="1857"/>
        <item x="1758"/>
        <item x="662"/>
        <item x="686"/>
        <item x="688"/>
        <item x="1294"/>
        <item x="23"/>
        <item x="26"/>
        <item x="319"/>
        <item x="915"/>
        <item x="137"/>
        <item x="2385"/>
        <item x="105"/>
        <item x="104"/>
        <item x="141"/>
        <item x="1032"/>
        <item x="433"/>
        <item x="435"/>
        <item x="972"/>
        <item x="124"/>
        <item x="1168"/>
        <item x="1169"/>
        <item x="597"/>
        <item x="1045"/>
        <item x="1147"/>
        <item x="1062"/>
        <item x="927"/>
        <item x="86"/>
        <item x="85"/>
        <item x="926"/>
        <item x="928"/>
        <item x="301"/>
        <item x="1292"/>
        <item x="1293"/>
        <item x="144"/>
        <item x="438"/>
        <item x="665"/>
        <item x="1874"/>
        <item x="581"/>
        <item x="201"/>
        <item x="224"/>
        <item x="225"/>
        <item x="457"/>
        <item x="1588"/>
        <item x="2369"/>
        <item x="2386"/>
        <item x="436"/>
        <item x="439"/>
        <item x="286"/>
        <item x="121"/>
        <item x="530"/>
        <item x="1103"/>
        <item x="169"/>
        <item x="170"/>
        <item x="171"/>
        <item x="175"/>
        <item x="178"/>
        <item x="1395"/>
        <item x="366"/>
        <item x="108"/>
        <item x="1935"/>
        <item x="2086"/>
        <item x="192"/>
        <item x="188"/>
        <item x="2549"/>
        <item x="2550"/>
        <item x="2551"/>
        <item x="2552"/>
        <item x="477"/>
        <item x="1953"/>
        <item x="858"/>
        <item x="869"/>
        <item x="1852"/>
        <item x="1850"/>
        <item x="658"/>
        <item x="696"/>
        <item x="698"/>
        <item x="223"/>
        <item x="193"/>
        <item x="669"/>
        <item x="308"/>
        <item x="310"/>
        <item x="311"/>
        <item x="312"/>
        <item x="313"/>
        <item x="1366"/>
        <item x="670"/>
        <item x="1554"/>
        <item x="499"/>
        <item x="495"/>
        <item x="768"/>
        <item x="220"/>
        <item x="1173"/>
        <item x="1954"/>
        <item x="1086"/>
        <item x="712"/>
        <item x="879"/>
        <item x="2440"/>
        <item x="1328"/>
        <item x="46"/>
        <item x="52"/>
        <item x="958"/>
        <item x="326"/>
        <item x="1063"/>
        <item x="1385"/>
        <item x="727"/>
        <item x="2100"/>
        <item x="2102"/>
        <item x="1591"/>
        <item x="873"/>
        <item x="1151"/>
        <item x="868"/>
        <item x="2387"/>
        <item x="328"/>
        <item x="344"/>
        <item x="854"/>
        <item x="1535"/>
        <item x="1769"/>
        <item x="363"/>
        <item x="855"/>
        <item x="867"/>
        <item x="115"/>
        <item x="1336"/>
        <item x="968"/>
        <item x="106"/>
        <item x="107"/>
        <item x="1029"/>
        <item x="1030"/>
        <item x="118"/>
        <item x="120"/>
        <item x="273"/>
        <item x="276"/>
        <item x="372"/>
        <item x="1407"/>
        <item x="1491"/>
        <item x="1679"/>
        <item x="129"/>
        <item x="1024"/>
        <item x="1337"/>
        <item x="1338"/>
        <item x="1339"/>
        <item x="1081"/>
        <item x="29"/>
        <item x="30"/>
        <item x="31"/>
        <item x="33"/>
        <item x="824"/>
        <item x="371"/>
        <item x="1398"/>
        <item x="1757"/>
        <item x="1406"/>
        <item x="545"/>
        <item x="1918"/>
        <item x="140"/>
        <item x="2554"/>
        <item x="2388"/>
        <item x="1622"/>
        <item x="476"/>
        <item x="1587"/>
        <item x="272"/>
        <item x="277"/>
        <item x="1919"/>
        <item x="1912"/>
        <item x="599"/>
        <item x="2087"/>
        <item x="2145"/>
        <item x="2147"/>
        <item x="2389"/>
        <item x="598"/>
        <item x="1768"/>
        <item x="138"/>
        <item x="142"/>
        <item x="2539"/>
        <item x="2555"/>
        <item x="281"/>
        <item x="279"/>
        <item x="1590"/>
        <item x="346"/>
        <item x="695"/>
        <item x="2143"/>
        <item x="1084"/>
        <item x="934"/>
        <item x="1400"/>
        <item x="212"/>
        <item x="375"/>
        <item x="2459"/>
        <item x="1744"/>
        <item x="1743"/>
        <item x="2148"/>
        <item x="1647"/>
        <item x="546"/>
        <item x="558"/>
        <item x="195"/>
        <item x="2466"/>
        <item x="689"/>
        <item x="1618"/>
        <item x="2538"/>
        <item x="1951"/>
        <item x="2452"/>
        <item x="1735"/>
        <item x="163"/>
        <item x="1903"/>
        <item x="956"/>
        <item x="1067"/>
        <item x="1068"/>
        <item x="1327"/>
        <item x="1523"/>
        <item x="642"/>
        <item x="1722"/>
        <item x="219"/>
        <item x="2461"/>
        <item x="1066"/>
        <item x="150"/>
        <item x="1075"/>
        <item x="952"/>
        <item x="936"/>
        <item x="938"/>
        <item x="94"/>
        <item x="683"/>
        <item x="684"/>
        <item x="953"/>
        <item x="954"/>
        <item x="955"/>
        <item x="935"/>
        <item x="937"/>
        <item x="770"/>
        <item x="1416"/>
        <item x="93"/>
        <item x="1064"/>
        <item x="152"/>
        <item x="1071"/>
        <item x="1736"/>
        <item x="1409"/>
        <item x="1410"/>
        <item x="1331"/>
        <item x="472"/>
        <item x="1573"/>
        <item x="1594"/>
        <item x="1411"/>
        <item x="164"/>
        <item x="2540"/>
        <item x="1072"/>
        <item x="1073"/>
        <item x="1196"/>
        <item x="1198"/>
        <item x="1199"/>
        <item x="1201"/>
        <item x="1070"/>
        <item x="1194"/>
        <item x="1191"/>
        <item x="1197"/>
        <item x="228"/>
        <item x="1200"/>
        <item x="231"/>
        <item x="347"/>
        <item x="690"/>
        <item x="1202"/>
        <item x="337"/>
        <item x="1933"/>
        <item x="578"/>
        <item x="1599"/>
        <item x="1600"/>
        <item x="278"/>
        <item x="302"/>
        <item x="1492"/>
        <item x="1911"/>
        <item x="1276"/>
        <item x="1525"/>
        <item x="1648"/>
        <item x="1650"/>
        <item x="568"/>
        <item x="1913"/>
        <item x="1914"/>
        <item x="1915"/>
        <item x="1916"/>
        <item x="1093"/>
        <item x="1469"/>
        <item x="2437"/>
        <item x="1766"/>
        <item x="1613"/>
        <item x="1614"/>
        <item x="1149"/>
        <item x="79"/>
        <item x="383"/>
        <item x="1420"/>
        <item x="2370"/>
        <item x="1493"/>
        <item x="1862"/>
        <item x="318"/>
        <item x="1725"/>
        <item x="1731"/>
        <item x="1732"/>
        <item x="748"/>
        <item x="151"/>
        <item x="1069"/>
        <item x="1074"/>
        <item x="1193"/>
        <item x="1192"/>
        <item x="227"/>
        <item x="229"/>
        <item x="1204"/>
        <item x="730"/>
        <item x="1776"/>
        <item x="717"/>
        <item x="1635"/>
        <item x="289"/>
        <item x="376"/>
        <item x="378"/>
        <item x="685"/>
        <item x="687"/>
        <item x="1917"/>
        <item x="2406"/>
        <item x="2423"/>
        <item x="741"/>
        <item x="2418"/>
        <item x="1427"/>
        <item x="1426"/>
        <item x="390"/>
        <item x="1431"/>
        <item x="1432"/>
        <item x="1851"/>
        <item x="1433"/>
        <item x="389"/>
        <item x="1430"/>
        <item x="391"/>
        <item x="393"/>
        <item x="416"/>
        <item x="574"/>
        <item x="1878"/>
        <item x="767"/>
        <item x="1802"/>
        <item x="627"/>
        <item x="1827"/>
        <item x="1891"/>
        <item x="2306"/>
        <item x="1740"/>
        <item x="1742"/>
        <item x="1920"/>
        <item x="1921"/>
        <item x="1944"/>
        <item x="2113"/>
        <item x="392"/>
        <item x="1923"/>
        <item x="2528"/>
        <item x="459"/>
        <item x="1529"/>
        <item x="1532"/>
        <item x="1603"/>
        <item x="1604"/>
        <item x="1605"/>
        <item x="1606"/>
        <item x="488"/>
        <item x="388"/>
        <item x="1526"/>
        <item x="458"/>
        <item x="1527"/>
        <item x="1531"/>
        <item x="485"/>
        <item x="486"/>
        <item x="487"/>
        <item x="1607"/>
        <item x="489"/>
        <item x="1609"/>
        <item x="623"/>
        <item x="1608"/>
        <item x="1793"/>
        <item x="1778"/>
        <item x="621"/>
        <item x="1798"/>
        <item x="625"/>
        <item x="647"/>
        <item x="2111"/>
        <item x="2422"/>
        <item x="2371"/>
        <item x="596"/>
        <item x="415"/>
        <item x="702"/>
        <item x="2152"/>
        <item x="2426"/>
        <item x="1741"/>
        <item x="1771"/>
        <item x="1815"/>
        <item x="701"/>
        <item x="1733"/>
        <item x="1943"/>
        <item x="719"/>
        <item x="1781"/>
        <item x="616"/>
        <item x="528"/>
        <item x="1428"/>
        <item x="1429"/>
        <item x="1434"/>
        <item x="1530"/>
        <item x="460"/>
        <item x="1792"/>
        <item x="1794"/>
        <item x="1795"/>
        <item x="1796"/>
        <item x="624"/>
        <item x="1797"/>
        <item x="615"/>
        <item x="622"/>
        <item x="649"/>
        <item x="1841"/>
        <item x="650"/>
        <item x="1843"/>
        <item x="1844"/>
        <item x="640"/>
        <item x="2275"/>
        <item x="534"/>
        <item x="537"/>
        <item x="1840"/>
        <item x="1842"/>
        <item x="651"/>
        <item x="652"/>
        <item x="1883"/>
        <item x="1846"/>
        <item x="671"/>
        <item x="1888"/>
        <item x="673"/>
        <item x="1780"/>
        <item x="1779"/>
        <item x="648"/>
        <item x="656"/>
        <item x="1845"/>
        <item x="657"/>
        <item x="2429"/>
        <item x="2411"/>
        <item x="654"/>
        <item x="1884"/>
        <item x="674"/>
        <item x="2274"/>
        <item x="700"/>
        <item x="2428"/>
        <item x="2430"/>
        <item x="1863"/>
        <item x="1868"/>
        <item x="655"/>
        <item x="1881"/>
        <item x="718"/>
        <item x="2157"/>
        <item x="2158"/>
        <item x="2433"/>
        <item x="2541"/>
        <item x="772"/>
        <item x="1880"/>
        <item x="1882"/>
        <item x="1885"/>
        <item x="672"/>
        <item x="2310"/>
        <item x="2456"/>
        <item x="2557"/>
        <item x="2553"/>
        <item x="2534"/>
        <item x="1816"/>
        <item x="1739"/>
        <item x="610"/>
        <item x="732"/>
        <item x="733"/>
        <item x="744"/>
        <item x="746"/>
        <item x="747"/>
        <item x="721"/>
        <item x="2106"/>
        <item x="2108"/>
        <item x="2109"/>
        <item x="2110"/>
        <item x="2107"/>
        <item x="629"/>
        <item x="1811"/>
        <item x="630"/>
        <item x="631"/>
        <item x="2390"/>
        <item x="2391"/>
        <item x="2449"/>
        <item x="2425"/>
        <item x="2393"/>
        <item x="2394"/>
        <item x="2395"/>
        <item x="2396"/>
        <item x="2397"/>
        <item x="2398"/>
        <item x="2399"/>
        <item x="2400"/>
        <item x="2403"/>
        <item x="2410"/>
        <item x="2419"/>
        <item x="2424"/>
        <item x="870"/>
        <item x="584"/>
        <item x="1807"/>
        <item t="default"/>
      </items>
    </pivotField>
    <pivotField compact="0" showAll="0">
      <items count="19">
        <item x="12"/>
        <item x="1"/>
        <item x="14"/>
        <item x="4"/>
        <item x="11"/>
        <item x="0"/>
        <item x="9"/>
        <item x="7"/>
        <item x="3"/>
        <item x="16"/>
        <item x="13"/>
        <item x="2"/>
        <item x="5"/>
        <item x="10"/>
        <item x="6"/>
        <item x="8"/>
        <item x="15"/>
        <item x="17"/>
        <item t="default"/>
      </items>
    </pivotField>
    <pivotField compact="0" showAll="0">
      <items count="2440">
        <item x="2424"/>
        <item x="906"/>
        <item x="786"/>
        <item x="1746"/>
        <item x="1417"/>
        <item x="1828"/>
        <item x="821"/>
        <item x="882"/>
        <item x="1571"/>
        <item x="1797"/>
        <item x="1120"/>
        <item x="1989"/>
        <item x="62"/>
        <item x="323"/>
        <item x="1596"/>
        <item x="1481"/>
        <item x="1128"/>
        <item x="234"/>
        <item x="1484"/>
        <item x="163"/>
        <item x="46"/>
        <item x="480"/>
        <item x="316"/>
        <item x="1764"/>
        <item x="751"/>
        <item x="642"/>
        <item x="1164"/>
        <item x="808"/>
        <item x="1211"/>
        <item x="1188"/>
        <item x="260"/>
        <item x="1741"/>
        <item x="1885"/>
        <item x="2360"/>
        <item x="2390"/>
        <item x="968"/>
        <item x="977"/>
        <item x="1498"/>
        <item x="2183"/>
        <item x="1441"/>
        <item x="1553"/>
        <item x="1556"/>
        <item x="1184"/>
        <item x="1691"/>
        <item x="1277"/>
        <item x="1539"/>
        <item x="1160"/>
        <item x="1737"/>
        <item x="1295"/>
        <item x="2420"/>
        <item x="512"/>
        <item x="875"/>
        <item x="1235"/>
        <item x="1516"/>
        <item x="863"/>
        <item x="1841"/>
        <item x="385"/>
        <item x="1402"/>
        <item x="169"/>
        <item x="1602"/>
        <item x="618"/>
        <item x="397"/>
        <item x="403"/>
        <item x="1564"/>
        <item x="1031"/>
        <item x="1700"/>
        <item x="53"/>
        <item x="152"/>
        <item x="877"/>
        <item x="424"/>
        <item x="726"/>
        <item x="610"/>
        <item x="552"/>
        <item x="1055"/>
        <item x="2416"/>
        <item x="1250"/>
        <item x="338"/>
        <item x="1299"/>
        <item x="1367"/>
        <item x="1709"/>
        <item x="1302"/>
        <item x="1584"/>
        <item x="1014"/>
        <item x="1046"/>
        <item x="1610"/>
        <item x="893"/>
        <item x="218"/>
        <item x="1058"/>
        <item x="1149"/>
        <item x="148"/>
        <item x="1991"/>
        <item x="1293"/>
        <item x="1223"/>
        <item x="1229"/>
        <item x="1066"/>
        <item x="1241"/>
        <item x="1075"/>
        <item x="778"/>
        <item x="1399"/>
        <item x="1674"/>
        <item x="2194"/>
        <item x="493"/>
        <item x="895"/>
        <item x="1016"/>
        <item x="2335"/>
        <item x="1478"/>
        <item x="286"/>
        <item x="398"/>
        <item x="176"/>
        <item x="474"/>
        <item x="1486"/>
        <item x="682"/>
        <item x="358"/>
        <item x="1824"/>
        <item x="874"/>
        <item x="452"/>
        <item x="921"/>
        <item x="381"/>
        <item x="1480"/>
        <item x="1647"/>
        <item x="513"/>
        <item x="681"/>
        <item x="279"/>
        <item x="115"/>
        <item x="690"/>
        <item x="308"/>
        <item x="329"/>
        <item x="2086"/>
        <item x="1551"/>
        <item x="317"/>
        <item x="83"/>
        <item x="1038"/>
        <item x="1813"/>
        <item x="96"/>
        <item x="277"/>
        <item x="562"/>
        <item x="649"/>
        <item x="620"/>
        <item x="391"/>
        <item x="396"/>
        <item x="189"/>
        <item x="946"/>
        <item x="328"/>
        <item x="554"/>
        <item x="249"/>
        <item x="884"/>
        <item x="1642"/>
        <item x="688"/>
        <item x="1376"/>
        <item x="648"/>
        <item x="1"/>
        <item x="1788"/>
        <item x="154"/>
        <item x="1428"/>
        <item x="419"/>
        <item x="1689"/>
        <item x="243"/>
        <item x="456"/>
        <item x="450"/>
        <item x="415"/>
        <item x="4"/>
        <item x="313"/>
        <item x="349"/>
        <item x="1361"/>
        <item x="19"/>
        <item x="1681"/>
        <item x="1273"/>
        <item x="460"/>
        <item x="184"/>
        <item x="1793"/>
        <item x="1446"/>
        <item x="1522"/>
        <item x="892"/>
        <item x="898"/>
        <item x="1353"/>
        <item x="933"/>
        <item x="1798"/>
        <item x="1197"/>
        <item x="819"/>
        <item x="934"/>
        <item x="2089"/>
        <item x="2304"/>
        <item x="1473"/>
        <item x="1686"/>
        <item x="666"/>
        <item x="405"/>
        <item x="282"/>
        <item x="297"/>
        <item x="1529"/>
        <item x="305"/>
        <item x="1315"/>
        <item x="390"/>
        <item x="674"/>
        <item x="685"/>
        <item x="1087"/>
        <item x="372"/>
        <item x="1761"/>
        <item x="1163"/>
        <item x="760"/>
        <item x="86"/>
        <item x="1854"/>
        <item x="29"/>
        <item x="590"/>
        <item x="1706"/>
        <item x="16"/>
        <item x="1154"/>
        <item x="1572"/>
        <item x="1030"/>
        <item x="259"/>
        <item x="1851"/>
        <item x="1583"/>
        <item x="814"/>
        <item x="2110"/>
        <item x="2248"/>
        <item x="2069"/>
        <item x="325"/>
        <item x="1464"/>
        <item x="1292"/>
        <item x="285"/>
        <item x="183"/>
        <item x="1599"/>
        <item x="1275"/>
        <item x="996"/>
        <item x="1413"/>
        <item x="1767"/>
        <item x="519"/>
        <item x="335"/>
        <item x="715"/>
        <item x="478"/>
        <item x="535"/>
        <item x="440"/>
        <item x="1471"/>
        <item x="445"/>
        <item x="1027"/>
        <item x="931"/>
        <item x="2419"/>
        <item x="2434"/>
        <item x="1125"/>
        <item x="490"/>
        <item x="915"/>
        <item x="79"/>
        <item x="547"/>
        <item x="208"/>
        <item x="213"/>
        <item x="178"/>
        <item x="1063"/>
        <item x="691"/>
        <item x="1995"/>
        <item x="1307"/>
        <item x="873"/>
        <item x="2338"/>
        <item x="1096"/>
        <item x="1237"/>
        <item x="1601"/>
        <item x="1130"/>
        <item x="1422"/>
        <item x="1766"/>
        <item x="1850"/>
        <item x="404"/>
        <item x="942"/>
        <item x="1745"/>
        <item x="451"/>
        <item x="1621"/>
        <item x="1236"/>
        <item x="1181"/>
        <item x="1310"/>
        <item x="1111"/>
        <item x="507"/>
        <item x="1783"/>
        <item x="1528"/>
        <item x="2294"/>
        <item x="2279"/>
        <item x="2270"/>
        <item x="2291"/>
        <item x="2288"/>
        <item x="2284"/>
        <item x="2283"/>
        <item x="2278"/>
        <item x="2289"/>
        <item x="2273"/>
        <item x="2271"/>
        <item x="2280"/>
        <item x="2272"/>
        <item x="2287"/>
        <item x="2268"/>
        <item x="2277"/>
        <item x="2267"/>
        <item x="2285"/>
        <item x="2281"/>
        <item x="2286"/>
        <item x="2275"/>
        <item x="2292"/>
        <item x="1272"/>
        <item x="2274"/>
        <item x="2282"/>
        <item x="2266"/>
        <item x="2269"/>
        <item x="2265"/>
        <item x="2290"/>
        <item x="2276"/>
        <item x="2293"/>
        <item x="2264"/>
        <item x="2263"/>
        <item x="789"/>
        <item x="1710"/>
        <item x="945"/>
        <item x="1118"/>
        <item x="35"/>
        <item x="1053"/>
        <item x="1313"/>
        <item x="721"/>
        <item x="1568"/>
        <item x="1408"/>
        <item x="1630"/>
        <item x="916"/>
        <item x="853"/>
        <item x="944"/>
        <item x="1345"/>
        <item x="812"/>
        <item x="1458"/>
        <item x="886"/>
        <item x="777"/>
        <item x="1397"/>
        <item x="565"/>
        <item x="1731"/>
        <item x="1165"/>
        <item x="1375"/>
        <item x="1172"/>
        <item x="1390"/>
        <item x="1470"/>
        <item x="1167"/>
        <item x="124"/>
        <item x="1782"/>
        <item x="1457"/>
        <item x="631"/>
        <item x="889"/>
        <item x="1230"/>
        <item x="732"/>
        <item x="1073"/>
        <item x="153"/>
        <item x="1116"/>
        <item x="1708"/>
        <item x="918"/>
        <item x="1983"/>
        <item x="2001"/>
        <item x="2316"/>
        <item x="1527"/>
        <item x="310"/>
        <item x="1770"/>
        <item x="1981"/>
        <item x="2195"/>
        <item x="1919"/>
        <item x="121"/>
        <item x="663"/>
        <item x="677"/>
        <item x="2053"/>
        <item x="2317"/>
        <item x="1734"/>
        <item x="1453"/>
        <item x="126"/>
        <item x="940"/>
        <item x="1156"/>
        <item x="1333"/>
        <item x="37"/>
        <item x="1827"/>
        <item x="1419"/>
        <item x="1178"/>
        <item x="54"/>
        <item x="753"/>
        <item x="476"/>
        <item x="2052"/>
        <item x="1835"/>
        <item x="1795"/>
        <item x="430"/>
        <item x="1360"/>
        <item x="1526"/>
        <item x="1759"/>
        <item x="1373"/>
        <item x="952"/>
        <item x="1383"/>
        <item x="448"/>
        <item x="1550"/>
        <item x="454"/>
        <item x="1790"/>
        <item x="939"/>
        <item x="1778"/>
        <item x="174"/>
        <item x="922"/>
        <item x="368"/>
        <item x="1418"/>
        <item x="374"/>
        <item x="1587"/>
        <item x="1255"/>
        <item x="182"/>
        <item x="472"/>
        <item x="1862"/>
        <item x="1669"/>
        <item x="1559"/>
        <item x="1622"/>
        <item x="1510"/>
        <item x="1011"/>
        <item x="880"/>
        <item x="1337"/>
        <item x="1612"/>
        <item x="1468"/>
        <item x="469"/>
        <item x="2339"/>
        <item x="1074"/>
        <item x="1631"/>
        <item x="1620"/>
        <item x="526"/>
        <item x="826"/>
        <item x="951"/>
        <item x="1334"/>
        <item x="2037"/>
        <item x="1537"/>
        <item x="2167"/>
        <item x="373"/>
        <item x="1769"/>
        <item x="258"/>
        <item x="1103"/>
        <item x="707"/>
        <item x="669"/>
        <item x="1225"/>
        <item x="1997"/>
        <item x="1535"/>
        <item x="1133"/>
        <item x="351"/>
        <item x="116"/>
        <item x="443"/>
        <item x="928"/>
        <item x="1245"/>
        <item x="2036"/>
        <item x="1534"/>
        <item x="47"/>
        <item x="1696"/>
        <item x="630"/>
        <item x="326"/>
        <item x="733"/>
        <item x="923"/>
        <item x="1045"/>
        <item x="206"/>
        <item x="838"/>
        <item x="410"/>
        <item x="1082"/>
        <item x="312"/>
        <item x="1792"/>
        <item x="582"/>
        <item x="1047"/>
        <item x="1052"/>
        <item x="327"/>
        <item x="644"/>
        <item x="1148"/>
        <item x="339"/>
        <item x="1673"/>
        <item x="1113"/>
        <item x="2088"/>
        <item x="1169"/>
        <item x="1409"/>
        <item x="482"/>
        <item x="1547"/>
        <item x="703"/>
        <item x="1372"/>
        <item x="392"/>
        <item x="1168"/>
        <item x="1508"/>
        <item x="140"/>
        <item x="1552"/>
        <item x="1020"/>
        <item x="1013"/>
        <item x="1005"/>
        <item x="1483"/>
        <item x="1586"/>
        <item x="1076"/>
        <item x="1703"/>
        <item x="860"/>
        <item x="1695"/>
        <item x="427"/>
        <item x="1677"/>
        <item x="1613"/>
        <item x="1467"/>
        <item x="609"/>
        <item x="112"/>
        <item x="436"/>
        <item x="395"/>
        <item x="930"/>
        <item x="307"/>
        <item x="281"/>
        <item x="628"/>
        <item x="17"/>
        <item x="275"/>
        <item x="142"/>
        <item x="380"/>
        <item x="256"/>
        <item x="439"/>
        <item x="564"/>
        <item x="48"/>
        <item x="139"/>
        <item x="1698"/>
        <item x="1853"/>
        <item x="433"/>
        <item x="607"/>
        <item x="26"/>
        <item x="668"/>
        <item x="229"/>
        <item x="273"/>
        <item x="723"/>
        <item x="864"/>
        <item x="695"/>
        <item x="689"/>
        <item x="150"/>
        <item x="1218"/>
        <item x="409"/>
        <item x="394"/>
        <item x="1752"/>
        <item x="671"/>
        <item x="111"/>
        <item x="487"/>
        <item x="0"/>
        <item x="847"/>
        <item x="625"/>
        <item x="824"/>
        <item x="1195"/>
        <item x="272"/>
        <item x="2336"/>
        <item x="1389"/>
        <item x="711"/>
        <item x="1667"/>
        <item x="1487"/>
        <item x="1785"/>
        <item x="72"/>
        <item x="1636"/>
        <item x="2093"/>
        <item x="1004"/>
        <item x="1723"/>
        <item x="885"/>
        <item x="1029"/>
        <item x="465"/>
        <item x="446"/>
        <item x="324"/>
        <item x="1525"/>
        <item x="2040"/>
        <item x="1224"/>
        <item x="925"/>
        <item x="60"/>
        <item x="320"/>
        <item x="1562"/>
        <item x="429"/>
        <item x="69"/>
        <item x="1449"/>
        <item x="207"/>
        <item x="164"/>
        <item x="531"/>
        <item x="603"/>
        <item x="274"/>
        <item x="36"/>
        <item x="267"/>
        <item x="488"/>
        <item x="128"/>
        <item x="13"/>
        <item x="1166"/>
        <item x="57"/>
        <item x="2398"/>
        <item x="1145"/>
        <item x="1138"/>
        <item x="2078"/>
        <item x="2154"/>
        <item x="2251"/>
        <item x="2133"/>
        <item x="2101"/>
        <item x="1874"/>
        <item x="2258"/>
        <item x="2057"/>
        <item x="2249"/>
        <item x="1916"/>
        <item x="1904"/>
        <item x="2189"/>
        <item x="986"/>
        <item x="2121"/>
        <item x="2205"/>
        <item x="2204"/>
        <item x="1589"/>
        <item x="1260"/>
        <item x="992"/>
        <item x="1324"/>
        <item x="1506"/>
        <item x="1740"/>
        <item x="979"/>
        <item x="2118"/>
        <item x="2357"/>
        <item x="2394"/>
        <item x="2129"/>
        <item x="1203"/>
        <item x="1739"/>
        <item x="2020"/>
        <item x="2389"/>
        <item x="2376"/>
        <item x="1264"/>
        <item x="2372"/>
        <item x="1501"/>
        <item x="993"/>
        <item x="1507"/>
        <item x="2374"/>
        <item x="1092"/>
        <item x="1094"/>
        <item x="2375"/>
        <item x="2207"/>
        <item x="991"/>
        <item x="967"/>
        <item x="1889"/>
        <item x="1259"/>
        <item x="1101"/>
        <item x="1883"/>
        <item x="1262"/>
        <item x="799"/>
        <item x="2187"/>
        <item x="1328"/>
        <item x="1326"/>
        <item x="870"/>
        <item x="2011"/>
        <item x="2393"/>
        <item x="1266"/>
        <item x="972"/>
        <item x="2122"/>
        <item x="978"/>
        <item x="2211"/>
        <item x="2373"/>
        <item x="959"/>
        <item x="1937"/>
        <item x="383"/>
        <item x="573"/>
        <item x="156"/>
        <item x="87"/>
        <item x="1303"/>
        <item x="831"/>
        <item x="520"/>
        <item x="859"/>
        <item x="2046"/>
        <item x="1393"/>
        <item x="1646"/>
        <item x="1633"/>
        <item x="912"/>
        <item x="2045"/>
        <item x="747"/>
        <item x="1617"/>
        <item x="359"/>
        <item x="592"/>
        <item x="91"/>
        <item x="604"/>
        <item x="1395"/>
        <item x="2047"/>
        <item x="557"/>
        <item x="697"/>
        <item x="643"/>
        <item x="1762"/>
        <item x="1721"/>
        <item x="417"/>
        <item x="71"/>
        <item x="1301"/>
        <item x="1388"/>
        <item x="1683"/>
        <item x="1546"/>
        <item x="1364"/>
        <item x="1999"/>
        <item x="728"/>
        <item x="720"/>
        <item x="1714"/>
        <item x="45"/>
        <item x="924"/>
        <item x="1644"/>
        <item x="1115"/>
        <item x="109"/>
        <item x="591"/>
        <item x="851"/>
        <item x="1608"/>
        <item x="788"/>
        <item x="1317"/>
        <item x="1304"/>
        <item x="1738"/>
        <item x="2039"/>
        <item x="1392"/>
        <item x="1346"/>
        <item x="1003"/>
        <item x="1436"/>
        <item x="399"/>
        <item x="1394"/>
        <item x="1845"/>
        <item x="902"/>
        <item x="2297"/>
        <item x="65"/>
        <item x="1228"/>
        <item x="746"/>
        <item x="1214"/>
        <item x="1403"/>
        <item x="2200"/>
        <item x="742"/>
        <item x="1079"/>
        <item x="2193"/>
        <item x="1711"/>
        <item x="420"/>
        <item x="586"/>
        <item x="222"/>
        <item x="1847"/>
        <item x="1239"/>
        <item x="296"/>
        <item x="542"/>
        <item x="165"/>
        <item x="237"/>
        <item x="1331"/>
        <item x="1252"/>
        <item x="1515"/>
        <item x="638"/>
        <item x="1254"/>
        <item x="1755"/>
        <item x="680"/>
        <item x="641"/>
        <item x="1987"/>
        <item x="366"/>
        <item x="1362"/>
        <item x="897"/>
        <item x="1978"/>
        <item x="2054"/>
        <item x="948"/>
        <item x="580"/>
        <item x="1684"/>
        <item x="1365"/>
        <item x="486"/>
        <item x="414"/>
        <item x="1807"/>
        <item x="1541"/>
        <item x="186"/>
        <item x="1366"/>
        <item x="943"/>
        <item x="1786"/>
        <item x="1455"/>
        <item x="1629"/>
        <item x="1838"/>
        <item x="612"/>
        <item x="1358"/>
        <item x="242"/>
        <item x="501"/>
        <item x="241"/>
        <item x="1447"/>
        <item x="1044"/>
        <item x="891"/>
        <item x="1548"/>
        <item x="1454"/>
        <item x="2201"/>
        <item x="527"/>
        <item x="771"/>
        <item x="491"/>
        <item x="1401"/>
        <item x="883"/>
        <item x="205"/>
        <item x="503"/>
        <item x="1656"/>
        <item x="754"/>
        <item x="1286"/>
        <item x="1308"/>
        <item x="1009"/>
        <item x="1566"/>
        <item x="50"/>
        <item x="1185"/>
        <item x="1072"/>
        <item x="2321"/>
        <item x="1998"/>
        <item x="1398"/>
        <item x="825"/>
        <item x="157"/>
        <item x="1563"/>
        <item x="765"/>
        <item x="1736"/>
        <item x="623"/>
        <item x="2300"/>
        <item x="1173"/>
        <item x="3"/>
        <item x="2430"/>
        <item x="2411"/>
        <item x="495"/>
        <item x="1036"/>
        <item x="598"/>
        <item x="56"/>
        <item x="659"/>
        <item x="332"/>
        <item x="667"/>
        <item x="219"/>
        <item x="696"/>
        <item x="727"/>
        <item x="333"/>
        <item x="594"/>
        <item x="626"/>
        <item x="170"/>
        <item x="699"/>
        <item x="33"/>
        <item x="584"/>
        <item x="113"/>
        <item x="2032"/>
        <item x="1921"/>
        <item x="2400"/>
        <item x="985"/>
        <item x="1311"/>
        <item x="834"/>
        <item x="2209"/>
        <item x="2182"/>
        <item x="1942"/>
        <item x="1920"/>
        <item x="2396"/>
        <item x="990"/>
        <item x="1099"/>
        <item x="1090"/>
        <item x="2124"/>
        <item x="2386"/>
        <item x="2384"/>
        <item x="2180"/>
        <item x="2173"/>
        <item x="1263"/>
        <item x="1928"/>
        <item x="1936"/>
        <item x="2409"/>
        <item x="2362"/>
        <item x="2381"/>
        <item x="1924"/>
        <item x="796"/>
        <item x="1504"/>
        <item x="1378"/>
        <item x="1588"/>
        <item x="794"/>
        <item x="1902"/>
        <item x="2221"/>
        <item x="800"/>
        <item x="2117"/>
        <item x="1381"/>
        <item x="2128"/>
        <item x="2220"/>
        <item x="969"/>
        <item x="1895"/>
        <item x="981"/>
        <item x="1934"/>
        <item x="2188"/>
        <item x="1380"/>
        <item x="2174"/>
        <item x="792"/>
        <item x="2013"/>
        <item x="1890"/>
        <item x="1268"/>
        <item x="871"/>
        <item x="971"/>
        <item x="987"/>
        <item x="983"/>
        <item x="2406"/>
        <item x="1897"/>
        <item x="2010"/>
        <item x="1951"/>
        <item x="1590"/>
        <item x="1105"/>
        <item x="1886"/>
        <item x="1954"/>
        <item x="1931"/>
        <item x="1323"/>
        <item x="793"/>
        <item x="2178"/>
        <item x="980"/>
        <item x="2119"/>
        <item x="1896"/>
        <item x="2177"/>
        <item x="2234"/>
        <item x="1935"/>
        <item x="1900"/>
        <item x="1948"/>
        <item x="1267"/>
        <item x="1026"/>
        <item x="2017"/>
        <item x="2213"/>
        <item x="976"/>
        <item x="2401"/>
        <item x="2408"/>
        <item x="1944"/>
        <item x="1343"/>
        <item x="913"/>
        <item x="122"/>
        <item x="807"/>
        <item x="311"/>
        <item x="1514"/>
        <item x="601"/>
        <item x="1496"/>
        <item x="624"/>
        <item x="1368"/>
        <item x="470"/>
        <item x="253"/>
        <item x="78"/>
        <item x="1751"/>
        <item x="251"/>
        <item x="66"/>
        <item x="1482"/>
        <item x="306"/>
        <item x="1086"/>
        <item x="1747"/>
        <item x="180"/>
        <item x="779"/>
        <item x="2343"/>
        <item x="44"/>
        <item x="937"/>
        <item x="462"/>
        <item x="1059"/>
        <item x="2255"/>
        <item x="1959"/>
        <item x="2237"/>
        <item x="1971"/>
        <item x="2075"/>
        <item x="2148"/>
        <item x="1977"/>
        <item x="2034"/>
        <item x="1201"/>
        <item x="2407"/>
        <item x="1938"/>
        <item x="1884"/>
        <item x="1923"/>
        <item x="2240"/>
        <item x="1943"/>
        <item x="1929"/>
        <item x="1906"/>
        <item x="2235"/>
        <item x="2239"/>
        <item x="2410"/>
        <item x="2018"/>
        <item x="2026"/>
        <item x="2403"/>
        <item x="2232"/>
        <item x="1963"/>
        <item x="2134"/>
        <item x="1917"/>
        <item x="2029"/>
        <item x="2402"/>
        <item x="1908"/>
        <item x="2215"/>
        <item x="2024"/>
        <item x="1505"/>
        <item x="2184"/>
        <item x="1922"/>
        <item x="2021"/>
        <item x="2361"/>
        <item x="1093"/>
        <item x="2014"/>
        <item x="2170"/>
        <item x="1880"/>
        <item x="1940"/>
        <item x="2214"/>
        <item x="2191"/>
        <item x="973"/>
        <item x="2132"/>
        <item x="2391"/>
        <item x="2212"/>
        <item x="2176"/>
        <item x="2238"/>
        <item x="1939"/>
        <item x="2210"/>
        <item x="797"/>
        <item x="2392"/>
        <item x="1927"/>
        <item x="2185"/>
        <item x="958"/>
        <item x="982"/>
        <item x="984"/>
        <item x="2366"/>
        <item x="988"/>
        <item x="2025"/>
        <item x="2016"/>
        <item x="2028"/>
        <item x="2364"/>
        <item x="2217"/>
        <item x="2179"/>
        <item x="2131"/>
        <item x="1269"/>
        <item x="823"/>
        <item x="1384"/>
        <item x="1121"/>
        <item x="1220"/>
        <item x="1336"/>
        <item x="1296"/>
        <item x="1536"/>
        <item x="514"/>
        <item x="1037"/>
        <item x="2197"/>
        <item x="498"/>
        <item x="2009"/>
        <item x="878"/>
        <item x="1461"/>
        <item x="1251"/>
        <item x="1513"/>
        <item x="463"/>
        <item x="1007"/>
        <item x="245"/>
        <item x="1300"/>
        <item x="58"/>
        <item x="1517"/>
        <item x="1836"/>
        <item x="438"/>
        <item x="683"/>
        <item x="137"/>
        <item x="239"/>
        <item x="393"/>
        <item x="651"/>
        <item x="171"/>
        <item x="602"/>
        <item x="862"/>
        <item x="1246"/>
        <item x="1068"/>
        <item x="1787"/>
        <item x="872"/>
        <item x="2000"/>
        <item x="1309"/>
        <item x="2192"/>
        <item x="1585"/>
        <item x="1542"/>
        <item x="1469"/>
        <item x="890"/>
        <item x="1443"/>
        <item x="713"/>
        <item x="1305"/>
        <item x="599"/>
        <item x="593"/>
        <item x="702"/>
        <item x="1240"/>
        <item x="929"/>
        <item x="2085"/>
        <item x="2049"/>
        <item x="1692"/>
        <item x="672"/>
        <item x="1298"/>
        <item x="2105"/>
        <item x="2241"/>
        <item x="2061"/>
        <item x="2076"/>
        <item x="2158"/>
        <item x="2059"/>
        <item x="1975"/>
        <item x="1857"/>
        <item x="2062"/>
        <item x="2151"/>
        <item x="1914"/>
        <item x="1910"/>
        <item x="2068"/>
        <item x="1974"/>
        <item x="1877"/>
        <item x="802"/>
        <item x="138"/>
        <item x="1150"/>
        <item x="41"/>
        <item x="1645"/>
        <item x="1873"/>
        <item x="2254"/>
        <item x="2073"/>
        <item x="2070"/>
        <item x="2084"/>
        <item x="2150"/>
        <item x="1970"/>
        <item x="2161"/>
        <item x="2082"/>
        <item x="2104"/>
        <item x="1967"/>
        <item x="2236"/>
        <item x="2067"/>
        <item x="2108"/>
        <item x="2060"/>
        <item x="2114"/>
        <item x="1909"/>
        <item x="2116"/>
        <item x="2247"/>
        <item x="2256"/>
        <item x="1912"/>
        <item x="1957"/>
        <item x="1955"/>
        <item x="2100"/>
        <item x="1865"/>
        <item x="2146"/>
        <item x="2058"/>
        <item x="2098"/>
        <item x="1619"/>
        <item x="803"/>
        <item x="1690"/>
        <item x="1043"/>
        <item x="579"/>
        <item x="705"/>
        <item x="342"/>
        <item x="738"/>
        <item x="596"/>
        <item x="555"/>
        <item x="837"/>
        <item x="1760"/>
        <item x="693"/>
        <item x="543"/>
        <item x="330"/>
        <item x="343"/>
        <item x="309"/>
        <item x="195"/>
        <item x="608"/>
        <item x="231"/>
        <item x="673"/>
        <item x="31"/>
        <item x="315"/>
        <item x="2435"/>
        <item x="262"/>
        <item x="114"/>
        <item x="749"/>
        <item x="725"/>
        <item x="530"/>
        <item x="1573"/>
        <item x="188"/>
        <item x="1748"/>
        <item x="820"/>
        <item x="1652"/>
        <item x="1206"/>
        <item x="1039"/>
        <item x="2438"/>
        <item x="1719"/>
        <item x="1339"/>
        <item x="2349"/>
        <item x="1961"/>
        <item x="1964"/>
        <item x="1956"/>
        <item x="2079"/>
        <item x="1876"/>
        <item x="2103"/>
        <item x="102"/>
        <item x="645"/>
        <item x="455"/>
        <item x="901"/>
        <item x="1519"/>
        <item x="1456"/>
        <item x="1826"/>
        <item x="783"/>
        <item x="147"/>
        <item x="736"/>
        <item x="1153"/>
        <item x="1460"/>
        <item x="657"/>
        <item x="1083"/>
        <item x="479"/>
        <item x="785"/>
        <item x="1442"/>
        <item x="1407"/>
        <item x="361"/>
        <item x="2226"/>
        <item x="739"/>
        <item x="2305"/>
        <item x="1406"/>
        <item x="879"/>
        <item x="576"/>
        <item x="1448"/>
        <item x="1744"/>
        <item x="1780"/>
        <item x="1174"/>
        <item x="2320"/>
        <item x="108"/>
        <item x="544"/>
        <item x="888"/>
        <item x="81"/>
        <item x="646"/>
        <item x="21"/>
        <item x="192"/>
        <item x="1693"/>
        <item x="670"/>
        <item x="621"/>
        <item x="375"/>
        <item x="708"/>
        <item x="647"/>
        <item x="166"/>
        <item x="214"/>
        <item x="400"/>
        <item x="1316"/>
        <item x="1980"/>
        <item x="830"/>
        <item x="221"/>
        <item x="516"/>
        <item x="1400"/>
        <item x="1008"/>
        <item x="246"/>
        <item x="581"/>
        <item x="2261"/>
        <item x="1754"/>
        <item x="761"/>
        <item x="954"/>
        <item x="435"/>
        <item x="640"/>
        <item x="196"/>
        <item x="755"/>
        <item x="331"/>
        <item x="1177"/>
        <item x="442"/>
        <item x="28"/>
        <item x="686"/>
        <item x="553"/>
        <item x="712"/>
        <item x="190"/>
        <item x="589"/>
        <item x="1283"/>
        <item x="376"/>
        <item x="724"/>
        <item x="42"/>
        <item x="185"/>
        <item x="627"/>
        <item x="173"/>
        <item x="347"/>
        <item x="741"/>
        <item x="278"/>
        <item x="98"/>
        <item x="950"/>
        <item x="413"/>
        <item x="653"/>
        <item x="459"/>
        <item x="133"/>
        <item x="650"/>
        <item x="458"/>
        <item x="388"/>
        <item x="534"/>
        <item x="453"/>
        <item x="1396"/>
        <item x="1520"/>
        <item x="294"/>
        <item x="899"/>
        <item x="1712"/>
        <item x="876"/>
        <item x="2423"/>
        <item x="941"/>
        <item x="12"/>
        <item x="1088"/>
        <item x="994"/>
        <item x="1733"/>
        <item x="408"/>
        <item x="483"/>
        <item x="11"/>
        <item x="2050"/>
        <item x="909"/>
        <item x="1294"/>
        <item x="1635"/>
        <item x="1050"/>
        <item x="704"/>
        <item x="1028"/>
        <item x="292"/>
        <item x="217"/>
        <item x="250"/>
        <item x="1986"/>
        <item x="1685"/>
        <item x="1812"/>
        <item x="805"/>
        <item x="1056"/>
        <item x="506"/>
        <item x="193"/>
        <item x="357"/>
        <item x="1385"/>
        <item x="284"/>
        <item x="1112"/>
        <item x="1363"/>
        <item x="1274"/>
        <item x="953"/>
        <item x="511"/>
        <item x="367"/>
        <item x="290"/>
        <item x="1404"/>
        <item x="536"/>
        <item x="763"/>
        <item x="894"/>
        <item x="1476"/>
        <item x="84"/>
        <item x="468"/>
        <item x="2380"/>
        <item x="418"/>
        <item x="852"/>
        <item x="1594"/>
        <item x="2299"/>
        <item x="2425"/>
        <item x="1051"/>
        <item x="1306"/>
        <item x="1791"/>
        <item x="1574"/>
        <item x="1080"/>
        <item x="1387"/>
        <item x="175"/>
        <item x="614"/>
        <item x="1704"/>
        <item x="1641"/>
        <item x="1488"/>
        <item x="914"/>
        <item x="1057"/>
        <item x="1351"/>
        <item x="485"/>
        <item x="230"/>
        <item x="1226"/>
        <item x="757"/>
        <item x="88"/>
        <item x="1161"/>
        <item x="1743"/>
        <item x="464"/>
        <item x="93"/>
        <item x="466"/>
        <item x="389"/>
        <item x="919"/>
        <item x="270"/>
        <item x="658"/>
        <item x="360"/>
        <item x="101"/>
        <item x="524"/>
        <item x="1374"/>
        <item x="2048"/>
        <item x="131"/>
        <item x="588"/>
        <item x="1040"/>
        <item x="255"/>
        <item x="70"/>
        <item x="737"/>
        <item x="1988"/>
        <item x="67"/>
        <item x="298"/>
        <item x="2260"/>
        <item x="709"/>
        <item x="1318"/>
        <item x="30"/>
        <item x="583"/>
        <item x="425"/>
        <item x="2344"/>
        <item x="550"/>
        <item x="740"/>
        <item x="1414"/>
        <item x="23"/>
        <item x="541"/>
        <item x="228"/>
        <item x="382"/>
        <item x="815"/>
        <item x="1475"/>
        <item x="467"/>
        <item x="1800"/>
        <item x="597"/>
        <item x="1779"/>
        <item x="8"/>
        <item x="34"/>
        <item x="1314"/>
        <item x="151"/>
        <item x="411"/>
        <item x="370"/>
        <item x="2431"/>
        <item x="73"/>
        <item x="509"/>
        <item x="225"/>
        <item x="748"/>
        <item x="639"/>
        <item x="2418"/>
        <item x="77"/>
        <item x="76"/>
        <item x="1344"/>
        <item x="136"/>
        <item x="635"/>
        <item x="369"/>
        <item x="605"/>
        <item x="549"/>
        <item x="2345"/>
        <item x="27"/>
        <item x="143"/>
        <item x="80"/>
        <item x="773"/>
        <item x="402"/>
        <item x="103"/>
        <item x="769"/>
        <item x="606"/>
        <item x="622"/>
        <item x="781"/>
        <item x="22"/>
        <item x="533"/>
        <item x="2422"/>
        <item x="1781"/>
        <item x="1222"/>
        <item x="52"/>
        <item x="616"/>
        <item x="1452"/>
        <item x="1554"/>
        <item x="517"/>
        <item x="1996"/>
        <item x="362"/>
        <item x="1341"/>
        <item x="39"/>
        <item x="731"/>
        <item x="1492"/>
        <item x="387"/>
        <item x="105"/>
        <item x="289"/>
        <item x="104"/>
        <item x="515"/>
        <item x="181"/>
        <item x="318"/>
        <item x="1852"/>
        <item x="750"/>
        <item x="155"/>
        <item x="135"/>
        <item x="24"/>
        <item x="194"/>
        <item x="106"/>
        <item x="766"/>
        <item x="132"/>
        <item x="719"/>
        <item x="1994"/>
        <item x="477"/>
        <item x="1609"/>
        <item x="1071"/>
        <item x="1122"/>
        <item x="767"/>
        <item x="145"/>
        <item x="801"/>
        <item x="2223"/>
        <item x="1258"/>
        <item x="1952"/>
        <item x="2405"/>
        <item x="1930"/>
        <item x="1881"/>
        <item x="2015"/>
        <item x="2030"/>
        <item x="850"/>
        <item x="314"/>
        <item x="1809"/>
        <item x="1017"/>
        <item x="997"/>
        <item x="146"/>
        <item x="1497"/>
        <item x="1117"/>
        <item x="1208"/>
        <item x="199"/>
        <item x="2412"/>
        <item x="497"/>
        <item x="191"/>
        <item x="1155"/>
        <item x="1386"/>
        <item x="43"/>
        <item x="1561"/>
        <item x="656"/>
        <item x="348"/>
        <item x="935"/>
        <item x="1716"/>
        <item x="782"/>
        <item x="887"/>
        <item x="1672"/>
        <item x="288"/>
        <item x="1284"/>
        <item x="759"/>
        <item x="92"/>
        <item x="407"/>
        <item x="6"/>
        <item x="505"/>
        <item x="710"/>
        <item x="291"/>
        <item x="172"/>
        <item x="861"/>
        <item x="494"/>
        <item x="401"/>
        <item x="300"/>
        <item x="120"/>
        <item x="1753"/>
        <item x="334"/>
        <item x="927"/>
        <item x="1176"/>
        <item x="20"/>
        <item x="82"/>
        <item x="1371"/>
        <item x="1151"/>
        <item x="1312"/>
        <item x="917"/>
        <item x="1219"/>
        <item x="1682"/>
        <item x="1015"/>
        <item x="1147"/>
        <item x="233"/>
        <item x="504"/>
        <item x="538"/>
        <item x="204"/>
        <item x="791"/>
        <item x="1616"/>
        <item x="187"/>
        <item x="75"/>
        <item x="1794"/>
        <item x="633"/>
        <item x="510"/>
        <item x="340"/>
        <item x="1651"/>
        <item x="2038"/>
        <item x="406"/>
        <item x="2433"/>
        <item x="1491"/>
        <item x="652"/>
        <item x="304"/>
        <item x="85"/>
        <item x="548"/>
        <item x="257"/>
        <item x="574"/>
        <item x="2002"/>
        <item x="1623"/>
        <item x="675"/>
        <item x="1434"/>
        <item x="1347"/>
        <item x="664"/>
        <item x="2198"/>
        <item x="1049"/>
        <item x="595"/>
        <item x="1830"/>
        <item x="238"/>
        <item x="525"/>
        <item x="117"/>
        <item x="252"/>
        <item x="123"/>
        <item x="1750"/>
        <item x="1350"/>
        <item x="839"/>
        <item x="2165"/>
        <item x="226"/>
        <item x="665"/>
        <item x="841"/>
        <item x="1565"/>
        <item x="236"/>
        <item x="764"/>
        <item x="144"/>
        <item x="61"/>
        <item x="545"/>
        <item x="798"/>
        <item x="1887"/>
        <item x="2019"/>
        <item x="1327"/>
        <item x="1329"/>
        <item x="1123"/>
        <item x="2206"/>
        <item x="2126"/>
        <item x="989"/>
        <item x="2224"/>
        <item x="2354"/>
        <item x="956"/>
        <item x="1270"/>
        <item x="2222"/>
        <item x="1592"/>
        <item x="1091"/>
        <item x="867"/>
        <item x="2368"/>
        <item x="1271"/>
        <item x="1109"/>
        <item x="1899"/>
        <item x="2395"/>
        <item x="1926"/>
        <item x="2387"/>
        <item x="1127"/>
        <item x="1502"/>
        <item x="2186"/>
        <item x="2382"/>
        <item x="960"/>
        <item x="1882"/>
        <item x="1888"/>
        <item x="2385"/>
        <item x="1204"/>
        <item x="1570"/>
        <item x="1591"/>
        <item x="1100"/>
        <item x="833"/>
        <item x="1024"/>
        <item x="836"/>
        <item x="970"/>
        <item x="961"/>
        <item x="1907"/>
        <item x="962"/>
        <item x="2175"/>
        <item x="2171"/>
        <item x="975"/>
        <item x="2352"/>
        <item x="2233"/>
        <item x="868"/>
        <item x="1379"/>
        <item x="2351"/>
        <item x="795"/>
        <item x="2365"/>
        <item x="1261"/>
        <item x="1098"/>
        <item x="2370"/>
        <item x="1925"/>
        <item x="1107"/>
        <item x="963"/>
        <item x="2371"/>
        <item x="1898"/>
        <item x="835"/>
        <item x="2358"/>
        <item x="1106"/>
        <item x="1382"/>
        <item x="2190"/>
        <item x="2359"/>
        <item x="2127"/>
        <item x="1097"/>
        <item x="1325"/>
        <item x="1891"/>
        <item x="2356"/>
        <item x="2355"/>
        <item x="2208"/>
        <item x="1025"/>
        <item x="1893"/>
        <item x="957"/>
        <item x="2353"/>
        <item x="2027"/>
        <item x="1894"/>
        <item x="2302"/>
        <item x="1108"/>
        <item x="966"/>
        <item x="1503"/>
        <item x="965"/>
        <item x="1330"/>
        <item x="2367"/>
        <item x="832"/>
        <item x="974"/>
        <item x="2369"/>
        <item x="537"/>
        <item x="345"/>
        <item x="575"/>
        <item x="679"/>
        <item x="2417"/>
        <item x="412"/>
        <item x="745"/>
        <item x="714"/>
        <item x="1605"/>
        <item x="264"/>
        <item x="1597"/>
        <item x="1207"/>
        <item x="2196"/>
        <item x="1992"/>
        <item x="1725"/>
        <item x="15"/>
        <item x="998"/>
        <item x="1182"/>
        <item x="1440"/>
        <item x="2051"/>
        <item x="1632"/>
        <item x="896"/>
        <item x="1643"/>
        <item x="1802"/>
        <item x="1281"/>
        <item x="1244"/>
        <item x="1340"/>
        <item x="1119"/>
        <item x="1152"/>
        <item x="444"/>
        <item x="1493"/>
        <item x="1607"/>
        <item x="1671"/>
        <item x="232"/>
        <item x="1776"/>
        <item x="1858"/>
        <item x="1875"/>
        <item x="2252"/>
        <item x="1859"/>
        <item x="1966"/>
        <item x="2137"/>
        <item x="1913"/>
        <item x="1973"/>
        <item x="2313"/>
        <item x="1509"/>
        <item x="423"/>
        <item x="356"/>
        <item x="1415"/>
        <item x="1238"/>
        <item x="2399"/>
        <item x="1067"/>
        <item x="1726"/>
        <item x="1485"/>
        <item x="2341"/>
        <item x="1979"/>
        <item x="384"/>
        <item x="1209"/>
        <item x="1104"/>
        <item x="1595"/>
        <item x="1582"/>
        <item x="806"/>
        <item x="437"/>
        <item x="1799"/>
        <item x="1232"/>
        <item x="1604"/>
        <item x="563"/>
        <item x="1985"/>
        <item x="1634"/>
        <item x="1941"/>
        <item x="1391"/>
        <item x="2166"/>
        <item x="1801"/>
        <item x="1171"/>
        <item x="634"/>
        <item x="521"/>
        <item x="1146"/>
        <item x="1603"/>
        <item x="1569"/>
        <item x="1319"/>
        <item x="1615"/>
        <item x="1947"/>
        <item x="2022"/>
        <item x="1945"/>
        <item x="1953"/>
        <item x="1892"/>
        <item x="2172"/>
        <item x="1901"/>
        <item x="2023"/>
        <item x="1905"/>
        <item x="2379"/>
        <item x="2378"/>
        <item x="1903"/>
        <item x="2097"/>
        <item x="2149"/>
        <item x="1860"/>
        <item x="1968"/>
        <item x="2135"/>
        <item x="2160"/>
        <item x="1867"/>
        <item x="2065"/>
        <item x="2231"/>
        <item x="2139"/>
        <item x="1965"/>
        <item x="1871"/>
        <item x="1918"/>
        <item x="809"/>
        <item x="1600"/>
        <item x="1624"/>
        <item x="846"/>
        <item x="903"/>
        <item x="1243"/>
        <item x="1253"/>
        <item x="1183"/>
        <item x="678"/>
        <item x="2035"/>
        <item x="995"/>
        <item x="1359"/>
        <item x="1558"/>
        <item x="1618"/>
        <item x="772"/>
        <item x="125"/>
        <item x="1932"/>
        <item x="1444"/>
        <item x="283"/>
        <item x="2219"/>
        <item x="2111"/>
        <item x="2156"/>
        <item x="2230"/>
        <item x="1869"/>
        <item x="2162"/>
        <item x="2140"/>
        <item x="1911"/>
        <item x="1972"/>
        <item x="1870"/>
        <item x="2136"/>
        <item x="2155"/>
        <item x="1960"/>
        <item x="2157"/>
        <item x="2159"/>
        <item x="1023"/>
        <item x="2141"/>
        <item x="1126"/>
        <item x="869"/>
        <item x="2130"/>
        <item x="1144"/>
        <item x="1190"/>
        <item x="1194"/>
        <item x="1193"/>
        <item x="1124"/>
        <item x="1142"/>
        <item x="2012"/>
        <item x="1321"/>
        <item x="2216"/>
        <item x="2404"/>
        <item x="1192"/>
        <item x="2031"/>
        <item x="1257"/>
        <item x="2383"/>
        <item x="1143"/>
        <item x="1322"/>
        <item x="2125"/>
        <item x="2397"/>
        <item x="2377"/>
        <item x="2181"/>
        <item x="1949"/>
        <item x="2123"/>
        <item x="1933"/>
        <item x="1863"/>
        <item x="2107"/>
        <item x="2115"/>
        <item x="1962"/>
        <item x="2144"/>
        <item x="2142"/>
        <item x="1866"/>
        <item x="2145"/>
        <item x="1958"/>
        <item x="1864"/>
        <item x="2138"/>
        <item x="2033"/>
        <item x="1500"/>
        <item x="2169"/>
        <item x="346"/>
        <item x="416"/>
        <item x="364"/>
        <item x="473"/>
        <item x="2332"/>
        <item x="1462"/>
        <item x="1215"/>
        <item x="1065"/>
        <item x="1291"/>
        <item x="539"/>
        <item x="1825"/>
        <item x="74"/>
        <item x="936"/>
        <item x="926"/>
        <item x="1064"/>
        <item x="787"/>
        <item x="215"/>
        <item x="1722"/>
        <item x="18"/>
        <item x="734"/>
        <item x="1777"/>
        <item x="2083"/>
        <item x="2143"/>
        <item x="2112"/>
        <item x="1872"/>
        <item x="1861"/>
        <item x="2096"/>
        <item x="2099"/>
        <item x="1915"/>
        <item x="1868"/>
        <item x="2109"/>
        <item x="2153"/>
        <item x="2229"/>
        <item x="1969"/>
        <item x="2102"/>
        <item x="2106"/>
        <item x="1265"/>
        <item x="1191"/>
        <item x="1878"/>
        <item x="2225"/>
        <item x="2147"/>
        <item x="2228"/>
        <item x="2243"/>
        <item x="1180"/>
        <item x="2081"/>
        <item x="2244"/>
        <item x="2113"/>
        <item x="2074"/>
        <item x="2250"/>
        <item x="2077"/>
        <item x="2227"/>
        <item x="2152"/>
        <item x="1212"/>
        <item x="999"/>
        <item x="662"/>
        <item x="341"/>
        <item x="2432"/>
        <item x="611"/>
        <item x="1789"/>
        <item x="585"/>
        <item x="561"/>
        <item x="1540"/>
        <item x="804"/>
        <item x="1132"/>
        <item x="1990"/>
        <item x="1077"/>
        <item x="1735"/>
        <item x="1370"/>
        <item x="907"/>
        <item x="1233"/>
        <item x="1162"/>
        <item x="344"/>
        <item x="1213"/>
        <item x="2262"/>
        <item x="363"/>
        <item x="2342"/>
        <item x="1175"/>
        <item x="2120"/>
        <item x="2064"/>
        <item x="1946"/>
        <item x="1879"/>
        <item x="1202"/>
        <item x="1976"/>
        <item x="2080"/>
        <item x="2259"/>
        <item x="2257"/>
        <item x="2066"/>
        <item x="2063"/>
        <item x="964"/>
        <item x="1140"/>
        <item x="1139"/>
        <item x="1136"/>
        <item x="2363"/>
        <item x="2388"/>
        <item x="1499"/>
        <item x="2245"/>
        <item x="2072"/>
        <item x="1627"/>
        <item x="1950"/>
        <item x="1022"/>
        <item x="1437"/>
        <item x="2242"/>
        <item x="2253"/>
        <item x="2246"/>
        <item x="1856"/>
        <item x="2071"/>
        <item x="1439"/>
        <item x="1141"/>
        <item x="1438"/>
        <item x="1137"/>
        <item x="1179"/>
        <item x="428"/>
        <item x="1435"/>
        <item x="350"/>
        <item x="629"/>
        <item x="716"/>
        <item x="2"/>
        <item x="1134"/>
        <item x="10"/>
        <item x="1187"/>
        <item x="489"/>
        <item x="378"/>
        <item x="955"/>
        <item x="254"/>
        <item x="684"/>
        <item x="371"/>
        <item x="94"/>
        <item x="1724"/>
        <item x="560"/>
        <item x="654"/>
        <item x="25"/>
        <item x="1837"/>
        <item x="752"/>
        <item x="2087"/>
        <item x="655"/>
        <item x="1465"/>
        <item x="434"/>
        <item x="431"/>
        <item x="118"/>
        <item x="220"/>
        <item x="1041"/>
        <item x="203"/>
        <item x="1560"/>
        <item x="1420"/>
        <item x="223"/>
        <item x="613"/>
        <item x="784"/>
        <item x="502"/>
        <item x="227"/>
        <item x="107"/>
        <item x="481"/>
        <item x="1095"/>
        <item x="1808"/>
        <item x="1110"/>
        <item x="1285"/>
        <item x="1297"/>
        <item x="1805"/>
        <item x="127"/>
        <item x="1625"/>
        <item x="1694"/>
        <item x="1411"/>
        <item x="32"/>
        <item x="160"/>
        <item x="1530"/>
        <item x="1474"/>
        <item x="1089"/>
        <item x="461"/>
        <item x="1557"/>
        <item x="216"/>
        <item x="840"/>
        <item x="1675"/>
        <item x="905"/>
        <item x="1628"/>
        <item x="818"/>
        <item x="134"/>
        <item x="130"/>
        <item x="386"/>
        <item x="167"/>
        <item x="1018"/>
        <item x="1846"/>
        <item x="636"/>
        <item x="301"/>
        <item x="551"/>
        <item x="1279"/>
        <item x="49"/>
        <item x="1463"/>
        <item x="1242"/>
        <item x="1839"/>
        <item x="1810"/>
        <item x="2090"/>
        <item x="676"/>
        <item x="522"/>
        <item x="529"/>
        <item x="168"/>
        <item x="523"/>
        <item x="379"/>
        <item x="566"/>
        <item x="1084"/>
        <item x="1429"/>
        <item x="1289"/>
        <item x="910"/>
        <item x="2298"/>
        <item x="198"/>
        <item x="849"/>
        <item x="2337"/>
        <item x="546"/>
        <item x="200"/>
        <item x="1085"/>
        <item x="1477"/>
        <item x="1217"/>
        <item x="248"/>
        <item x="95"/>
        <item x="149"/>
        <item x="336"/>
        <item x="718"/>
        <item x="1649"/>
        <item x="540"/>
        <item x="263"/>
        <item x="2092"/>
        <item x="1626"/>
        <item x="1818"/>
        <item x="1282"/>
        <item x="568"/>
        <item x="2328"/>
        <item x="558"/>
        <item x="99"/>
        <item x="556"/>
        <item x="59"/>
        <item x="1342"/>
        <item x="141"/>
        <item x="1424"/>
        <item x="1611"/>
        <item x="1369"/>
        <item x="1479"/>
        <item x="295"/>
        <item x="1545"/>
        <item x="1159"/>
        <item x="1012"/>
        <item x="900"/>
        <item x="947"/>
        <item x="449"/>
        <item x="569"/>
        <item x="572"/>
        <item x="571"/>
        <item x="1048"/>
        <item x="247"/>
        <item x="1702"/>
        <item x="110"/>
        <item x="352"/>
        <item x="1849"/>
        <item x="1640"/>
        <item x="321"/>
        <item x="1490"/>
        <item x="854"/>
        <item x="1763"/>
        <item x="1834"/>
        <item x="908"/>
        <item x="2303"/>
        <item x="1688"/>
        <item x="1717"/>
        <item x="1199"/>
        <item x="1472"/>
        <item x="2164"/>
        <item x="1742"/>
        <item x="2315"/>
        <item x="2199"/>
        <item x="1842"/>
        <item x="2306"/>
        <item x="38"/>
        <item x="2429"/>
        <item x="2437"/>
        <item x="426"/>
        <item x="2331"/>
        <item x="2323"/>
        <item x="848"/>
        <item x="1758"/>
        <item x="2296"/>
        <item x="2163"/>
        <item x="322"/>
        <item x="1756"/>
        <item x="1822"/>
        <item x="855"/>
        <item x="1234"/>
        <item x="1713"/>
        <item x="1352"/>
        <item x="1666"/>
        <item x="1606"/>
        <item x="1335"/>
        <item x="1002"/>
        <item x="1032"/>
        <item x="1732"/>
        <item x="1062"/>
        <item x="632"/>
        <item x="2427"/>
        <item x="1157"/>
        <item x="865"/>
        <item x="1186"/>
        <item x="1531"/>
        <item x="1412"/>
        <item x="1081"/>
        <item x="280"/>
        <item x="1338"/>
        <item x="1423"/>
        <item x="1078"/>
        <item x="1538"/>
        <item x="617"/>
        <item x="197"/>
        <item x="1290"/>
        <item x="2094"/>
        <item x="1658"/>
        <item x="1495"/>
        <item x="1010"/>
        <item x="1843"/>
        <item x="615"/>
        <item x="1699"/>
        <item x="2347"/>
        <item x="1749"/>
        <item x="1332"/>
        <item x="1426"/>
        <item x="2055"/>
        <item x="1416"/>
        <item x="1544"/>
        <item x="1070"/>
        <item x="1687"/>
        <item x="1718"/>
        <item x="1518"/>
        <item x="1697"/>
        <item x="1205"/>
        <item x="2008"/>
        <item x="1249"/>
        <item x="212"/>
        <item x="1578"/>
        <item x="293"/>
        <item x="1659"/>
        <item x="904"/>
        <item x="1581"/>
        <item x="1833"/>
        <item x="1459"/>
        <item x="2310"/>
        <item x="1524"/>
        <item x="1715"/>
        <item x="843"/>
        <item x="1678"/>
        <item x="856"/>
        <item x="1114"/>
        <item x="1355"/>
        <item x="457"/>
        <item x="1489"/>
        <item x="1664"/>
        <item x="2325"/>
        <item x="1210"/>
        <item x="2436"/>
        <item x="1577"/>
        <item x="1280"/>
        <item x="2056"/>
        <item x="1231"/>
        <item x="2295"/>
        <item x="1357"/>
        <item x="2203"/>
        <item x="1657"/>
        <item x="2043"/>
        <item x="661"/>
        <item x="1814"/>
        <item x="1035"/>
        <item x="701"/>
        <item x="1831"/>
        <item x="2311"/>
        <item x="1432"/>
        <item x="637"/>
        <item x="2006"/>
        <item x="2346"/>
        <item x="129"/>
        <item x="2007"/>
        <item x="1663"/>
        <item x="1001"/>
        <item x="842"/>
        <item x="1729"/>
        <item x="1200"/>
        <item x="2421"/>
        <item x="2309"/>
        <item x="845"/>
        <item x="1823"/>
        <item x="857"/>
        <item x="1665"/>
        <item x="1661"/>
        <item x="528"/>
        <item x="354"/>
        <item x="355"/>
        <item x="700"/>
        <item x="758"/>
        <item x="471"/>
        <item x="40"/>
        <item x="1796"/>
        <item x="97"/>
        <item x="266"/>
        <item x="159"/>
        <item x="202"/>
        <item x="1555"/>
        <item x="1354"/>
        <item x="1705"/>
        <item x="421"/>
        <item x="1216"/>
        <item x="1832"/>
        <item x="1771"/>
        <item x="2326"/>
        <item x="475"/>
        <item x="1855"/>
        <item x="2042"/>
        <item x="2319"/>
        <item x="2202"/>
        <item x="1803"/>
        <item x="828"/>
        <item x="1775"/>
        <item x="1189"/>
        <item x="1131"/>
        <item x="1278"/>
        <item x="866"/>
        <item x="1248"/>
        <item x="299"/>
        <item x="813"/>
        <item x="774"/>
        <item x="532"/>
        <item x="2095"/>
        <item x="1730"/>
        <item x="1757"/>
        <item x="1576"/>
        <item x="1054"/>
        <item x="1598"/>
        <item x="1006"/>
        <item x="1227"/>
        <item x="1784"/>
        <item x="2044"/>
        <item x="1806"/>
        <item x="2322"/>
        <item x="1829"/>
        <item x="1680"/>
        <item x="2348"/>
        <item x="949"/>
        <item x="1196"/>
        <item x="1670"/>
        <item x="1445"/>
        <item x="1135"/>
        <item x="1042"/>
        <item x="698"/>
        <item x="1019"/>
        <item x="1349"/>
        <item x="377"/>
        <item x="1405"/>
        <item x="1170"/>
        <item x="780"/>
        <item x="1433"/>
        <item x="1276"/>
        <item x="1768"/>
        <item x="1451"/>
        <item x="1811"/>
        <item x="1549"/>
        <item x="1466"/>
        <item x="1256"/>
        <item x="1593"/>
        <item x="858"/>
        <item x="577"/>
        <item x="1575"/>
        <item x="1728"/>
        <item x="1348"/>
        <item x="1320"/>
        <item x="822"/>
        <item x="1427"/>
        <item x="1033"/>
        <item x="1638"/>
        <item x="768"/>
        <item x="1993"/>
        <item x="776"/>
        <item x="496"/>
        <item x="7"/>
        <item x="827"/>
        <item x="619"/>
        <item x="829"/>
        <item x="1819"/>
        <item x="2301"/>
        <item x="1198"/>
        <item x="1431"/>
        <item x="2004"/>
        <item x="743"/>
        <item x="1660"/>
        <item x="1844"/>
        <item x="2334"/>
        <item x="1288"/>
        <item x="319"/>
        <item x="1816"/>
        <item x="447"/>
        <item x="2091"/>
        <item x="1421"/>
        <item x="790"/>
        <item x="1668"/>
        <item x="810"/>
        <item x="1654"/>
        <item x="1158"/>
        <item x="1533"/>
        <item x="1984"/>
        <item x="1000"/>
        <item x="1655"/>
        <item x="1720"/>
        <item x="2041"/>
        <item x="2428"/>
        <item x="1727"/>
        <item x="2329"/>
        <item x="179"/>
        <item x="762"/>
        <item x="210"/>
        <item x="570"/>
        <item x="441"/>
        <item x="660"/>
        <item x="756"/>
        <item x="269"/>
        <item x="1840"/>
        <item x="235"/>
        <item x="706"/>
        <item x="224"/>
        <item x="1060"/>
        <item x="365"/>
        <item x="1639"/>
        <item x="500"/>
        <item x="268"/>
        <item x="14"/>
        <item x="687"/>
        <item x="177"/>
        <item x="240"/>
        <item x="287"/>
        <item x="1567"/>
        <item x="722"/>
        <item x="587"/>
        <item x="578"/>
        <item x="119"/>
        <item x="265"/>
        <item x="90"/>
        <item x="1848"/>
        <item x="353"/>
        <item x="2330"/>
        <item x="5"/>
        <item x="211"/>
        <item x="484"/>
        <item x="1648"/>
        <item x="559"/>
        <item x="244"/>
        <item x="1580"/>
        <item x="63"/>
        <item x="89"/>
        <item x="508"/>
        <item x="1494"/>
        <item x="261"/>
        <item x="938"/>
        <item x="100"/>
        <item x="1707"/>
        <item x="68"/>
        <item x="161"/>
        <item x="2413"/>
        <item x="729"/>
        <item x="422"/>
        <item x="775"/>
        <item x="1069"/>
        <item x="2327"/>
        <item x="730"/>
        <item x="209"/>
        <item x="2218"/>
        <item x="51"/>
        <item x="337"/>
        <item x="432"/>
        <item x="158"/>
        <item x="303"/>
        <item x="717"/>
        <item x="2333"/>
        <item x="600"/>
        <item x="162"/>
        <item x="2414"/>
        <item x="567"/>
        <item x="1676"/>
        <item x="911"/>
        <item x="302"/>
        <item x="1221"/>
        <item x="1450"/>
        <item x="1579"/>
        <item x="499"/>
        <item x="735"/>
        <item x="816"/>
        <item x="1521"/>
        <item x="920"/>
        <item x="1377"/>
        <item x="2168"/>
        <item x="844"/>
        <item x="2426"/>
        <item x="2307"/>
        <item x="1532"/>
        <item x="2308"/>
        <item x="1430"/>
        <item x="1679"/>
        <item x="1512"/>
        <item x="1650"/>
        <item x="271"/>
        <item x="2312"/>
        <item x="201"/>
        <item x="1523"/>
        <item x="1287"/>
        <item x="1543"/>
        <item x="1653"/>
        <item x="1637"/>
        <item x="1425"/>
        <item x="2324"/>
        <item x="1815"/>
        <item x="1773"/>
        <item x="744"/>
        <item x="2005"/>
        <item x="694"/>
        <item x="2350"/>
        <item x="2415"/>
        <item x="1765"/>
        <item x="1774"/>
        <item x="1356"/>
        <item x="2314"/>
        <item x="1247"/>
        <item x="1061"/>
        <item x="1772"/>
        <item x="1662"/>
        <item x="1982"/>
        <item x="1817"/>
        <item x="1820"/>
        <item x="2003"/>
        <item x="55"/>
        <item x="1804"/>
        <item x="1410"/>
        <item x="518"/>
        <item x="692"/>
        <item x="1129"/>
        <item x="1821"/>
        <item x="2318"/>
        <item x="881"/>
        <item x="1701"/>
        <item x="1034"/>
        <item x="276"/>
        <item x="1021"/>
        <item x="811"/>
        <item x="932"/>
        <item x="1614"/>
        <item x="2340"/>
        <item x="1511"/>
        <item x="770"/>
        <item x="9"/>
        <item x="817"/>
        <item x="1102"/>
        <item x="64"/>
        <item x="492"/>
        <item t="default"/>
      </items>
    </pivotField>
    <pivotField compact="0" showAll="0">
      <items count="203">
        <item x="107"/>
        <item x="127"/>
        <item x="197"/>
        <item x="57"/>
        <item x="172"/>
        <item x="174"/>
        <item x="69"/>
        <item x="89"/>
        <item x="66"/>
        <item x="142"/>
        <item x="114"/>
        <item x="106"/>
        <item x="140"/>
        <item x="130"/>
        <item x="82"/>
        <item x="131"/>
        <item x="98"/>
        <item x="147"/>
        <item x="161"/>
        <item x="153"/>
        <item x="188"/>
        <item x="111"/>
        <item x="41"/>
        <item x="156"/>
        <item x="37"/>
        <item x="35"/>
        <item x="8"/>
        <item x="40"/>
        <item x="58"/>
        <item x="109"/>
        <item x="180"/>
        <item x="80"/>
        <item x="71"/>
        <item x="133"/>
        <item x="171"/>
        <item x="75"/>
        <item x="152"/>
        <item x="190"/>
        <item x="141"/>
        <item x="132"/>
        <item x="50"/>
        <item x="143"/>
        <item x="62"/>
        <item x="160"/>
        <item x="123"/>
        <item x="199"/>
        <item x="0"/>
        <item x="38"/>
        <item x="19"/>
        <item x="93"/>
        <item x="25"/>
        <item x="78"/>
        <item x="47"/>
        <item x="148"/>
        <item x="42"/>
        <item x="61"/>
        <item x="56"/>
        <item x="63"/>
        <item x="70"/>
        <item x="102"/>
        <item x="84"/>
        <item x="165"/>
        <item x="55"/>
        <item x="65"/>
        <item x="104"/>
        <item x="164"/>
        <item x="28"/>
        <item x="100"/>
        <item x="48"/>
        <item x="162"/>
        <item x="26"/>
        <item x="94"/>
        <item x="72"/>
        <item x="173"/>
        <item x="21"/>
        <item x="97"/>
        <item x="176"/>
        <item x="198"/>
        <item x="31"/>
        <item x="169"/>
        <item x="136"/>
        <item x="44"/>
        <item x="193"/>
        <item x="108"/>
        <item x="177"/>
        <item x="117"/>
        <item x="121"/>
        <item x="137"/>
        <item x="85"/>
        <item x="92"/>
        <item x="52"/>
        <item x="7"/>
        <item x="110"/>
        <item x="9"/>
        <item x="32"/>
        <item x="182"/>
        <item x="30"/>
        <item x="135"/>
        <item x="13"/>
        <item x="24"/>
        <item x="17"/>
        <item x="83"/>
        <item x="12"/>
        <item x="101"/>
        <item x="27"/>
        <item x="64"/>
        <item x="86"/>
        <item x="154"/>
        <item x="119"/>
        <item x="1"/>
        <item x="22"/>
        <item x="185"/>
        <item x="4"/>
        <item x="146"/>
        <item x="59"/>
        <item x="144"/>
        <item x="138"/>
        <item x="51"/>
        <item x="201"/>
        <item x="166"/>
        <item x="67"/>
        <item x="175"/>
        <item x="122"/>
        <item x="189"/>
        <item x="168"/>
        <item x="126"/>
        <item x="150"/>
        <item x="120"/>
        <item x="95"/>
        <item x="2"/>
        <item x="184"/>
        <item x="16"/>
        <item x="200"/>
        <item x="77"/>
        <item x="105"/>
        <item x="167"/>
        <item x="129"/>
        <item x="157"/>
        <item x="99"/>
        <item x="11"/>
        <item x="139"/>
        <item x="181"/>
        <item x="196"/>
        <item x="179"/>
        <item x="39"/>
        <item x="163"/>
        <item x="68"/>
        <item x="88"/>
        <item x="159"/>
        <item x="183"/>
        <item x="49"/>
        <item x="125"/>
        <item x="60"/>
        <item x="23"/>
        <item x="79"/>
        <item x="74"/>
        <item x="81"/>
        <item x="73"/>
        <item x="34"/>
        <item x="124"/>
        <item x="128"/>
        <item x="134"/>
        <item x="187"/>
        <item x="103"/>
        <item x="151"/>
        <item x="155"/>
        <item x="192"/>
        <item x="53"/>
        <item x="170"/>
        <item x="112"/>
        <item x="36"/>
        <item x="18"/>
        <item x="96"/>
        <item x="33"/>
        <item x="178"/>
        <item x="115"/>
        <item x="15"/>
        <item x="116"/>
        <item x="5"/>
        <item x="43"/>
        <item x="10"/>
        <item x="113"/>
        <item x="158"/>
        <item x="20"/>
        <item x="195"/>
        <item x="90"/>
        <item x="76"/>
        <item x="145"/>
        <item x="118"/>
        <item x="194"/>
        <item x="186"/>
        <item x="29"/>
        <item x="6"/>
        <item x="191"/>
        <item x="14"/>
        <item x="87"/>
        <item x="45"/>
        <item x="149"/>
        <item x="54"/>
        <item x="91"/>
        <item x="46"/>
        <item x="3"/>
        <item t="default"/>
      </items>
    </pivotField>
    <pivotField compact="0" showAll="0">
      <items count="308">
        <item x="144"/>
        <item x="156"/>
        <item x="220"/>
        <item x="54"/>
        <item x="245"/>
        <item x="181"/>
        <item x="174"/>
        <item x="289"/>
        <item x="209"/>
        <item x="157"/>
        <item x="259"/>
        <item x="182"/>
        <item x="282"/>
        <item x="129"/>
        <item x="196"/>
        <item x="248"/>
        <item x="249"/>
        <item x="112"/>
        <item x="17"/>
        <item x="212"/>
        <item x="233"/>
        <item x="276"/>
        <item x="269"/>
        <item x="283"/>
        <item x="183"/>
        <item x="192"/>
        <item x="229"/>
        <item x="238"/>
        <item x="184"/>
        <item x="200"/>
        <item x="210"/>
        <item x="250"/>
        <item x="148"/>
        <item x="266"/>
        <item x="167"/>
        <item x="221"/>
        <item x="239"/>
        <item x="234"/>
        <item x="231"/>
        <item x="277"/>
        <item x="230"/>
        <item x="240"/>
        <item x="120"/>
        <item x="284"/>
        <item x="222"/>
        <item x="161"/>
        <item x="213"/>
        <item x="102"/>
        <item x="251"/>
        <item x="301"/>
        <item x="296"/>
        <item x="267"/>
        <item x="35"/>
        <item x="285"/>
        <item x="59"/>
        <item x="60"/>
        <item x="139"/>
        <item x="214"/>
        <item x="162"/>
        <item x="61"/>
        <item x="91"/>
        <item x="130"/>
        <item x="163"/>
        <item x="103"/>
        <item x="197"/>
        <item x="81"/>
        <item x="260"/>
        <item x="132"/>
        <item x="62"/>
        <item x="246"/>
        <item x="131"/>
        <item x="44"/>
        <item x="19"/>
        <item x="20"/>
        <item x="63"/>
        <item x="113"/>
        <item x="232"/>
        <item x="168"/>
        <item x="7"/>
        <item x="270"/>
        <item x="45"/>
        <item x="70"/>
        <item x="0"/>
        <item x="145"/>
        <item x="302"/>
        <item x="193"/>
        <item x="24"/>
        <item x="46"/>
        <item x="133"/>
        <item x="36"/>
        <item x="1"/>
        <item x="172"/>
        <item x="185"/>
        <item x="8"/>
        <item x="9"/>
        <item x="10"/>
        <item x="37"/>
        <item x="134"/>
        <item x="170"/>
        <item x="104"/>
        <item x="21"/>
        <item x="92"/>
        <item x="177"/>
        <item x="2"/>
        <item x="71"/>
        <item x="22"/>
        <item x="149"/>
        <item x="201"/>
        <item x="47"/>
        <item x="23"/>
        <item x="126"/>
        <item x="114"/>
        <item x="140"/>
        <item x="105"/>
        <item x="287"/>
        <item x="215"/>
        <item x="11"/>
        <item x="115"/>
        <item x="286"/>
        <item x="303"/>
        <item x="48"/>
        <item x="38"/>
        <item x="82"/>
        <item x="25"/>
        <item x="121"/>
        <item x="93"/>
        <item x="39"/>
        <item x="150"/>
        <item x="106"/>
        <item x="72"/>
        <item x="64"/>
        <item x="73"/>
        <item x="94"/>
        <item x="49"/>
        <item x="12"/>
        <item x="263"/>
        <item x="135"/>
        <item x="151"/>
        <item x="74"/>
        <item x="164"/>
        <item x="3"/>
        <item x="50"/>
        <item x="83"/>
        <item x="158"/>
        <item x="84"/>
        <item x="26"/>
        <item x="107"/>
        <item x="169"/>
        <item x="122"/>
        <item x="40"/>
        <item x="108"/>
        <item x="127"/>
        <item x="204"/>
        <item x="271"/>
        <item x="223"/>
        <item x="95"/>
        <item x="18"/>
        <item x="85"/>
        <item x="136"/>
        <item x="252"/>
        <item x="241"/>
        <item x="109"/>
        <item x="216"/>
        <item x="186"/>
        <item x="262"/>
        <item x="75"/>
        <item x="256"/>
        <item x="65"/>
        <item x="288"/>
        <item x="297"/>
        <item x="52"/>
        <item x="235"/>
        <item x="27"/>
        <item x="224"/>
        <item x="13"/>
        <item x="28"/>
        <item x="278"/>
        <item x="211"/>
        <item x="86"/>
        <item x="76"/>
        <item x="173"/>
        <item x="253"/>
        <item x="293"/>
        <item x="279"/>
        <item x="152"/>
        <item x="4"/>
        <item x="41"/>
        <item x="116"/>
        <item x="14"/>
        <item x="137"/>
        <item x="29"/>
        <item x="87"/>
        <item x="176"/>
        <item x="96"/>
        <item x="42"/>
        <item x="272"/>
        <item x="77"/>
        <item x="205"/>
        <item x="55"/>
        <item x="217"/>
        <item x="97"/>
        <item x="187"/>
        <item x="88"/>
        <item x="146"/>
        <item x="56"/>
        <item x="141"/>
        <item x="188"/>
        <item x="273"/>
        <item x="274"/>
        <item x="159"/>
        <item x="142"/>
        <item x="219"/>
        <item x="194"/>
        <item x="254"/>
        <item x="66"/>
        <item x="30"/>
        <item x="175"/>
        <item x="236"/>
        <item x="51"/>
        <item x="298"/>
        <item x="255"/>
        <item x="110"/>
        <item x="165"/>
        <item x="57"/>
        <item x="111"/>
        <item x="98"/>
        <item x="5"/>
        <item x="171"/>
        <item x="225"/>
        <item x="280"/>
        <item x="300"/>
        <item x="31"/>
        <item x="6"/>
        <item x="218"/>
        <item x="99"/>
        <item x="53"/>
        <item x="189"/>
        <item x="100"/>
        <item x="67"/>
        <item x="290"/>
        <item x="78"/>
        <item x="79"/>
        <item x="198"/>
        <item x="147"/>
        <item x="304"/>
        <item x="160"/>
        <item x="299"/>
        <item x="305"/>
        <item x="68"/>
        <item x="138"/>
        <item x="143"/>
        <item x="166"/>
        <item x="291"/>
        <item x="32"/>
        <item x="190"/>
        <item x="89"/>
        <item x="191"/>
        <item x="153"/>
        <item x="242"/>
        <item x="128"/>
        <item x="154"/>
        <item x="226"/>
        <item x="281"/>
        <item x="243"/>
        <item x="123"/>
        <item x="117"/>
        <item x="199"/>
        <item x="124"/>
        <item x="58"/>
        <item x="90"/>
        <item x="294"/>
        <item x="80"/>
        <item x="306"/>
        <item x="257"/>
        <item x="206"/>
        <item x="264"/>
        <item x="292"/>
        <item x="268"/>
        <item x="118"/>
        <item x="207"/>
        <item x="261"/>
        <item x="15"/>
        <item x="237"/>
        <item x="178"/>
        <item x="227"/>
        <item x="179"/>
        <item x="33"/>
        <item x="295"/>
        <item x="258"/>
        <item x="16"/>
        <item x="34"/>
        <item x="208"/>
        <item x="69"/>
        <item x="43"/>
        <item x="155"/>
        <item x="265"/>
        <item x="202"/>
        <item x="275"/>
        <item x="101"/>
        <item x="195"/>
        <item x="203"/>
        <item x="247"/>
        <item x="180"/>
        <item x="244"/>
        <item x="119"/>
        <item x="125"/>
        <item x="228"/>
        <item t="default"/>
      </items>
    </pivotField>
    <pivotField compact="0" showAll="0">
      <items count="774">
        <item x="124"/>
        <item x="678"/>
        <item x="80"/>
        <item x="653"/>
        <item x="743"/>
        <item x="17"/>
        <item x="447"/>
        <item x="40"/>
        <item x="591"/>
        <item x="403"/>
        <item x="539"/>
        <item x="412"/>
        <item x="718"/>
        <item x="587"/>
        <item x="292"/>
        <item x="228"/>
        <item x="395"/>
        <item x="107"/>
        <item x="33"/>
        <item x="135"/>
        <item x="160"/>
        <item x="748"/>
        <item x="47"/>
        <item x="664"/>
        <item x="346"/>
        <item x="643"/>
        <item x="335"/>
        <item x="497"/>
        <item x="22"/>
        <item x="216"/>
        <item x="696"/>
        <item x="143"/>
        <item x="18"/>
        <item x="192"/>
        <item x="197"/>
        <item x="230"/>
        <item x="198"/>
        <item x="300"/>
        <item x="590"/>
        <item x="415"/>
        <item x="525"/>
        <item x="705"/>
        <item x="682"/>
        <item x="173"/>
        <item x="276"/>
        <item x="734"/>
        <item x="261"/>
        <item x="594"/>
        <item x="685"/>
        <item x="546"/>
        <item x="711"/>
        <item x="253"/>
        <item x="540"/>
        <item x="446"/>
        <item x="627"/>
        <item x="563"/>
        <item x="267"/>
        <item x="406"/>
        <item x="8"/>
        <item x="329"/>
        <item x="506"/>
        <item x="482"/>
        <item x="768"/>
        <item x="246"/>
        <item x="290"/>
        <item x="168"/>
        <item x="494"/>
        <item x="70"/>
        <item x="550"/>
        <item x="641"/>
        <item x="207"/>
        <item x="631"/>
        <item x="460"/>
        <item x="24"/>
        <item x="372"/>
        <item x="288"/>
        <item x="502"/>
        <item x="765"/>
        <item x="42"/>
        <item x="727"/>
        <item x="548"/>
        <item x="314"/>
        <item x="501"/>
        <item x="654"/>
        <item x="552"/>
        <item x="387"/>
        <item x="407"/>
        <item x="491"/>
        <item x="658"/>
        <item x="665"/>
        <item x="369"/>
        <item x="703"/>
        <item x="458"/>
        <item x="250"/>
        <item x="561"/>
        <item x="411"/>
        <item x="544"/>
        <item x="760"/>
        <item x="306"/>
        <item x="178"/>
        <item x="408"/>
        <item x="333"/>
        <item x="243"/>
        <item x="3"/>
        <item x="389"/>
        <item x="365"/>
        <item x="745"/>
        <item x="490"/>
        <item x="562"/>
        <item x="57"/>
        <item x="385"/>
        <item x="413"/>
        <item x="519"/>
        <item x="724"/>
        <item x="427"/>
        <item x="532"/>
        <item x="345"/>
        <item x="274"/>
        <item x="473"/>
        <item x="533"/>
        <item x="76"/>
        <item x="630"/>
        <item x="752"/>
        <item x="475"/>
        <item x="746"/>
        <item x="400"/>
        <item x="677"/>
        <item x="286"/>
        <item x="576"/>
        <item x="327"/>
        <item x="341"/>
        <item x="242"/>
        <item x="443"/>
        <item x="182"/>
        <item x="338"/>
        <item x="469"/>
        <item x="620"/>
        <item x="206"/>
        <item x="142"/>
        <item x="317"/>
        <item x="367"/>
        <item x="438"/>
        <item x="723"/>
        <item x="424"/>
        <item x="382"/>
        <item x="116"/>
        <item x="54"/>
        <item x="766"/>
        <item x="518"/>
        <item x="136"/>
        <item x="747"/>
        <item x="351"/>
        <item x="39"/>
        <item x="152"/>
        <item x="287"/>
        <item x="441"/>
        <item x="220"/>
        <item x="758"/>
        <item x="303"/>
        <item x="647"/>
        <item x="421"/>
        <item x="535"/>
        <item x="529"/>
        <item x="756"/>
        <item x="595"/>
        <item x="484"/>
        <item x="433"/>
        <item x="111"/>
        <item x="457"/>
        <item x="63"/>
        <item x="589"/>
        <item x="235"/>
        <item x="307"/>
        <item x="481"/>
        <item x="420"/>
        <item x="761"/>
        <item x="386"/>
        <item x="493"/>
        <item x="28"/>
        <item x="622"/>
        <item x="639"/>
        <item x="720"/>
        <item x="695"/>
        <item x="158"/>
        <item x="483"/>
        <item x="737"/>
        <item x="100"/>
        <item x="35"/>
        <item x="675"/>
        <item x="477"/>
        <item x="635"/>
        <item x="104"/>
        <item x="471"/>
        <item x="536"/>
        <item x="578"/>
        <item x="719"/>
        <item x="5"/>
        <item x="132"/>
        <item x="510"/>
        <item x="320"/>
        <item x="73"/>
        <item x="88"/>
        <item x="410"/>
        <item x="368"/>
        <item x="580"/>
        <item x="194"/>
        <item x="334"/>
        <item x="455"/>
        <item x="597"/>
        <item x="429"/>
        <item x="440"/>
        <item x="531"/>
        <item x="523"/>
        <item x="426"/>
        <item x="112"/>
        <item x="26"/>
        <item x="176"/>
        <item x="667"/>
        <item x="58"/>
        <item x="363"/>
        <item x="98"/>
        <item x="527"/>
        <item x="296"/>
        <item x="449"/>
        <item x="513"/>
        <item x="604"/>
        <item x="337"/>
        <item x="606"/>
        <item x="712"/>
        <item x="191"/>
        <item x="730"/>
        <item x="495"/>
        <item x="171"/>
        <item x="671"/>
        <item x="397"/>
        <item x="430"/>
        <item x="549"/>
        <item x="769"/>
        <item x="174"/>
        <item x="0"/>
        <item x="474"/>
        <item x="366"/>
        <item x="602"/>
        <item x="700"/>
        <item x="362"/>
        <item x="515"/>
        <item x="645"/>
        <item x="754"/>
        <item x="398"/>
        <item x="465"/>
        <item x="234"/>
        <item x="222"/>
        <item x="489"/>
        <item x="233"/>
        <item x="557"/>
        <item x="170"/>
        <item x="709"/>
        <item x="521"/>
        <item x="262"/>
        <item x="137"/>
        <item x="259"/>
        <item x="205"/>
        <item x="722"/>
        <item x="771"/>
        <item x="156"/>
        <item x="652"/>
        <item x="638"/>
        <item x="330"/>
        <item x="167"/>
        <item x="375"/>
        <item x="36"/>
        <item x="169"/>
        <item x="689"/>
        <item x="422"/>
        <item x="486"/>
        <item x="339"/>
        <item x="451"/>
        <item x="162"/>
        <item x="740"/>
        <item x="739"/>
        <item x="323"/>
        <item x="676"/>
        <item x="56"/>
        <item x="626"/>
        <item x="149"/>
        <item x="133"/>
        <item x="636"/>
        <item x="577"/>
        <item x="662"/>
        <item x="14"/>
        <item x="568"/>
        <item x="478"/>
        <item x="404"/>
        <item x="1"/>
        <item x="669"/>
        <item x="629"/>
        <item x="694"/>
        <item x="119"/>
        <item x="637"/>
        <item x="755"/>
        <item x="113"/>
        <item x="710"/>
        <item x="418"/>
        <item x="621"/>
        <item x="567"/>
        <item x="601"/>
        <item x="175"/>
        <item x="241"/>
        <item x="463"/>
        <item x="673"/>
        <item x="749"/>
        <item x="196"/>
        <item x="767"/>
        <item x="623"/>
        <item x="284"/>
        <item x="85"/>
        <item x="202"/>
        <item x="573"/>
        <item x="698"/>
        <item x="697"/>
        <item x="154"/>
        <item x="30"/>
        <item x="599"/>
        <item x="503"/>
        <item x="619"/>
        <item x="311"/>
        <item x="736"/>
        <item x="126"/>
        <item x="13"/>
        <item x="164"/>
        <item x="127"/>
        <item x="479"/>
        <item x="184"/>
        <item x="71"/>
        <item x="624"/>
        <item x="650"/>
        <item x="244"/>
        <item x="89"/>
        <item x="699"/>
        <item x="396"/>
        <item x="291"/>
        <item x="357"/>
        <item x="353"/>
        <item x="456"/>
        <item x="431"/>
        <item x="439"/>
        <item x="656"/>
        <item x="41"/>
        <item x="384"/>
        <item x="358"/>
        <item x="68"/>
        <item x="180"/>
        <item x="60"/>
        <item x="480"/>
        <item x="324"/>
        <item x="680"/>
        <item x="326"/>
        <item x="172"/>
        <item x="77"/>
        <item x="646"/>
        <item x="279"/>
        <item x="394"/>
        <item x="660"/>
        <item x="74"/>
        <item x="229"/>
        <item x="272"/>
        <item x="728"/>
        <item x="200"/>
        <item x="310"/>
        <item x="305"/>
        <item x="118"/>
        <item x="516"/>
        <item x="732"/>
        <item x="393"/>
        <item x="555"/>
        <item x="584"/>
        <item x="122"/>
        <item x="165"/>
        <item x="686"/>
        <item x="615"/>
        <item x="265"/>
        <item x="688"/>
        <item x="92"/>
        <item x="476"/>
        <item x="343"/>
        <item x="360"/>
        <item x="31"/>
        <item x="347"/>
        <item x="538"/>
        <item x="575"/>
        <item x="702"/>
        <item x="208"/>
        <item x="65"/>
        <item x="285"/>
        <item x="219"/>
        <item x="32"/>
        <item x="11"/>
        <item x="128"/>
        <item x="144"/>
        <item x="309"/>
        <item x="350"/>
        <item x="414"/>
        <item x="770"/>
        <item x="526"/>
        <item x="488"/>
        <item x="342"/>
        <item x="193"/>
        <item x="221"/>
        <item x="461"/>
        <item x="83"/>
        <item x="543"/>
        <item x="356"/>
        <item x="701"/>
        <item x="66"/>
        <item x="759"/>
        <item x="571"/>
        <item x="572"/>
        <item x="51"/>
        <item x="452"/>
        <item x="370"/>
        <item x="570"/>
        <item x="569"/>
        <item x="762"/>
        <item x="509"/>
        <item x="248"/>
        <item x="448"/>
        <item x="470"/>
        <item x="753"/>
        <item x="378"/>
        <item x="232"/>
        <item x="120"/>
        <item x="603"/>
        <item x="383"/>
        <item x="227"/>
        <item x="640"/>
        <item x="55"/>
        <item x="45"/>
        <item x="581"/>
        <item x="251"/>
        <item x="81"/>
        <item x="485"/>
        <item x="155"/>
        <item x="258"/>
        <item x="717"/>
        <item x="331"/>
        <item x="666"/>
        <item x="157"/>
        <item x="690"/>
        <item x="725"/>
        <item x="148"/>
        <item x="295"/>
        <item x="161"/>
        <item x="390"/>
        <item x="23"/>
        <item x="566"/>
        <item x="517"/>
        <item x="195"/>
        <item x="373"/>
        <item x="450"/>
        <item x="121"/>
        <item x="313"/>
        <item x="714"/>
        <item x="146"/>
        <item x="738"/>
        <item x="625"/>
        <item x="364"/>
        <item x="282"/>
        <item x="648"/>
        <item x="263"/>
        <item x="468"/>
        <item x="301"/>
        <item x="417"/>
        <item x="218"/>
        <item x="38"/>
        <item x="707"/>
        <item x="239"/>
        <item x="547"/>
        <item x="16"/>
        <item x="134"/>
        <item x="651"/>
        <item x="325"/>
        <item x="437"/>
        <item x="733"/>
        <item x="371"/>
        <item x="428"/>
        <item x="634"/>
        <item x="556"/>
        <item x="211"/>
        <item x="530"/>
        <item x="140"/>
        <item x="110"/>
        <item x="524"/>
        <item x="344"/>
        <item x="224"/>
        <item x="27"/>
        <item x="545"/>
        <item x="312"/>
        <item x="52"/>
        <item x="672"/>
        <item x="147"/>
        <item x="322"/>
        <item x="96"/>
        <item x="283"/>
        <item x="649"/>
        <item x="123"/>
        <item x="214"/>
        <item x="744"/>
        <item x="269"/>
        <item x="608"/>
        <item x="298"/>
        <item x="618"/>
        <item x="166"/>
        <item x="534"/>
        <item x="453"/>
        <item x="141"/>
        <item x="633"/>
        <item x="94"/>
        <item x="553"/>
        <item x="464"/>
        <item x="377"/>
        <item x="254"/>
        <item x="328"/>
        <item x="37"/>
        <item x="257"/>
        <item x="596"/>
        <item x="423"/>
        <item x="190"/>
        <item x="679"/>
        <item x="199"/>
        <item x="617"/>
        <item x="187"/>
        <item x="731"/>
        <item x="632"/>
        <item x="153"/>
        <item x="226"/>
        <item x="554"/>
        <item x="97"/>
        <item x="268"/>
        <item x="20"/>
        <item x="359"/>
        <item x="62"/>
        <item x="612"/>
        <item x="715"/>
        <item x="657"/>
        <item x="340"/>
        <item x="67"/>
        <item x="692"/>
        <item x="500"/>
        <item x="69"/>
        <item x="670"/>
        <item x="708"/>
        <item x="277"/>
        <item x="105"/>
        <item x="93"/>
        <item x="185"/>
        <item x="78"/>
        <item x="103"/>
        <item x="225"/>
        <item x="15"/>
        <item x="609"/>
        <item x="442"/>
        <item x="687"/>
        <item x="726"/>
        <item x="201"/>
        <item x="82"/>
        <item x="522"/>
        <item x="583"/>
        <item x="84"/>
        <item x="29"/>
        <item x="607"/>
        <item x="735"/>
        <item x="275"/>
        <item x="61"/>
        <item x="352"/>
        <item x="668"/>
        <item x="186"/>
        <item x="376"/>
        <item x="319"/>
        <item x="507"/>
        <item x="271"/>
        <item x="644"/>
        <item x="444"/>
        <item x="579"/>
        <item x="231"/>
        <item x="294"/>
        <item x="304"/>
        <item x="318"/>
        <item x="44"/>
        <item x="616"/>
        <item x="661"/>
        <item x="95"/>
        <item x="388"/>
        <item x="499"/>
        <item x="280"/>
        <item x="9"/>
        <item x="181"/>
        <item x="316"/>
        <item x="255"/>
        <item x="588"/>
        <item x="48"/>
        <item x="528"/>
        <item x="270"/>
        <item x="611"/>
        <item x="551"/>
        <item x="10"/>
        <item x="213"/>
        <item x="472"/>
        <item x="79"/>
        <item x="592"/>
        <item x="574"/>
        <item x="7"/>
        <item x="302"/>
        <item x="260"/>
        <item x="125"/>
        <item x="217"/>
        <item x="163"/>
        <item x="466"/>
        <item x="289"/>
        <item x="4"/>
        <item x="321"/>
        <item x="642"/>
        <item x="504"/>
        <item x="252"/>
        <item x="130"/>
        <item x="101"/>
        <item x="751"/>
        <item x="659"/>
        <item x="361"/>
        <item x="240"/>
        <item x="558"/>
        <item x="332"/>
        <item x="91"/>
        <item x="379"/>
        <item x="614"/>
        <item x="467"/>
        <item x="750"/>
        <item x="87"/>
        <item x="454"/>
        <item x="763"/>
        <item x="99"/>
        <item x="593"/>
        <item x="308"/>
        <item x="582"/>
        <item x="53"/>
        <item x="704"/>
        <item x="266"/>
        <item x="541"/>
        <item x="43"/>
        <item x="684"/>
        <item x="757"/>
        <item x="542"/>
        <item x="405"/>
        <item x="273"/>
        <item x="315"/>
        <item x="487"/>
        <item x="392"/>
        <item x="204"/>
        <item x="238"/>
        <item x="297"/>
        <item x="512"/>
        <item x="434"/>
        <item x="655"/>
        <item x="585"/>
        <item x="436"/>
        <item x="106"/>
        <item x="628"/>
        <item x="138"/>
        <item x="72"/>
        <item x="505"/>
        <item x="183"/>
        <item x="109"/>
        <item x="355"/>
        <item x="145"/>
        <item x="12"/>
        <item x="508"/>
        <item x="354"/>
        <item x="6"/>
        <item x="210"/>
        <item x="203"/>
        <item x="399"/>
        <item x="610"/>
        <item x="151"/>
        <item x="459"/>
        <item x="565"/>
        <item x="586"/>
        <item x="432"/>
        <item x="560"/>
        <item x="613"/>
        <item x="179"/>
        <item x="492"/>
        <item x="34"/>
        <item x="716"/>
        <item x="115"/>
        <item x="150"/>
        <item x="374"/>
        <item x="131"/>
        <item x="600"/>
        <item x="215"/>
        <item x="496"/>
        <item x="402"/>
        <item x="349"/>
        <item x="90"/>
        <item x="348"/>
        <item x="256"/>
        <item x="520"/>
        <item x="683"/>
        <item x="21"/>
        <item x="129"/>
        <item x="212"/>
        <item x="2"/>
        <item x="462"/>
        <item x="236"/>
        <item x="741"/>
        <item x="281"/>
        <item x="380"/>
        <item x="605"/>
        <item x="435"/>
        <item x="114"/>
        <item x="102"/>
        <item x="401"/>
        <item x="419"/>
        <item x="559"/>
        <item x="64"/>
        <item x="247"/>
        <item x="223"/>
        <item x="514"/>
        <item x="674"/>
        <item x="46"/>
        <item x="663"/>
        <item x="50"/>
        <item x="416"/>
        <item x="86"/>
        <item x="108"/>
        <item x="249"/>
        <item x="598"/>
        <item x="713"/>
        <item x="691"/>
        <item x="693"/>
        <item x="425"/>
        <item x="188"/>
        <item x="706"/>
        <item x="49"/>
        <item x="189"/>
        <item x="511"/>
        <item x="139"/>
        <item x="117"/>
        <item x="564"/>
        <item x="177"/>
        <item x="159"/>
        <item x="19"/>
        <item x="264"/>
        <item x="742"/>
        <item x="537"/>
        <item x="391"/>
        <item x="409"/>
        <item x="237"/>
        <item x="445"/>
        <item x="209"/>
        <item x="498"/>
        <item x="381"/>
        <item x="245"/>
        <item x="293"/>
        <item x="299"/>
        <item x="721"/>
        <item x="25"/>
        <item x="59"/>
        <item x="681"/>
        <item x="75"/>
        <item x="278"/>
        <item x="764"/>
        <item x="729"/>
        <item x="336"/>
        <item x="772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违法五类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02"/>
  <sheetViews>
    <sheetView showGridLines="0" tabSelected="1" workbookViewId="0">
      <selection activeCell="L12" sqref="L12"/>
    </sheetView>
  </sheetViews>
  <sheetFormatPr defaultColWidth="9" defaultRowHeight="16" customHeight="1"/>
  <cols>
    <col min="1" max="1" width="6.625" style="1" customWidth="1"/>
    <col min="2" max="2" width="11.25" style="2" customWidth="1"/>
    <col min="3" max="3" width="8" customWidth="1"/>
    <col min="4" max="4" width="11.875" customWidth="1"/>
    <col min="5" max="6" width="10.625" customWidth="1"/>
    <col min="7" max="7" width="12.625" customWidth="1"/>
    <col min="8" max="8" width="7.25" customWidth="1"/>
    <col min="9" max="9" width="16.625" customWidth="1"/>
    <col min="10" max="10" width="13.625" customWidth="1"/>
    <col min="11" max="12" width="10.625" customWidth="1"/>
  </cols>
  <sheetData>
    <row r="1" ht="30" customHeight="1" spans="2:5">
      <c r="B1" s="3" t="s">
        <v>0</v>
      </c>
      <c r="C1" s="4"/>
      <c r="D1" s="4"/>
      <c r="E1" s="4"/>
    </row>
    <row r="2" ht="20" customHeight="1" spans="2:5">
      <c r="B2" s="5" t="s">
        <v>1</v>
      </c>
      <c r="C2" s="5" t="s">
        <v>2</v>
      </c>
      <c r="D2" s="5"/>
      <c r="E2" s="5"/>
    </row>
    <row r="3" customHeight="1" spans="2:5"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2:5">
      <c r="B4" s="5" t="s">
        <v>7</v>
      </c>
      <c r="C4" s="5">
        <v>67</v>
      </c>
      <c r="D4" s="5">
        <v>122</v>
      </c>
      <c r="E4" s="5">
        <v>189</v>
      </c>
    </row>
    <row r="5" customHeight="1" spans="2:5">
      <c r="B5" s="5" t="s">
        <v>8</v>
      </c>
      <c r="C5" s="5">
        <v>142</v>
      </c>
      <c r="D5" s="5">
        <v>121</v>
      </c>
      <c r="E5" s="5">
        <v>263</v>
      </c>
    </row>
    <row r="6" customHeight="1" spans="2:5">
      <c r="B6" s="5" t="s">
        <v>9</v>
      </c>
      <c r="C6" s="5">
        <v>67</v>
      </c>
      <c r="D6" s="5">
        <v>129</v>
      </c>
      <c r="E6" s="5">
        <v>196</v>
      </c>
    </row>
    <row r="7" customHeight="1" spans="2:5">
      <c r="B7" s="5" t="s">
        <v>10</v>
      </c>
      <c r="C7" s="5">
        <v>30</v>
      </c>
      <c r="D7" s="5">
        <v>195</v>
      </c>
      <c r="E7" s="5">
        <v>225</v>
      </c>
    </row>
    <row r="8" customHeight="1" spans="2:5">
      <c r="B8" s="5" t="s">
        <v>11</v>
      </c>
      <c r="C8" s="5">
        <v>115</v>
      </c>
      <c r="D8" s="5">
        <v>207</v>
      </c>
      <c r="E8" s="5">
        <v>322</v>
      </c>
    </row>
    <row r="9" customHeight="1" spans="2:5">
      <c r="B9" s="5" t="s">
        <v>12</v>
      </c>
      <c r="C9" s="5">
        <v>41</v>
      </c>
      <c r="D9" s="5">
        <v>139</v>
      </c>
      <c r="E9" s="5">
        <v>180</v>
      </c>
    </row>
    <row r="10" customHeight="1" spans="2:5">
      <c r="B10" s="5" t="s">
        <v>13</v>
      </c>
      <c r="C10" s="5">
        <v>71</v>
      </c>
      <c r="D10" s="5">
        <v>576</v>
      </c>
      <c r="E10" s="5">
        <v>647</v>
      </c>
    </row>
    <row r="11" customHeight="1" spans="2:5">
      <c r="B11" s="5" t="s">
        <v>14</v>
      </c>
      <c r="C11" s="5">
        <v>85</v>
      </c>
      <c r="D11" s="5">
        <v>107</v>
      </c>
      <c r="E11" s="5">
        <v>192</v>
      </c>
    </row>
    <row r="12" customHeight="1" spans="2:5">
      <c r="B12" s="5" t="s">
        <v>15</v>
      </c>
      <c r="C12" s="5">
        <v>156</v>
      </c>
      <c r="D12" s="5">
        <v>188</v>
      </c>
      <c r="E12" s="5">
        <v>344</v>
      </c>
    </row>
    <row r="13" customHeight="1" spans="2:5">
      <c r="B13" s="5" t="s">
        <v>6</v>
      </c>
      <c r="C13" s="5">
        <v>774</v>
      </c>
      <c r="D13" s="5">
        <v>1784</v>
      </c>
      <c r="E13" s="5">
        <v>2558</v>
      </c>
    </row>
    <row r="14" customHeight="1" spans="2:2">
      <c r="B14"/>
    </row>
    <row r="15" customHeight="1" spans="2:2">
      <c r="B15"/>
    </row>
    <row r="16" customHeight="1" spans="2:2">
      <c r="B16"/>
    </row>
    <row r="17" ht="30" customHeight="1" spans="1:12">
      <c r="A17" s="6" t="s">
        <v>16</v>
      </c>
      <c r="B17" s="7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customHeight="1" spans="1:12">
      <c r="A18" s="8" t="s">
        <v>17</v>
      </c>
      <c r="B18" s="9" t="s">
        <v>18</v>
      </c>
      <c r="C18" s="10" t="s">
        <v>3</v>
      </c>
      <c r="D18" s="10" t="s">
        <v>19</v>
      </c>
      <c r="E18" s="10" t="s">
        <v>20</v>
      </c>
      <c r="F18" s="10" t="s">
        <v>21</v>
      </c>
      <c r="G18" s="10" t="s">
        <v>22</v>
      </c>
      <c r="H18" s="10" t="s">
        <v>23</v>
      </c>
      <c r="I18" s="14" t="s">
        <v>24</v>
      </c>
      <c r="J18" s="15" t="s">
        <v>25</v>
      </c>
      <c r="K18" s="16" t="s">
        <v>26</v>
      </c>
      <c r="L18" s="10" t="s">
        <v>2</v>
      </c>
    </row>
    <row r="19" customHeight="1" spans="1:12">
      <c r="A19" s="11">
        <v>1</v>
      </c>
      <c r="B19" s="12">
        <v>46266</v>
      </c>
      <c r="C19" s="13" t="s">
        <v>9</v>
      </c>
      <c r="D19" s="13" t="s">
        <v>27</v>
      </c>
      <c r="E19" s="13" t="s">
        <v>28</v>
      </c>
      <c r="F19" s="13" t="s">
        <v>29</v>
      </c>
      <c r="G19" s="13">
        <v>3602788890</v>
      </c>
      <c r="H19" s="13" t="s">
        <v>30</v>
      </c>
      <c r="I19" s="11" t="s">
        <v>31</v>
      </c>
      <c r="J19" s="11" t="s">
        <v>32</v>
      </c>
      <c r="K19" s="17" t="s">
        <v>33</v>
      </c>
      <c r="L19" s="17" t="s">
        <v>5</v>
      </c>
    </row>
    <row r="20" customHeight="1" spans="1:12">
      <c r="A20" s="11">
        <v>2</v>
      </c>
      <c r="B20" s="12">
        <v>46266</v>
      </c>
      <c r="C20" s="13" t="s">
        <v>9</v>
      </c>
      <c r="D20" s="13" t="s">
        <v>27</v>
      </c>
      <c r="E20" s="13" t="s">
        <v>28</v>
      </c>
      <c r="F20" s="13" t="s">
        <v>29</v>
      </c>
      <c r="G20" s="13">
        <v>3602790844</v>
      </c>
      <c r="H20" s="13" t="s">
        <v>34</v>
      </c>
      <c r="I20" s="11" t="s">
        <v>35</v>
      </c>
      <c r="J20" s="11" t="s">
        <v>32</v>
      </c>
      <c r="K20" s="17" t="s">
        <v>33</v>
      </c>
      <c r="L20" s="17" t="s">
        <v>5</v>
      </c>
    </row>
    <row r="21" customHeight="1" spans="1:12">
      <c r="A21" s="11">
        <v>3</v>
      </c>
      <c r="B21" s="12">
        <v>46266</v>
      </c>
      <c r="C21" s="13" t="s">
        <v>9</v>
      </c>
      <c r="D21" s="13" t="s">
        <v>36</v>
      </c>
      <c r="E21" s="13" t="s">
        <v>28</v>
      </c>
      <c r="F21" s="13" t="s">
        <v>29</v>
      </c>
      <c r="G21" s="13">
        <v>3602790822</v>
      </c>
      <c r="H21" s="13" t="s">
        <v>37</v>
      </c>
      <c r="I21" s="11" t="s">
        <v>38</v>
      </c>
      <c r="J21" s="11" t="s">
        <v>32</v>
      </c>
      <c r="K21" s="17" t="s">
        <v>33</v>
      </c>
      <c r="L21" s="17" t="s">
        <v>5</v>
      </c>
    </row>
    <row r="22" customHeight="1" spans="1:12">
      <c r="A22" s="11">
        <v>4</v>
      </c>
      <c r="B22" s="12">
        <v>46266</v>
      </c>
      <c r="C22" s="13" t="s">
        <v>9</v>
      </c>
      <c r="D22" s="13" t="s">
        <v>27</v>
      </c>
      <c r="E22" s="13" t="s">
        <v>28</v>
      </c>
      <c r="F22" s="13" t="s">
        <v>29</v>
      </c>
      <c r="G22" s="13">
        <v>3602790833</v>
      </c>
      <c r="H22" s="13" t="s">
        <v>34</v>
      </c>
      <c r="I22" s="11" t="s">
        <v>39</v>
      </c>
      <c r="J22" s="11" t="s">
        <v>32</v>
      </c>
      <c r="K22" s="17" t="s">
        <v>33</v>
      </c>
      <c r="L22" s="17" t="s">
        <v>5</v>
      </c>
    </row>
    <row r="23" customHeight="1" spans="1:12">
      <c r="A23" s="11">
        <v>5</v>
      </c>
      <c r="B23" s="12">
        <v>46266</v>
      </c>
      <c r="C23" s="13" t="s">
        <v>9</v>
      </c>
      <c r="D23" s="13" t="s">
        <v>27</v>
      </c>
      <c r="E23" s="13" t="s">
        <v>28</v>
      </c>
      <c r="F23" s="13" t="s">
        <v>29</v>
      </c>
      <c r="G23" s="13">
        <v>3602793555</v>
      </c>
      <c r="H23" s="13" t="s">
        <v>30</v>
      </c>
      <c r="I23" s="11" t="s">
        <v>40</v>
      </c>
      <c r="J23" s="11" t="s">
        <v>32</v>
      </c>
      <c r="K23" s="17" t="s">
        <v>33</v>
      </c>
      <c r="L23" s="17" t="s">
        <v>5</v>
      </c>
    </row>
    <row r="24" customHeight="1" spans="1:12">
      <c r="A24" s="11">
        <v>6</v>
      </c>
      <c r="B24" s="12">
        <v>46266</v>
      </c>
      <c r="C24" s="13" t="s">
        <v>9</v>
      </c>
      <c r="D24" s="13" t="s">
        <v>27</v>
      </c>
      <c r="E24" s="13" t="s">
        <v>28</v>
      </c>
      <c r="F24" s="13" t="s">
        <v>29</v>
      </c>
      <c r="G24" s="13">
        <v>3602786322</v>
      </c>
      <c r="H24" s="13" t="s">
        <v>41</v>
      </c>
      <c r="I24" s="11" t="s">
        <v>42</v>
      </c>
      <c r="J24" s="11" t="s">
        <v>32</v>
      </c>
      <c r="K24" s="17" t="s">
        <v>33</v>
      </c>
      <c r="L24" s="17" t="s">
        <v>5</v>
      </c>
    </row>
    <row r="25" customHeight="1" spans="1:12">
      <c r="A25" s="11">
        <v>7</v>
      </c>
      <c r="B25" s="12">
        <v>46266</v>
      </c>
      <c r="C25" s="13" t="s">
        <v>9</v>
      </c>
      <c r="D25" s="13" t="s">
        <v>27</v>
      </c>
      <c r="E25" s="13" t="s">
        <v>28</v>
      </c>
      <c r="F25" s="13" t="s">
        <v>29</v>
      </c>
      <c r="G25" s="13">
        <v>3602788854</v>
      </c>
      <c r="H25" s="13" t="s">
        <v>30</v>
      </c>
      <c r="I25" s="11" t="s">
        <v>43</v>
      </c>
      <c r="J25" s="11" t="s">
        <v>32</v>
      </c>
      <c r="K25" s="17" t="s">
        <v>33</v>
      </c>
      <c r="L25" s="17" t="s">
        <v>5</v>
      </c>
    </row>
    <row r="26" customHeight="1" spans="1:12">
      <c r="A26" s="11">
        <v>8</v>
      </c>
      <c r="B26" s="12">
        <v>46266</v>
      </c>
      <c r="C26" s="13" t="s">
        <v>9</v>
      </c>
      <c r="D26" s="13" t="s">
        <v>27</v>
      </c>
      <c r="E26" s="13" t="s">
        <v>28</v>
      </c>
      <c r="F26" s="13" t="s">
        <v>29</v>
      </c>
      <c r="G26" s="13">
        <v>3602790675</v>
      </c>
      <c r="H26" s="13" t="s">
        <v>30</v>
      </c>
      <c r="I26" s="11" t="s">
        <v>44</v>
      </c>
      <c r="J26" s="11" t="s">
        <v>32</v>
      </c>
      <c r="K26" s="17" t="s">
        <v>33</v>
      </c>
      <c r="L26" s="17" t="s">
        <v>5</v>
      </c>
    </row>
    <row r="27" customHeight="1" spans="1:12">
      <c r="A27" s="11">
        <v>9</v>
      </c>
      <c r="B27" s="12">
        <v>46266</v>
      </c>
      <c r="C27" s="13" t="s">
        <v>9</v>
      </c>
      <c r="D27" s="13" t="s">
        <v>27</v>
      </c>
      <c r="E27" s="13" t="s">
        <v>28</v>
      </c>
      <c r="F27" s="13" t="s">
        <v>29</v>
      </c>
      <c r="G27" s="13">
        <v>3602788865</v>
      </c>
      <c r="H27" s="13" t="s">
        <v>30</v>
      </c>
      <c r="I27" s="11" t="s">
        <v>45</v>
      </c>
      <c r="J27" s="11" t="s">
        <v>32</v>
      </c>
      <c r="K27" s="17" t="s">
        <v>33</v>
      </c>
      <c r="L27" s="17" t="s">
        <v>5</v>
      </c>
    </row>
    <row r="28" customHeight="1" spans="1:12">
      <c r="A28" s="11">
        <v>10</v>
      </c>
      <c r="B28" s="12">
        <v>46266</v>
      </c>
      <c r="C28" s="13" t="s">
        <v>9</v>
      </c>
      <c r="D28" s="13" t="s">
        <v>27</v>
      </c>
      <c r="E28" s="13" t="s">
        <v>28</v>
      </c>
      <c r="F28" s="13" t="s">
        <v>29</v>
      </c>
      <c r="G28" s="13">
        <v>3602790707</v>
      </c>
      <c r="H28" s="13" t="s">
        <v>34</v>
      </c>
      <c r="I28" s="11" t="s">
        <v>46</v>
      </c>
      <c r="J28" s="11" t="s">
        <v>32</v>
      </c>
      <c r="K28" s="17" t="s">
        <v>33</v>
      </c>
      <c r="L28" s="17" t="s">
        <v>5</v>
      </c>
    </row>
    <row r="29" customHeight="1" spans="1:12">
      <c r="A29" s="11">
        <v>11</v>
      </c>
      <c r="B29" s="12">
        <v>46266</v>
      </c>
      <c r="C29" s="13" t="s">
        <v>9</v>
      </c>
      <c r="D29" s="13" t="s">
        <v>27</v>
      </c>
      <c r="E29" s="13" t="s">
        <v>28</v>
      </c>
      <c r="F29" s="13" t="s">
        <v>29</v>
      </c>
      <c r="G29" s="13">
        <v>3602790697</v>
      </c>
      <c r="H29" s="13" t="s">
        <v>30</v>
      </c>
      <c r="I29" s="11" t="s">
        <v>47</v>
      </c>
      <c r="J29" s="11" t="s">
        <v>32</v>
      </c>
      <c r="K29" s="17" t="s">
        <v>33</v>
      </c>
      <c r="L29" s="17" t="s">
        <v>5</v>
      </c>
    </row>
    <row r="30" customHeight="1" spans="1:12">
      <c r="A30" s="11">
        <v>12</v>
      </c>
      <c r="B30" s="12">
        <v>46266</v>
      </c>
      <c r="C30" s="13" t="s">
        <v>9</v>
      </c>
      <c r="D30" s="13" t="s">
        <v>27</v>
      </c>
      <c r="E30" s="13" t="s">
        <v>28</v>
      </c>
      <c r="F30" s="13" t="s">
        <v>29</v>
      </c>
      <c r="G30" s="13">
        <v>3602779403</v>
      </c>
      <c r="H30" s="13" t="s">
        <v>34</v>
      </c>
      <c r="I30" s="11" t="s">
        <v>48</v>
      </c>
      <c r="J30" s="11" t="s">
        <v>32</v>
      </c>
      <c r="K30" s="17" t="s">
        <v>33</v>
      </c>
      <c r="L30" s="17" t="s">
        <v>5</v>
      </c>
    </row>
    <row r="31" customHeight="1" spans="1:12">
      <c r="A31" s="11">
        <v>13</v>
      </c>
      <c r="B31" s="12">
        <v>46266</v>
      </c>
      <c r="C31" s="13" t="s">
        <v>9</v>
      </c>
      <c r="D31" s="13" t="s">
        <v>27</v>
      </c>
      <c r="E31" s="13" t="s">
        <v>28</v>
      </c>
      <c r="F31" s="13" t="s">
        <v>29</v>
      </c>
      <c r="G31" s="13">
        <v>3602790686</v>
      </c>
      <c r="H31" s="13" t="s">
        <v>30</v>
      </c>
      <c r="I31" s="11" t="s">
        <v>49</v>
      </c>
      <c r="J31" s="11" t="s">
        <v>32</v>
      </c>
      <c r="K31" s="17" t="s">
        <v>33</v>
      </c>
      <c r="L31" s="17" t="s">
        <v>5</v>
      </c>
    </row>
    <row r="32" customHeight="1" spans="1:12">
      <c r="A32" s="11">
        <v>14</v>
      </c>
      <c r="B32" s="12">
        <v>46266</v>
      </c>
      <c r="C32" s="13" t="s">
        <v>9</v>
      </c>
      <c r="D32" s="13" t="s">
        <v>27</v>
      </c>
      <c r="E32" s="13" t="s">
        <v>28</v>
      </c>
      <c r="F32" s="13" t="s">
        <v>29</v>
      </c>
      <c r="G32" s="13">
        <v>3602786344</v>
      </c>
      <c r="H32" s="13" t="s">
        <v>34</v>
      </c>
      <c r="I32" s="11" t="s">
        <v>50</v>
      </c>
      <c r="J32" s="11" t="s">
        <v>32</v>
      </c>
      <c r="K32" s="17" t="s">
        <v>33</v>
      </c>
      <c r="L32" s="17" t="s">
        <v>5</v>
      </c>
    </row>
    <row r="33" customHeight="1" spans="1:12">
      <c r="A33" s="11">
        <v>15</v>
      </c>
      <c r="B33" s="12">
        <v>46266</v>
      </c>
      <c r="C33" s="13" t="s">
        <v>9</v>
      </c>
      <c r="D33" s="13" t="s">
        <v>27</v>
      </c>
      <c r="E33" s="13" t="s">
        <v>28</v>
      </c>
      <c r="F33" s="13" t="s">
        <v>29</v>
      </c>
      <c r="G33" s="13">
        <v>3602786355</v>
      </c>
      <c r="H33" s="13" t="s">
        <v>34</v>
      </c>
      <c r="I33" s="11" t="s">
        <v>51</v>
      </c>
      <c r="J33" s="11" t="s">
        <v>32</v>
      </c>
      <c r="K33" s="17" t="s">
        <v>33</v>
      </c>
      <c r="L33" s="17" t="s">
        <v>5</v>
      </c>
    </row>
    <row r="34" customHeight="1" spans="1:12">
      <c r="A34" s="11">
        <v>16</v>
      </c>
      <c r="B34" s="12">
        <v>46266</v>
      </c>
      <c r="C34" s="13" t="s">
        <v>9</v>
      </c>
      <c r="D34" s="13" t="s">
        <v>27</v>
      </c>
      <c r="E34" s="13" t="s">
        <v>28</v>
      </c>
      <c r="F34" s="13" t="s">
        <v>29</v>
      </c>
      <c r="G34" s="13">
        <v>3602788876</v>
      </c>
      <c r="H34" s="13" t="s">
        <v>30</v>
      </c>
      <c r="I34" s="11" t="s">
        <v>52</v>
      </c>
      <c r="J34" s="11" t="s">
        <v>32</v>
      </c>
      <c r="K34" s="17" t="s">
        <v>33</v>
      </c>
      <c r="L34" s="17" t="s">
        <v>5</v>
      </c>
    </row>
    <row r="35" customHeight="1" spans="1:12">
      <c r="A35" s="11">
        <v>17</v>
      </c>
      <c r="B35" s="12">
        <v>46266</v>
      </c>
      <c r="C35" s="13" t="s">
        <v>9</v>
      </c>
      <c r="D35" s="13" t="s">
        <v>27</v>
      </c>
      <c r="E35" s="13" t="s">
        <v>28</v>
      </c>
      <c r="F35" s="13" t="s">
        <v>29</v>
      </c>
      <c r="G35" s="13">
        <v>3602790710</v>
      </c>
      <c r="H35" s="13" t="s">
        <v>34</v>
      </c>
      <c r="I35" s="11" t="s">
        <v>39</v>
      </c>
      <c r="J35" s="11" t="s">
        <v>53</v>
      </c>
      <c r="K35" s="17" t="s">
        <v>33</v>
      </c>
      <c r="L35" s="17" t="s">
        <v>5</v>
      </c>
    </row>
    <row r="36" customHeight="1" spans="1:12">
      <c r="A36" s="11">
        <v>18</v>
      </c>
      <c r="B36" s="12">
        <v>46266</v>
      </c>
      <c r="C36" s="13" t="s">
        <v>9</v>
      </c>
      <c r="D36" s="13" t="s">
        <v>27</v>
      </c>
      <c r="E36" s="13" t="s">
        <v>28</v>
      </c>
      <c r="F36" s="13" t="s">
        <v>29</v>
      </c>
      <c r="G36" s="13">
        <v>3602795467</v>
      </c>
      <c r="H36" s="13" t="s">
        <v>30</v>
      </c>
      <c r="I36" s="11" t="s">
        <v>54</v>
      </c>
      <c r="J36" s="11" t="s">
        <v>32</v>
      </c>
      <c r="K36" s="17" t="s">
        <v>33</v>
      </c>
      <c r="L36" s="17" t="s">
        <v>5</v>
      </c>
    </row>
    <row r="37" customHeight="1" spans="1:12">
      <c r="A37" s="11">
        <v>19</v>
      </c>
      <c r="B37" s="12">
        <v>46266</v>
      </c>
      <c r="C37" s="13" t="s">
        <v>9</v>
      </c>
      <c r="D37" s="13" t="s">
        <v>27</v>
      </c>
      <c r="E37" s="13" t="s">
        <v>28</v>
      </c>
      <c r="F37" s="13" t="s">
        <v>29</v>
      </c>
      <c r="G37" s="13">
        <v>3602790743</v>
      </c>
      <c r="H37" s="13" t="s">
        <v>30</v>
      </c>
      <c r="I37" s="11" t="s">
        <v>55</v>
      </c>
      <c r="J37" s="11" t="s">
        <v>32</v>
      </c>
      <c r="K37" s="17" t="s">
        <v>33</v>
      </c>
      <c r="L37" s="17" t="s">
        <v>5</v>
      </c>
    </row>
    <row r="38" customHeight="1" spans="1:12">
      <c r="A38" s="11">
        <v>20</v>
      </c>
      <c r="B38" s="12">
        <v>46266</v>
      </c>
      <c r="C38" s="13" t="s">
        <v>9</v>
      </c>
      <c r="D38" s="13" t="s">
        <v>27</v>
      </c>
      <c r="E38" s="13" t="s">
        <v>28</v>
      </c>
      <c r="F38" s="13" t="s">
        <v>29</v>
      </c>
      <c r="G38" s="13">
        <v>3602790956</v>
      </c>
      <c r="H38" s="13" t="s">
        <v>41</v>
      </c>
      <c r="I38" s="11" t="s">
        <v>56</v>
      </c>
      <c r="J38" s="11" t="s">
        <v>32</v>
      </c>
      <c r="K38" s="17" t="s">
        <v>33</v>
      </c>
      <c r="L38" s="17" t="s">
        <v>5</v>
      </c>
    </row>
    <row r="39" customHeight="1" spans="1:12">
      <c r="A39" s="11">
        <v>21</v>
      </c>
      <c r="B39" s="12">
        <v>46266</v>
      </c>
      <c r="C39" s="13" t="s">
        <v>9</v>
      </c>
      <c r="D39" s="13" t="s">
        <v>27</v>
      </c>
      <c r="E39" s="13" t="s">
        <v>28</v>
      </c>
      <c r="F39" s="13" t="s">
        <v>29</v>
      </c>
      <c r="G39" s="13">
        <v>3602790855</v>
      </c>
      <c r="H39" s="13" t="s">
        <v>30</v>
      </c>
      <c r="I39" s="11" t="s">
        <v>57</v>
      </c>
      <c r="J39" s="11" t="s">
        <v>32</v>
      </c>
      <c r="K39" s="17" t="s">
        <v>33</v>
      </c>
      <c r="L39" s="17" t="s">
        <v>5</v>
      </c>
    </row>
    <row r="40" customHeight="1" spans="1:12">
      <c r="A40" s="11">
        <v>22</v>
      </c>
      <c r="B40" s="12">
        <v>46266</v>
      </c>
      <c r="C40" s="13" t="s">
        <v>9</v>
      </c>
      <c r="D40" s="13" t="s">
        <v>27</v>
      </c>
      <c r="E40" s="13" t="s">
        <v>28</v>
      </c>
      <c r="F40" s="13" t="s">
        <v>29</v>
      </c>
      <c r="G40" s="13">
        <v>3602790866</v>
      </c>
      <c r="H40" s="13" t="s">
        <v>34</v>
      </c>
      <c r="I40" s="11" t="s">
        <v>58</v>
      </c>
      <c r="J40" s="11" t="s">
        <v>32</v>
      </c>
      <c r="K40" s="17" t="s">
        <v>33</v>
      </c>
      <c r="L40" s="17" t="s">
        <v>5</v>
      </c>
    </row>
    <row r="41" customHeight="1" spans="1:12">
      <c r="A41" s="11">
        <v>23</v>
      </c>
      <c r="B41" s="12">
        <v>46266</v>
      </c>
      <c r="C41" s="13" t="s">
        <v>7</v>
      </c>
      <c r="D41" s="13" t="s">
        <v>27</v>
      </c>
      <c r="E41" s="13" t="s">
        <v>28</v>
      </c>
      <c r="F41" s="13" t="s">
        <v>29</v>
      </c>
      <c r="G41" s="13">
        <v>3602789877</v>
      </c>
      <c r="H41" s="13" t="s">
        <v>34</v>
      </c>
      <c r="I41" s="11" t="s">
        <v>59</v>
      </c>
      <c r="J41" s="11" t="s">
        <v>32</v>
      </c>
      <c r="K41" s="17" t="s">
        <v>33</v>
      </c>
      <c r="L41" s="17" t="s">
        <v>5</v>
      </c>
    </row>
    <row r="42" customHeight="1" spans="1:12">
      <c r="A42" s="11">
        <v>24</v>
      </c>
      <c r="B42" s="12">
        <v>46266</v>
      </c>
      <c r="C42" s="13" t="s">
        <v>7</v>
      </c>
      <c r="D42" s="13" t="s">
        <v>27</v>
      </c>
      <c r="E42" s="13" t="s">
        <v>28</v>
      </c>
      <c r="F42" s="13" t="s">
        <v>29</v>
      </c>
      <c r="G42" s="13">
        <v>3602788706</v>
      </c>
      <c r="H42" s="13" t="s">
        <v>34</v>
      </c>
      <c r="I42" s="11" t="s">
        <v>60</v>
      </c>
      <c r="J42" s="11" t="s">
        <v>32</v>
      </c>
      <c r="K42" s="17" t="s">
        <v>33</v>
      </c>
      <c r="L42" s="17" t="s">
        <v>5</v>
      </c>
    </row>
    <row r="43" customHeight="1" spans="1:12">
      <c r="A43" s="11">
        <v>25</v>
      </c>
      <c r="B43" s="12">
        <v>46266</v>
      </c>
      <c r="C43" s="13" t="s">
        <v>7</v>
      </c>
      <c r="D43" s="13" t="s">
        <v>27</v>
      </c>
      <c r="E43" s="13" t="s">
        <v>28</v>
      </c>
      <c r="F43" s="13" t="s">
        <v>29</v>
      </c>
      <c r="G43" s="13">
        <v>3602787990</v>
      </c>
      <c r="H43" s="13" t="s">
        <v>34</v>
      </c>
      <c r="I43" s="11" t="s">
        <v>61</v>
      </c>
      <c r="J43" s="11" t="s">
        <v>32</v>
      </c>
      <c r="K43" s="17" t="s">
        <v>33</v>
      </c>
      <c r="L43" s="17" t="s">
        <v>5</v>
      </c>
    </row>
    <row r="44" customHeight="1" spans="1:12">
      <c r="A44" s="11">
        <v>26</v>
      </c>
      <c r="B44" s="12">
        <v>46266</v>
      </c>
      <c r="C44" s="13" t="s">
        <v>7</v>
      </c>
      <c r="D44" s="13" t="s">
        <v>27</v>
      </c>
      <c r="E44" s="13" t="s">
        <v>28</v>
      </c>
      <c r="F44" s="13" t="s">
        <v>29</v>
      </c>
      <c r="G44" s="13">
        <v>3602787987</v>
      </c>
      <c r="H44" s="13" t="s">
        <v>34</v>
      </c>
      <c r="I44" s="11" t="s">
        <v>62</v>
      </c>
      <c r="J44" s="11" t="s">
        <v>32</v>
      </c>
      <c r="K44" s="17" t="s">
        <v>33</v>
      </c>
      <c r="L44" s="17" t="s">
        <v>5</v>
      </c>
    </row>
    <row r="45" customHeight="1" spans="1:12">
      <c r="A45" s="11">
        <v>27</v>
      </c>
      <c r="B45" s="12">
        <v>46266</v>
      </c>
      <c r="C45" s="13" t="s">
        <v>7</v>
      </c>
      <c r="D45" s="13" t="s">
        <v>27</v>
      </c>
      <c r="E45" s="13" t="s">
        <v>28</v>
      </c>
      <c r="F45" s="13" t="s">
        <v>29</v>
      </c>
      <c r="G45" s="13">
        <v>3602787976</v>
      </c>
      <c r="H45" s="13" t="s">
        <v>30</v>
      </c>
      <c r="I45" s="11" t="s">
        <v>40</v>
      </c>
      <c r="J45" s="11" t="s">
        <v>32</v>
      </c>
      <c r="K45" s="17" t="s">
        <v>33</v>
      </c>
      <c r="L45" s="17" t="s">
        <v>5</v>
      </c>
    </row>
    <row r="46" customHeight="1" spans="1:12">
      <c r="A46" s="11">
        <v>28</v>
      </c>
      <c r="B46" s="12">
        <v>46266</v>
      </c>
      <c r="C46" s="13" t="s">
        <v>7</v>
      </c>
      <c r="D46" s="13" t="s">
        <v>27</v>
      </c>
      <c r="E46" s="13" t="s">
        <v>28</v>
      </c>
      <c r="F46" s="13" t="s">
        <v>29</v>
      </c>
      <c r="G46" s="13">
        <v>3602787954</v>
      </c>
      <c r="H46" s="13" t="s">
        <v>34</v>
      </c>
      <c r="I46" s="11" t="s">
        <v>63</v>
      </c>
      <c r="J46" s="11" t="s">
        <v>32</v>
      </c>
      <c r="K46" s="17" t="s">
        <v>33</v>
      </c>
      <c r="L46" s="17" t="s">
        <v>5</v>
      </c>
    </row>
    <row r="47" customHeight="1" spans="1:12">
      <c r="A47" s="11">
        <v>29</v>
      </c>
      <c r="B47" s="12">
        <v>46266</v>
      </c>
      <c r="C47" s="13" t="s">
        <v>10</v>
      </c>
      <c r="D47" s="13" t="s">
        <v>27</v>
      </c>
      <c r="E47" s="13" t="s">
        <v>64</v>
      </c>
      <c r="F47" s="13" t="s">
        <v>29</v>
      </c>
      <c r="G47" s="13">
        <v>3602678456</v>
      </c>
      <c r="H47" s="13" t="s">
        <v>65</v>
      </c>
      <c r="I47" s="11" t="s">
        <v>66</v>
      </c>
      <c r="J47" s="13"/>
      <c r="K47" s="17" t="s">
        <v>33</v>
      </c>
      <c r="L47" s="17" t="s">
        <v>5</v>
      </c>
    </row>
    <row r="48" customHeight="1" spans="1:12">
      <c r="A48" s="11">
        <v>30</v>
      </c>
      <c r="B48" s="12">
        <v>46266</v>
      </c>
      <c r="C48" s="13" t="s">
        <v>10</v>
      </c>
      <c r="D48" s="13" t="s">
        <v>27</v>
      </c>
      <c r="E48" s="13" t="s">
        <v>64</v>
      </c>
      <c r="F48" s="13" t="s">
        <v>29</v>
      </c>
      <c r="G48" s="13">
        <v>3602678997</v>
      </c>
      <c r="H48" s="13" t="s">
        <v>65</v>
      </c>
      <c r="I48" s="11" t="s">
        <v>67</v>
      </c>
      <c r="J48" s="13"/>
      <c r="K48" s="17" t="s">
        <v>33</v>
      </c>
      <c r="L48" s="17" t="s">
        <v>5</v>
      </c>
    </row>
    <row r="49" customHeight="1" spans="1:12">
      <c r="A49" s="11">
        <v>31</v>
      </c>
      <c r="B49" s="12">
        <v>46266</v>
      </c>
      <c r="C49" s="13" t="s">
        <v>10</v>
      </c>
      <c r="D49" s="13" t="s">
        <v>27</v>
      </c>
      <c r="E49" s="13" t="s">
        <v>64</v>
      </c>
      <c r="F49" s="13" t="s">
        <v>29</v>
      </c>
      <c r="G49" s="13">
        <v>3602679006</v>
      </c>
      <c r="H49" s="13" t="s">
        <v>65</v>
      </c>
      <c r="I49" s="11" t="s">
        <v>68</v>
      </c>
      <c r="J49" s="13"/>
      <c r="K49" s="17" t="s">
        <v>33</v>
      </c>
      <c r="L49" s="17" t="s">
        <v>5</v>
      </c>
    </row>
    <row r="50" customHeight="1" spans="1:12">
      <c r="A50" s="11">
        <v>32</v>
      </c>
      <c r="B50" s="12">
        <v>46266</v>
      </c>
      <c r="C50" s="13" t="s">
        <v>10</v>
      </c>
      <c r="D50" s="13" t="s">
        <v>27</v>
      </c>
      <c r="E50" s="13" t="s">
        <v>64</v>
      </c>
      <c r="F50" s="13" t="s">
        <v>29</v>
      </c>
      <c r="G50" s="13">
        <v>3602678445</v>
      </c>
      <c r="H50" s="13" t="s">
        <v>69</v>
      </c>
      <c r="I50" s="11" t="s">
        <v>70</v>
      </c>
      <c r="J50" s="13"/>
      <c r="K50" s="17" t="s">
        <v>33</v>
      </c>
      <c r="L50" s="17" t="s">
        <v>5</v>
      </c>
    </row>
    <row r="51" customHeight="1" spans="1:12">
      <c r="A51" s="11">
        <v>33</v>
      </c>
      <c r="B51" s="12">
        <v>46266</v>
      </c>
      <c r="C51" s="13" t="s">
        <v>10</v>
      </c>
      <c r="D51" s="13" t="s">
        <v>27</v>
      </c>
      <c r="E51" s="13" t="s">
        <v>64</v>
      </c>
      <c r="F51" s="13" t="s">
        <v>29</v>
      </c>
      <c r="G51" s="13">
        <v>3602681731</v>
      </c>
      <c r="H51" s="13" t="s">
        <v>65</v>
      </c>
      <c r="I51" s="11" t="s">
        <v>71</v>
      </c>
      <c r="J51" s="13"/>
      <c r="K51" s="17" t="s">
        <v>33</v>
      </c>
      <c r="L51" s="17" t="s">
        <v>5</v>
      </c>
    </row>
    <row r="52" customHeight="1" spans="1:12">
      <c r="A52" s="11">
        <v>34</v>
      </c>
      <c r="B52" s="12">
        <v>46266</v>
      </c>
      <c r="C52" s="13" t="s">
        <v>10</v>
      </c>
      <c r="D52" s="13" t="s">
        <v>27</v>
      </c>
      <c r="E52" s="13" t="s">
        <v>64</v>
      </c>
      <c r="F52" s="13" t="s">
        <v>29</v>
      </c>
      <c r="G52" s="13">
        <v>3602657611</v>
      </c>
      <c r="H52" s="13" t="s">
        <v>69</v>
      </c>
      <c r="I52" s="11" t="s">
        <v>72</v>
      </c>
      <c r="J52" s="13"/>
      <c r="K52" s="17" t="s">
        <v>33</v>
      </c>
      <c r="L52" s="17" t="s">
        <v>5</v>
      </c>
    </row>
    <row r="53" customHeight="1" spans="1:12">
      <c r="A53" s="11">
        <v>35</v>
      </c>
      <c r="B53" s="12">
        <v>46266</v>
      </c>
      <c r="C53" s="13" t="s">
        <v>10</v>
      </c>
      <c r="D53" s="13" t="s">
        <v>27</v>
      </c>
      <c r="E53" s="13" t="s">
        <v>64</v>
      </c>
      <c r="F53" s="13" t="s">
        <v>29</v>
      </c>
      <c r="G53" s="13">
        <v>3602661683</v>
      </c>
      <c r="H53" s="13" t="s">
        <v>69</v>
      </c>
      <c r="I53" s="11" t="s">
        <v>73</v>
      </c>
      <c r="J53" s="13"/>
      <c r="K53" s="17" t="s">
        <v>33</v>
      </c>
      <c r="L53" s="17" t="s">
        <v>5</v>
      </c>
    </row>
    <row r="54" customHeight="1" spans="1:12">
      <c r="A54" s="11">
        <v>36</v>
      </c>
      <c r="B54" s="12">
        <v>46266</v>
      </c>
      <c r="C54" s="13" t="s">
        <v>10</v>
      </c>
      <c r="D54" s="13" t="s">
        <v>27</v>
      </c>
      <c r="E54" s="13" t="s">
        <v>64</v>
      </c>
      <c r="F54" s="13" t="s">
        <v>29</v>
      </c>
      <c r="G54" s="13">
        <v>3602674157</v>
      </c>
      <c r="H54" s="13" t="s">
        <v>65</v>
      </c>
      <c r="I54" s="11" t="s">
        <v>74</v>
      </c>
      <c r="J54" s="13"/>
      <c r="K54" s="17" t="s">
        <v>33</v>
      </c>
      <c r="L54" s="17" t="s">
        <v>5</v>
      </c>
    </row>
    <row r="55" customHeight="1" spans="1:12">
      <c r="A55" s="11">
        <v>37</v>
      </c>
      <c r="B55" s="12">
        <v>46266</v>
      </c>
      <c r="C55" s="13" t="s">
        <v>10</v>
      </c>
      <c r="D55" s="13" t="s">
        <v>27</v>
      </c>
      <c r="E55" s="13" t="s">
        <v>64</v>
      </c>
      <c r="F55" s="13" t="s">
        <v>29</v>
      </c>
      <c r="G55" s="13">
        <v>3602674160</v>
      </c>
      <c r="H55" s="13" t="s">
        <v>65</v>
      </c>
      <c r="I55" s="11" t="s">
        <v>75</v>
      </c>
      <c r="J55" s="13"/>
      <c r="K55" s="17" t="s">
        <v>33</v>
      </c>
      <c r="L55" s="17" t="s">
        <v>5</v>
      </c>
    </row>
    <row r="56" customHeight="1" spans="1:12">
      <c r="A56" s="11">
        <v>38</v>
      </c>
      <c r="B56" s="12">
        <v>46266</v>
      </c>
      <c r="C56" s="13" t="s">
        <v>10</v>
      </c>
      <c r="D56" s="13" t="s">
        <v>27</v>
      </c>
      <c r="E56" s="13" t="s">
        <v>64</v>
      </c>
      <c r="F56" s="13" t="s">
        <v>29</v>
      </c>
      <c r="G56" s="13">
        <v>3602674171</v>
      </c>
      <c r="H56" s="13" t="s">
        <v>69</v>
      </c>
      <c r="I56" s="11" t="s">
        <v>76</v>
      </c>
      <c r="J56" s="13"/>
      <c r="K56" s="17" t="s">
        <v>33</v>
      </c>
      <c r="L56" s="17" t="s">
        <v>5</v>
      </c>
    </row>
    <row r="57" customHeight="1" spans="1:12">
      <c r="A57" s="11">
        <v>39</v>
      </c>
      <c r="B57" s="12">
        <v>46266</v>
      </c>
      <c r="C57" s="13" t="s">
        <v>11</v>
      </c>
      <c r="D57" s="13" t="s">
        <v>27</v>
      </c>
      <c r="E57" s="13" t="s">
        <v>28</v>
      </c>
      <c r="F57" s="13" t="s">
        <v>29</v>
      </c>
      <c r="G57" s="13">
        <v>3602806626</v>
      </c>
      <c r="H57" s="13" t="s">
        <v>65</v>
      </c>
      <c r="I57" s="11" t="s">
        <v>77</v>
      </c>
      <c r="J57" s="11" t="s">
        <v>32</v>
      </c>
      <c r="K57" s="17" t="s">
        <v>33</v>
      </c>
      <c r="L57" s="17" t="s">
        <v>5</v>
      </c>
    </row>
    <row r="58" customHeight="1" spans="1:12">
      <c r="A58" s="11">
        <v>40</v>
      </c>
      <c r="B58" s="12">
        <v>46266</v>
      </c>
      <c r="C58" s="13" t="s">
        <v>11</v>
      </c>
      <c r="D58" s="13" t="s">
        <v>27</v>
      </c>
      <c r="E58" s="13" t="s">
        <v>28</v>
      </c>
      <c r="F58" s="13" t="s">
        <v>29</v>
      </c>
      <c r="G58" s="13">
        <v>3602806637</v>
      </c>
      <c r="H58" s="13" t="s">
        <v>69</v>
      </c>
      <c r="I58" s="11" t="s">
        <v>78</v>
      </c>
      <c r="J58" s="11" t="s">
        <v>32</v>
      </c>
      <c r="K58" s="17" t="s">
        <v>33</v>
      </c>
      <c r="L58" s="17" t="s">
        <v>5</v>
      </c>
    </row>
    <row r="59" customHeight="1" spans="1:12">
      <c r="A59" s="11">
        <v>41</v>
      </c>
      <c r="B59" s="12">
        <v>46266</v>
      </c>
      <c r="C59" s="13" t="s">
        <v>15</v>
      </c>
      <c r="D59" s="13" t="s">
        <v>27</v>
      </c>
      <c r="E59" s="13" t="s">
        <v>28</v>
      </c>
      <c r="F59" s="13" t="s">
        <v>29</v>
      </c>
      <c r="G59" s="13">
        <v>3602807414</v>
      </c>
      <c r="H59" s="13" t="s">
        <v>41</v>
      </c>
      <c r="I59" s="11" t="s">
        <v>79</v>
      </c>
      <c r="J59" s="11" t="s">
        <v>32</v>
      </c>
      <c r="K59" s="17" t="s">
        <v>33</v>
      </c>
      <c r="L59" s="17" t="s">
        <v>5</v>
      </c>
    </row>
    <row r="60" customHeight="1" spans="1:12">
      <c r="A60" s="11">
        <v>42</v>
      </c>
      <c r="B60" s="12">
        <v>46266</v>
      </c>
      <c r="C60" s="13" t="s">
        <v>15</v>
      </c>
      <c r="D60" s="13" t="s">
        <v>27</v>
      </c>
      <c r="E60" s="13" t="s">
        <v>28</v>
      </c>
      <c r="F60" s="13" t="s">
        <v>29</v>
      </c>
      <c r="G60" s="13">
        <v>3602807450</v>
      </c>
      <c r="H60" s="13" t="s">
        <v>41</v>
      </c>
      <c r="I60" s="11" t="s">
        <v>80</v>
      </c>
      <c r="J60" s="11" t="s">
        <v>32</v>
      </c>
      <c r="K60" s="17" t="s">
        <v>33</v>
      </c>
      <c r="L60" s="17" t="s">
        <v>5</v>
      </c>
    </row>
    <row r="61" customHeight="1" spans="1:12">
      <c r="A61" s="11">
        <v>43</v>
      </c>
      <c r="B61" s="12">
        <v>46266</v>
      </c>
      <c r="C61" s="13" t="s">
        <v>15</v>
      </c>
      <c r="D61" s="13" t="s">
        <v>27</v>
      </c>
      <c r="E61" s="13" t="s">
        <v>28</v>
      </c>
      <c r="F61" s="13" t="s">
        <v>29</v>
      </c>
      <c r="G61" s="13">
        <v>3602809315</v>
      </c>
      <c r="H61" s="13" t="s">
        <v>34</v>
      </c>
      <c r="I61" s="11" t="s">
        <v>81</v>
      </c>
      <c r="J61" s="11" t="s">
        <v>32</v>
      </c>
      <c r="K61" s="17" t="s">
        <v>33</v>
      </c>
      <c r="L61" s="17" t="s">
        <v>5</v>
      </c>
    </row>
    <row r="62" customHeight="1" spans="1:12">
      <c r="A62" s="11">
        <v>44</v>
      </c>
      <c r="B62" s="12">
        <v>46266</v>
      </c>
      <c r="C62" s="13" t="s">
        <v>9</v>
      </c>
      <c r="D62" s="13" t="s">
        <v>27</v>
      </c>
      <c r="E62" s="13" t="s">
        <v>28</v>
      </c>
      <c r="F62" s="13" t="s">
        <v>29</v>
      </c>
      <c r="G62" s="13">
        <v>3602793601</v>
      </c>
      <c r="H62" s="13" t="s">
        <v>34</v>
      </c>
      <c r="I62" s="11" t="s">
        <v>82</v>
      </c>
      <c r="J62" s="11" t="s">
        <v>32</v>
      </c>
      <c r="K62" s="17" t="s">
        <v>33</v>
      </c>
      <c r="L62" s="17" t="s">
        <v>5</v>
      </c>
    </row>
    <row r="63" customHeight="1" spans="1:12">
      <c r="A63" s="11">
        <v>45</v>
      </c>
      <c r="B63" s="12">
        <v>46266</v>
      </c>
      <c r="C63" s="13" t="s">
        <v>9</v>
      </c>
      <c r="D63" s="13" t="s">
        <v>83</v>
      </c>
      <c r="E63" s="13" t="s">
        <v>28</v>
      </c>
      <c r="F63" s="13" t="s">
        <v>29</v>
      </c>
      <c r="G63" s="13" t="s">
        <v>84</v>
      </c>
      <c r="H63" s="13" t="s">
        <v>34</v>
      </c>
      <c r="I63" s="11" t="s">
        <v>85</v>
      </c>
      <c r="J63" s="11" t="s">
        <v>32</v>
      </c>
      <c r="K63" s="17" t="s">
        <v>33</v>
      </c>
      <c r="L63" s="17" t="s">
        <v>5</v>
      </c>
    </row>
    <row r="64" customHeight="1" spans="1:12">
      <c r="A64" s="11">
        <v>46</v>
      </c>
      <c r="B64" s="12">
        <v>46266</v>
      </c>
      <c r="C64" s="13" t="s">
        <v>8</v>
      </c>
      <c r="D64" s="13" t="s">
        <v>27</v>
      </c>
      <c r="E64" s="13" t="s">
        <v>28</v>
      </c>
      <c r="F64" s="13" t="s">
        <v>29</v>
      </c>
      <c r="G64" s="13">
        <v>3602771797</v>
      </c>
      <c r="H64" s="13" t="s">
        <v>34</v>
      </c>
      <c r="I64" s="11" t="s">
        <v>86</v>
      </c>
      <c r="J64" s="11" t="s">
        <v>32</v>
      </c>
      <c r="K64" s="17" t="s">
        <v>33</v>
      </c>
      <c r="L64" s="17" t="s">
        <v>5</v>
      </c>
    </row>
    <row r="65" customHeight="1" spans="1:12">
      <c r="A65" s="11">
        <v>47</v>
      </c>
      <c r="B65" s="12">
        <v>46266</v>
      </c>
      <c r="C65" s="13" t="s">
        <v>8</v>
      </c>
      <c r="D65" s="13" t="s">
        <v>27</v>
      </c>
      <c r="E65" s="13" t="s">
        <v>28</v>
      </c>
      <c r="F65" s="13" t="s">
        <v>29</v>
      </c>
      <c r="G65" s="13">
        <v>3602810520</v>
      </c>
      <c r="H65" s="13" t="s">
        <v>65</v>
      </c>
      <c r="I65" s="11" t="s">
        <v>87</v>
      </c>
      <c r="J65" s="11" t="s">
        <v>32</v>
      </c>
      <c r="K65" s="17" t="s">
        <v>33</v>
      </c>
      <c r="L65" s="17" t="s">
        <v>5</v>
      </c>
    </row>
    <row r="66" customHeight="1" spans="1:12">
      <c r="A66" s="11">
        <v>48</v>
      </c>
      <c r="B66" s="12">
        <v>46266</v>
      </c>
      <c r="C66" s="13" t="s">
        <v>8</v>
      </c>
      <c r="D66" s="13" t="s">
        <v>27</v>
      </c>
      <c r="E66" s="13" t="s">
        <v>28</v>
      </c>
      <c r="F66" s="13" t="s">
        <v>29</v>
      </c>
      <c r="G66" s="13">
        <v>3602810542</v>
      </c>
      <c r="H66" s="13" t="s">
        <v>34</v>
      </c>
      <c r="I66" s="11" t="s">
        <v>88</v>
      </c>
      <c r="J66" s="11" t="s">
        <v>32</v>
      </c>
      <c r="K66" s="17" t="s">
        <v>33</v>
      </c>
      <c r="L66" s="17" t="s">
        <v>5</v>
      </c>
    </row>
    <row r="67" customHeight="1" spans="1:12">
      <c r="A67" s="11">
        <v>49</v>
      </c>
      <c r="B67" s="12">
        <v>46266</v>
      </c>
      <c r="C67" s="13" t="s">
        <v>8</v>
      </c>
      <c r="D67" s="13" t="s">
        <v>27</v>
      </c>
      <c r="E67" s="13" t="s">
        <v>28</v>
      </c>
      <c r="F67" s="13" t="s">
        <v>29</v>
      </c>
      <c r="G67" s="13">
        <v>3602810575</v>
      </c>
      <c r="H67" s="13" t="s">
        <v>34</v>
      </c>
      <c r="I67" s="11" t="s">
        <v>89</v>
      </c>
      <c r="J67" s="11" t="s">
        <v>32</v>
      </c>
      <c r="K67" s="17" t="s">
        <v>33</v>
      </c>
      <c r="L67" s="17" t="s">
        <v>5</v>
      </c>
    </row>
    <row r="68" customHeight="1" spans="1:12">
      <c r="A68" s="11">
        <v>50</v>
      </c>
      <c r="B68" s="12">
        <v>46266</v>
      </c>
      <c r="C68" s="13" t="s">
        <v>8</v>
      </c>
      <c r="D68" s="13" t="s">
        <v>27</v>
      </c>
      <c r="E68" s="13" t="s">
        <v>28</v>
      </c>
      <c r="F68" s="13" t="s">
        <v>29</v>
      </c>
      <c r="G68" s="13">
        <v>3602810597</v>
      </c>
      <c r="H68" s="13" t="s">
        <v>65</v>
      </c>
      <c r="I68" s="11" t="s">
        <v>90</v>
      </c>
      <c r="J68" s="11" t="s">
        <v>32</v>
      </c>
      <c r="K68" s="17" t="s">
        <v>33</v>
      </c>
      <c r="L68" s="17" t="s">
        <v>5</v>
      </c>
    </row>
    <row r="69" customHeight="1" spans="1:12">
      <c r="A69" s="11">
        <v>51</v>
      </c>
      <c r="B69" s="12">
        <v>46266</v>
      </c>
      <c r="C69" s="13" t="s">
        <v>8</v>
      </c>
      <c r="D69" s="13" t="s">
        <v>91</v>
      </c>
      <c r="E69" s="13" t="s">
        <v>28</v>
      </c>
      <c r="F69" s="13" t="s">
        <v>29</v>
      </c>
      <c r="G69" s="13" t="s">
        <v>92</v>
      </c>
      <c r="H69" s="13" t="s">
        <v>69</v>
      </c>
      <c r="I69" s="11" t="s">
        <v>93</v>
      </c>
      <c r="J69" s="11" t="s">
        <v>32</v>
      </c>
      <c r="K69" s="17" t="s">
        <v>33</v>
      </c>
      <c r="L69" s="17" t="s">
        <v>5</v>
      </c>
    </row>
    <row r="70" customHeight="1" spans="1:12">
      <c r="A70" s="11">
        <v>52</v>
      </c>
      <c r="B70" s="12">
        <v>46266</v>
      </c>
      <c r="C70" s="13" t="s">
        <v>8</v>
      </c>
      <c r="D70" s="13" t="s">
        <v>27</v>
      </c>
      <c r="E70" s="13" t="s">
        <v>28</v>
      </c>
      <c r="F70" s="13" t="s">
        <v>29</v>
      </c>
      <c r="G70" s="13">
        <v>3602812670</v>
      </c>
      <c r="H70" s="13" t="s">
        <v>34</v>
      </c>
      <c r="I70" s="11" t="s">
        <v>94</v>
      </c>
      <c r="J70" s="11" t="s">
        <v>32</v>
      </c>
      <c r="K70" s="17" t="s">
        <v>33</v>
      </c>
      <c r="L70" s="17" t="s">
        <v>5</v>
      </c>
    </row>
    <row r="71" customHeight="1" spans="1:12">
      <c r="A71" s="11">
        <v>53</v>
      </c>
      <c r="B71" s="12">
        <v>46266</v>
      </c>
      <c r="C71" s="13" t="s">
        <v>12</v>
      </c>
      <c r="D71" s="13" t="s">
        <v>27</v>
      </c>
      <c r="E71" s="13" t="s">
        <v>95</v>
      </c>
      <c r="F71" s="13" t="s">
        <v>29</v>
      </c>
      <c r="G71" s="13">
        <v>3602810924</v>
      </c>
      <c r="H71" s="13" t="s">
        <v>69</v>
      </c>
      <c r="I71" s="13" t="s">
        <v>96</v>
      </c>
      <c r="J71" s="13" t="s">
        <v>97</v>
      </c>
      <c r="K71" s="17" t="s">
        <v>33</v>
      </c>
      <c r="L71" s="17" t="s">
        <v>5</v>
      </c>
    </row>
    <row r="72" customHeight="1" spans="1:12">
      <c r="A72" s="11">
        <v>54</v>
      </c>
      <c r="B72" s="12">
        <v>46266</v>
      </c>
      <c r="C72" s="13" t="s">
        <v>12</v>
      </c>
      <c r="D72" s="13" t="s">
        <v>27</v>
      </c>
      <c r="E72" s="13" t="s">
        <v>28</v>
      </c>
      <c r="F72" s="13" t="s">
        <v>29</v>
      </c>
      <c r="G72" s="13">
        <v>3602736077</v>
      </c>
      <c r="H72" s="13" t="s">
        <v>30</v>
      </c>
      <c r="I72" s="11" t="s">
        <v>98</v>
      </c>
      <c r="J72" s="11" t="s">
        <v>32</v>
      </c>
      <c r="K72" s="17" t="s">
        <v>33</v>
      </c>
      <c r="L72" s="17" t="s">
        <v>5</v>
      </c>
    </row>
    <row r="73" customHeight="1" spans="1:12">
      <c r="A73" s="11">
        <v>55</v>
      </c>
      <c r="B73" s="12">
        <v>46266</v>
      </c>
      <c r="C73" s="13" t="s">
        <v>10</v>
      </c>
      <c r="D73" s="13" t="s">
        <v>99</v>
      </c>
      <c r="E73" s="13" t="s">
        <v>28</v>
      </c>
      <c r="F73" s="13" t="s">
        <v>29</v>
      </c>
      <c r="G73" s="13" t="s">
        <v>100</v>
      </c>
      <c r="H73" s="13" t="s">
        <v>30</v>
      </c>
      <c r="I73" s="11" t="s">
        <v>101</v>
      </c>
      <c r="J73" s="11" t="s">
        <v>32</v>
      </c>
      <c r="K73" s="17" t="s">
        <v>33</v>
      </c>
      <c r="L73" s="17" t="s">
        <v>5</v>
      </c>
    </row>
    <row r="74" customHeight="1" spans="1:12">
      <c r="A74" s="11">
        <v>56</v>
      </c>
      <c r="B74" s="12">
        <v>46266</v>
      </c>
      <c r="C74" s="13" t="s">
        <v>10</v>
      </c>
      <c r="D74" s="13" t="s">
        <v>27</v>
      </c>
      <c r="E74" s="13" t="s">
        <v>28</v>
      </c>
      <c r="F74" s="13" t="s">
        <v>29</v>
      </c>
      <c r="G74" s="13">
        <v>3602749703</v>
      </c>
      <c r="H74" s="13" t="s">
        <v>69</v>
      </c>
      <c r="I74" s="11" t="s">
        <v>102</v>
      </c>
      <c r="J74" s="11" t="s">
        <v>32</v>
      </c>
      <c r="K74" s="17" t="s">
        <v>33</v>
      </c>
      <c r="L74" s="17" t="s">
        <v>5</v>
      </c>
    </row>
    <row r="75" customHeight="1" spans="1:12">
      <c r="A75" s="11">
        <v>57</v>
      </c>
      <c r="B75" s="12">
        <v>46266</v>
      </c>
      <c r="C75" s="13" t="s">
        <v>10</v>
      </c>
      <c r="D75" s="13" t="s">
        <v>27</v>
      </c>
      <c r="E75" s="13" t="s">
        <v>28</v>
      </c>
      <c r="F75" s="13" t="s">
        <v>29</v>
      </c>
      <c r="G75" s="13">
        <v>3602752031</v>
      </c>
      <c r="H75" s="13" t="s">
        <v>34</v>
      </c>
      <c r="I75" s="11" t="s">
        <v>103</v>
      </c>
      <c r="J75" s="11" t="s">
        <v>32</v>
      </c>
      <c r="K75" s="17" t="s">
        <v>33</v>
      </c>
      <c r="L75" s="17" t="s">
        <v>5</v>
      </c>
    </row>
    <row r="76" customHeight="1" spans="1:12">
      <c r="A76" s="11">
        <v>58</v>
      </c>
      <c r="B76" s="12">
        <v>46266</v>
      </c>
      <c r="C76" s="13" t="s">
        <v>10</v>
      </c>
      <c r="D76" s="13" t="s">
        <v>27</v>
      </c>
      <c r="E76" s="13" t="s">
        <v>28</v>
      </c>
      <c r="F76" s="13" t="s">
        <v>29</v>
      </c>
      <c r="G76" s="13">
        <v>3602772134</v>
      </c>
      <c r="H76" s="13" t="s">
        <v>34</v>
      </c>
      <c r="I76" s="11" t="s">
        <v>104</v>
      </c>
      <c r="J76" s="11" t="s">
        <v>32</v>
      </c>
      <c r="K76" s="17" t="s">
        <v>33</v>
      </c>
      <c r="L76" s="17" t="s">
        <v>5</v>
      </c>
    </row>
    <row r="77" customHeight="1" spans="1:12">
      <c r="A77" s="11">
        <v>59</v>
      </c>
      <c r="B77" s="12">
        <v>46266</v>
      </c>
      <c r="C77" s="13" t="s">
        <v>10</v>
      </c>
      <c r="D77" s="13" t="s">
        <v>27</v>
      </c>
      <c r="E77" s="13" t="s">
        <v>28</v>
      </c>
      <c r="F77" s="13" t="s">
        <v>29</v>
      </c>
      <c r="G77" s="13">
        <v>3602784490</v>
      </c>
      <c r="H77" s="13" t="s">
        <v>34</v>
      </c>
      <c r="I77" s="11" t="s">
        <v>105</v>
      </c>
      <c r="J77" s="11" t="s">
        <v>32</v>
      </c>
      <c r="K77" s="17" t="s">
        <v>33</v>
      </c>
      <c r="L77" s="17" t="s">
        <v>5</v>
      </c>
    </row>
    <row r="78" customHeight="1" spans="1:12">
      <c r="A78" s="11">
        <v>60</v>
      </c>
      <c r="B78" s="12">
        <v>46266</v>
      </c>
      <c r="C78" s="13" t="s">
        <v>10</v>
      </c>
      <c r="D78" s="13" t="s">
        <v>27</v>
      </c>
      <c r="E78" s="13" t="s">
        <v>28</v>
      </c>
      <c r="F78" s="13" t="s">
        <v>29</v>
      </c>
      <c r="G78" s="13">
        <v>3602788630</v>
      </c>
      <c r="H78" s="13" t="s">
        <v>34</v>
      </c>
      <c r="I78" s="11" t="s">
        <v>106</v>
      </c>
      <c r="J78" s="11" t="s">
        <v>32</v>
      </c>
      <c r="K78" s="17" t="s">
        <v>33</v>
      </c>
      <c r="L78" s="17" t="s">
        <v>5</v>
      </c>
    </row>
    <row r="79" customHeight="1" spans="1:12">
      <c r="A79" s="11">
        <v>61</v>
      </c>
      <c r="B79" s="12">
        <v>46266</v>
      </c>
      <c r="C79" s="13" t="s">
        <v>10</v>
      </c>
      <c r="D79" s="13" t="s">
        <v>27</v>
      </c>
      <c r="E79" s="13" t="s">
        <v>28</v>
      </c>
      <c r="F79" s="13" t="s">
        <v>29</v>
      </c>
      <c r="G79" s="13">
        <v>3602788641</v>
      </c>
      <c r="H79" s="13" t="s">
        <v>34</v>
      </c>
      <c r="I79" s="11" t="s">
        <v>107</v>
      </c>
      <c r="J79" s="11" t="s">
        <v>32</v>
      </c>
      <c r="K79" s="17" t="s">
        <v>33</v>
      </c>
      <c r="L79" s="17" t="s">
        <v>5</v>
      </c>
    </row>
    <row r="80" customHeight="1" spans="1:12">
      <c r="A80" s="11">
        <v>62</v>
      </c>
      <c r="B80" s="12">
        <v>46266</v>
      </c>
      <c r="C80" s="13" t="s">
        <v>10</v>
      </c>
      <c r="D80" s="13" t="s">
        <v>27</v>
      </c>
      <c r="E80" s="13" t="s">
        <v>28</v>
      </c>
      <c r="F80" s="13" t="s">
        <v>29</v>
      </c>
      <c r="G80" s="13">
        <v>3602788652</v>
      </c>
      <c r="H80" s="13" t="s">
        <v>30</v>
      </c>
      <c r="I80" s="11" t="s">
        <v>40</v>
      </c>
      <c r="J80" s="11" t="s">
        <v>32</v>
      </c>
      <c r="K80" s="17" t="s">
        <v>33</v>
      </c>
      <c r="L80" s="17" t="s">
        <v>5</v>
      </c>
    </row>
    <row r="81" customHeight="1" spans="1:12">
      <c r="A81" s="11">
        <v>63</v>
      </c>
      <c r="B81" s="12">
        <v>46266</v>
      </c>
      <c r="C81" s="13" t="s">
        <v>10</v>
      </c>
      <c r="D81" s="13" t="s">
        <v>27</v>
      </c>
      <c r="E81" s="13" t="s">
        <v>28</v>
      </c>
      <c r="F81" s="13" t="s">
        <v>29</v>
      </c>
      <c r="G81" s="13">
        <v>3602809012</v>
      </c>
      <c r="H81" s="13" t="s">
        <v>34</v>
      </c>
      <c r="I81" s="11" t="s">
        <v>108</v>
      </c>
      <c r="J81" s="11" t="s">
        <v>32</v>
      </c>
      <c r="K81" s="17" t="s">
        <v>33</v>
      </c>
      <c r="L81" s="17" t="s">
        <v>5</v>
      </c>
    </row>
    <row r="82" customHeight="1" spans="1:12">
      <c r="A82" s="11">
        <v>64</v>
      </c>
      <c r="B82" s="12">
        <v>46266</v>
      </c>
      <c r="C82" s="13" t="s">
        <v>10</v>
      </c>
      <c r="D82" s="13" t="s">
        <v>27</v>
      </c>
      <c r="E82" s="13" t="s">
        <v>28</v>
      </c>
      <c r="F82" s="13" t="s">
        <v>29</v>
      </c>
      <c r="G82" s="13">
        <v>3602809023</v>
      </c>
      <c r="H82" s="13" t="s">
        <v>30</v>
      </c>
      <c r="I82" s="11" t="s">
        <v>109</v>
      </c>
      <c r="J82" s="11" t="s">
        <v>32</v>
      </c>
      <c r="K82" s="17" t="s">
        <v>33</v>
      </c>
      <c r="L82" s="17" t="s">
        <v>5</v>
      </c>
    </row>
    <row r="83" customHeight="1" spans="1:12">
      <c r="A83" s="11">
        <v>65</v>
      </c>
      <c r="B83" s="12">
        <v>46266</v>
      </c>
      <c r="C83" s="13" t="s">
        <v>10</v>
      </c>
      <c r="D83" s="13" t="s">
        <v>27</v>
      </c>
      <c r="E83" s="13" t="s">
        <v>28</v>
      </c>
      <c r="F83" s="13" t="s">
        <v>29</v>
      </c>
      <c r="G83" s="13">
        <v>3602815255</v>
      </c>
      <c r="H83" s="13" t="s">
        <v>30</v>
      </c>
      <c r="I83" s="11" t="s">
        <v>110</v>
      </c>
      <c r="J83" s="11" t="s">
        <v>32</v>
      </c>
      <c r="K83" s="17" t="s">
        <v>33</v>
      </c>
      <c r="L83" s="17" t="s">
        <v>5</v>
      </c>
    </row>
    <row r="84" customHeight="1" spans="1:12">
      <c r="A84" s="11">
        <v>66</v>
      </c>
      <c r="B84" s="12">
        <v>46266</v>
      </c>
      <c r="C84" s="13" t="s">
        <v>10</v>
      </c>
      <c r="D84" s="13" t="s">
        <v>27</v>
      </c>
      <c r="E84" s="13" t="s">
        <v>28</v>
      </c>
      <c r="F84" s="13" t="s">
        <v>29</v>
      </c>
      <c r="G84" s="13">
        <v>3602815266</v>
      </c>
      <c r="H84" s="13" t="s">
        <v>30</v>
      </c>
      <c r="I84" s="11" t="s">
        <v>111</v>
      </c>
      <c r="J84" s="11" t="s">
        <v>32</v>
      </c>
      <c r="K84" s="17" t="s">
        <v>33</v>
      </c>
      <c r="L84" s="17" t="s">
        <v>5</v>
      </c>
    </row>
    <row r="85" customHeight="1" spans="1:12">
      <c r="A85" s="11">
        <v>67</v>
      </c>
      <c r="B85" s="12">
        <v>46266</v>
      </c>
      <c r="C85" s="13" t="s">
        <v>15</v>
      </c>
      <c r="D85" s="13" t="s">
        <v>112</v>
      </c>
      <c r="E85" s="13" t="s">
        <v>113</v>
      </c>
      <c r="F85" s="13" t="s">
        <v>29</v>
      </c>
      <c r="G85" s="13" t="s">
        <v>114</v>
      </c>
      <c r="H85" s="13" t="s">
        <v>34</v>
      </c>
      <c r="I85" s="13" t="s">
        <v>115</v>
      </c>
      <c r="J85" s="13" t="s">
        <v>116</v>
      </c>
      <c r="K85" s="17" t="s">
        <v>33</v>
      </c>
      <c r="L85" s="17" t="s">
        <v>5</v>
      </c>
    </row>
    <row r="86" customHeight="1" spans="1:12">
      <c r="A86" s="11">
        <v>68</v>
      </c>
      <c r="B86" s="12">
        <v>46266</v>
      </c>
      <c r="C86" s="13" t="s">
        <v>7</v>
      </c>
      <c r="D86" s="13" t="s">
        <v>117</v>
      </c>
      <c r="E86" s="13" t="s">
        <v>113</v>
      </c>
      <c r="F86" s="13" t="s">
        <v>29</v>
      </c>
      <c r="G86" s="13" t="s">
        <v>118</v>
      </c>
      <c r="H86" s="13" t="s">
        <v>34</v>
      </c>
      <c r="I86" s="13" t="s">
        <v>119</v>
      </c>
      <c r="J86" s="13" t="s">
        <v>120</v>
      </c>
      <c r="K86" s="17" t="s">
        <v>33</v>
      </c>
      <c r="L86" s="17" t="s">
        <v>5</v>
      </c>
    </row>
    <row r="87" customHeight="1" spans="1:12">
      <c r="A87" s="11">
        <v>69</v>
      </c>
      <c r="B87" s="12">
        <v>46266</v>
      </c>
      <c r="C87" s="13" t="s">
        <v>7</v>
      </c>
      <c r="D87" s="13" t="s">
        <v>121</v>
      </c>
      <c r="E87" s="13" t="s">
        <v>28</v>
      </c>
      <c r="F87" s="13" t="s">
        <v>29</v>
      </c>
      <c r="G87" s="13" t="s">
        <v>122</v>
      </c>
      <c r="H87" s="13" t="s">
        <v>34</v>
      </c>
      <c r="I87" s="11" t="s">
        <v>123</v>
      </c>
      <c r="J87" s="11" t="s">
        <v>32</v>
      </c>
      <c r="K87" s="17" t="s">
        <v>33</v>
      </c>
      <c r="L87" s="17" t="s">
        <v>5</v>
      </c>
    </row>
    <row r="88" customHeight="1" spans="1:12">
      <c r="A88" s="11">
        <v>70</v>
      </c>
      <c r="B88" s="12">
        <v>46266</v>
      </c>
      <c r="C88" s="13" t="s">
        <v>7</v>
      </c>
      <c r="D88" s="13" t="s">
        <v>27</v>
      </c>
      <c r="E88" s="13" t="s">
        <v>28</v>
      </c>
      <c r="F88" s="13" t="s">
        <v>29</v>
      </c>
      <c r="G88" s="13">
        <v>3602786041</v>
      </c>
      <c r="H88" s="13" t="s">
        <v>34</v>
      </c>
      <c r="I88" s="11" t="s">
        <v>124</v>
      </c>
      <c r="J88" s="11" t="s">
        <v>32</v>
      </c>
      <c r="K88" s="17" t="s">
        <v>33</v>
      </c>
      <c r="L88" s="17" t="s">
        <v>5</v>
      </c>
    </row>
    <row r="89" customHeight="1" spans="1:12">
      <c r="A89" s="11">
        <v>71</v>
      </c>
      <c r="B89" s="12">
        <v>46266</v>
      </c>
      <c r="C89" s="13" t="s">
        <v>10</v>
      </c>
      <c r="D89" s="13" t="s">
        <v>27</v>
      </c>
      <c r="E89" s="13" t="s">
        <v>64</v>
      </c>
      <c r="F89" s="13" t="s">
        <v>29</v>
      </c>
      <c r="G89" s="13">
        <v>3602804523</v>
      </c>
      <c r="H89" s="13" t="s">
        <v>69</v>
      </c>
      <c r="I89" s="11" t="s">
        <v>125</v>
      </c>
      <c r="J89" s="13"/>
      <c r="K89" s="17" t="s">
        <v>33</v>
      </c>
      <c r="L89" s="17" t="s">
        <v>5</v>
      </c>
    </row>
    <row r="90" customHeight="1" spans="1:12">
      <c r="A90" s="11">
        <v>72</v>
      </c>
      <c r="B90" s="12">
        <v>46266</v>
      </c>
      <c r="C90" s="13" t="s">
        <v>10</v>
      </c>
      <c r="D90" s="13" t="s">
        <v>27</v>
      </c>
      <c r="E90" s="13" t="s">
        <v>64</v>
      </c>
      <c r="F90" s="13" t="s">
        <v>29</v>
      </c>
      <c r="G90" s="13">
        <v>3602804534</v>
      </c>
      <c r="H90" s="13" t="s">
        <v>126</v>
      </c>
      <c r="I90" s="11" t="s">
        <v>127</v>
      </c>
      <c r="J90" s="13"/>
      <c r="K90" s="17" t="s">
        <v>33</v>
      </c>
      <c r="L90" s="17" t="s">
        <v>5</v>
      </c>
    </row>
    <row r="91" customHeight="1" spans="1:12">
      <c r="A91" s="11">
        <v>73</v>
      </c>
      <c r="B91" s="12">
        <v>46266</v>
      </c>
      <c r="C91" s="13" t="s">
        <v>10</v>
      </c>
      <c r="D91" s="13" t="s">
        <v>27</v>
      </c>
      <c r="E91" s="13" t="s">
        <v>64</v>
      </c>
      <c r="F91" s="13" t="s">
        <v>29</v>
      </c>
      <c r="G91" s="13">
        <v>3602804545</v>
      </c>
      <c r="H91" s="13" t="s">
        <v>65</v>
      </c>
      <c r="I91" s="11" t="s">
        <v>128</v>
      </c>
      <c r="J91" s="13"/>
      <c r="K91" s="17" t="s">
        <v>33</v>
      </c>
      <c r="L91" s="17" t="s">
        <v>5</v>
      </c>
    </row>
    <row r="92" customHeight="1" spans="1:12">
      <c r="A92" s="11">
        <v>74</v>
      </c>
      <c r="B92" s="12">
        <v>46266</v>
      </c>
      <c r="C92" s="13" t="s">
        <v>10</v>
      </c>
      <c r="D92" s="13" t="s">
        <v>27</v>
      </c>
      <c r="E92" s="13" t="s">
        <v>64</v>
      </c>
      <c r="F92" s="13" t="s">
        <v>29</v>
      </c>
      <c r="G92" s="13">
        <v>3602804512</v>
      </c>
      <c r="H92" s="13" t="s">
        <v>69</v>
      </c>
      <c r="I92" s="11" t="s">
        <v>129</v>
      </c>
      <c r="J92" s="13"/>
      <c r="K92" s="17" t="s">
        <v>33</v>
      </c>
      <c r="L92" s="17" t="s">
        <v>5</v>
      </c>
    </row>
    <row r="93" customHeight="1" spans="1:12">
      <c r="A93" s="11">
        <v>75</v>
      </c>
      <c r="B93" s="12">
        <v>46266</v>
      </c>
      <c r="C93" s="13" t="s">
        <v>10</v>
      </c>
      <c r="D93" s="13" t="s">
        <v>27</v>
      </c>
      <c r="E93" s="13" t="s">
        <v>64</v>
      </c>
      <c r="F93" s="13" t="s">
        <v>29</v>
      </c>
      <c r="G93" s="13">
        <v>3602794725</v>
      </c>
      <c r="H93" s="13" t="s">
        <v>69</v>
      </c>
      <c r="I93" s="11" t="s">
        <v>130</v>
      </c>
      <c r="J93" s="13"/>
      <c r="K93" s="17" t="s">
        <v>33</v>
      </c>
      <c r="L93" s="17" t="s">
        <v>5</v>
      </c>
    </row>
    <row r="94" customHeight="1" spans="1:12">
      <c r="A94" s="11">
        <v>76</v>
      </c>
      <c r="B94" s="12">
        <v>46266</v>
      </c>
      <c r="C94" s="13" t="s">
        <v>7</v>
      </c>
      <c r="D94" s="13" t="s">
        <v>131</v>
      </c>
      <c r="E94" s="13" t="s">
        <v>28</v>
      </c>
      <c r="F94" s="13" t="s">
        <v>29</v>
      </c>
      <c r="G94" s="13" t="s">
        <v>132</v>
      </c>
      <c r="H94" s="13" t="s">
        <v>41</v>
      </c>
      <c r="I94" s="11" t="s">
        <v>133</v>
      </c>
      <c r="J94" s="11" t="s">
        <v>32</v>
      </c>
      <c r="K94" s="17" t="s">
        <v>33</v>
      </c>
      <c r="L94" s="17" t="s">
        <v>5</v>
      </c>
    </row>
    <row r="95" customHeight="1" spans="1:12">
      <c r="A95" s="11">
        <v>77</v>
      </c>
      <c r="B95" s="12">
        <v>46266</v>
      </c>
      <c r="C95" s="13" t="s">
        <v>7</v>
      </c>
      <c r="D95" s="13" t="s">
        <v>134</v>
      </c>
      <c r="E95" s="13" t="s">
        <v>28</v>
      </c>
      <c r="F95" s="13" t="s">
        <v>29</v>
      </c>
      <c r="G95" s="13" t="s">
        <v>135</v>
      </c>
      <c r="H95" s="13" t="s">
        <v>34</v>
      </c>
      <c r="I95" s="11" t="s">
        <v>136</v>
      </c>
      <c r="J95" s="11" t="s">
        <v>32</v>
      </c>
      <c r="K95" s="17" t="s">
        <v>33</v>
      </c>
      <c r="L95" s="17" t="s">
        <v>5</v>
      </c>
    </row>
    <row r="96" customHeight="1" spans="1:12">
      <c r="A96" s="11">
        <v>78</v>
      </c>
      <c r="B96" s="12">
        <v>46266</v>
      </c>
      <c r="C96" s="13" t="s">
        <v>7</v>
      </c>
      <c r="D96" s="13" t="s">
        <v>27</v>
      </c>
      <c r="E96" s="13" t="s">
        <v>28</v>
      </c>
      <c r="F96" s="13" t="s">
        <v>29</v>
      </c>
      <c r="G96" s="13">
        <v>3602789891</v>
      </c>
      <c r="H96" s="13" t="s">
        <v>137</v>
      </c>
      <c r="I96" s="11" t="s">
        <v>138</v>
      </c>
      <c r="J96" s="11" t="s">
        <v>32</v>
      </c>
      <c r="K96" s="17" t="s">
        <v>33</v>
      </c>
      <c r="L96" s="17" t="s">
        <v>5</v>
      </c>
    </row>
    <row r="97" customHeight="1" spans="1:12">
      <c r="A97" s="11">
        <v>79</v>
      </c>
      <c r="B97" s="12">
        <v>46266</v>
      </c>
      <c r="C97" s="13" t="s">
        <v>7</v>
      </c>
      <c r="D97" s="13" t="s">
        <v>27</v>
      </c>
      <c r="E97" s="13" t="s">
        <v>28</v>
      </c>
      <c r="F97" s="13" t="s">
        <v>29</v>
      </c>
      <c r="G97" s="13">
        <v>3602789912</v>
      </c>
      <c r="H97" s="13" t="s">
        <v>41</v>
      </c>
      <c r="I97" s="11" t="s">
        <v>139</v>
      </c>
      <c r="J97" s="11" t="s">
        <v>32</v>
      </c>
      <c r="K97" s="17" t="s">
        <v>33</v>
      </c>
      <c r="L97" s="17" t="s">
        <v>5</v>
      </c>
    </row>
    <row r="98" customHeight="1" spans="1:12">
      <c r="A98" s="11">
        <v>80</v>
      </c>
      <c r="B98" s="12">
        <v>46266</v>
      </c>
      <c r="C98" s="13" t="s">
        <v>7</v>
      </c>
      <c r="D98" s="13" t="s">
        <v>27</v>
      </c>
      <c r="E98" s="13" t="s">
        <v>28</v>
      </c>
      <c r="F98" s="13" t="s">
        <v>29</v>
      </c>
      <c r="G98" s="13">
        <v>3602789923</v>
      </c>
      <c r="H98" s="13" t="s">
        <v>41</v>
      </c>
      <c r="I98" s="11" t="s">
        <v>140</v>
      </c>
      <c r="J98" s="11" t="s">
        <v>32</v>
      </c>
      <c r="K98" s="17" t="s">
        <v>33</v>
      </c>
      <c r="L98" s="17" t="s">
        <v>5</v>
      </c>
    </row>
    <row r="99" customHeight="1" spans="1:12">
      <c r="A99" s="11">
        <v>81</v>
      </c>
      <c r="B99" s="12">
        <v>46266</v>
      </c>
      <c r="C99" s="13" t="s">
        <v>13</v>
      </c>
      <c r="D99" s="13" t="s">
        <v>141</v>
      </c>
      <c r="E99" s="13" t="s">
        <v>113</v>
      </c>
      <c r="F99" s="13" t="s">
        <v>29</v>
      </c>
      <c r="G99" s="13" t="s">
        <v>142</v>
      </c>
      <c r="H99" s="13" t="s">
        <v>65</v>
      </c>
      <c r="I99" s="13" t="s">
        <v>143</v>
      </c>
      <c r="J99" s="13" t="s">
        <v>39</v>
      </c>
      <c r="K99" s="17" t="s">
        <v>33</v>
      </c>
      <c r="L99" s="17" t="s">
        <v>5</v>
      </c>
    </row>
    <row r="100" customHeight="1" spans="1:12">
      <c r="A100" s="11">
        <v>82</v>
      </c>
      <c r="B100" s="12">
        <v>46266</v>
      </c>
      <c r="C100" s="13" t="s">
        <v>13</v>
      </c>
      <c r="D100" s="13" t="s">
        <v>144</v>
      </c>
      <c r="E100" s="13" t="s">
        <v>113</v>
      </c>
      <c r="F100" s="13" t="s">
        <v>29</v>
      </c>
      <c r="G100" s="13" t="s">
        <v>145</v>
      </c>
      <c r="H100" s="13" t="s">
        <v>34</v>
      </c>
      <c r="I100" s="13" t="s">
        <v>146</v>
      </c>
      <c r="J100" s="28" t="s">
        <v>147</v>
      </c>
      <c r="K100" s="17" t="s">
        <v>33</v>
      </c>
      <c r="L100" s="17" t="s">
        <v>5</v>
      </c>
    </row>
    <row r="101" customHeight="1" spans="1:12">
      <c r="A101" s="11">
        <v>83</v>
      </c>
      <c r="B101" s="12">
        <v>46266</v>
      </c>
      <c r="C101" s="13" t="s">
        <v>13</v>
      </c>
      <c r="D101" s="13" t="s">
        <v>148</v>
      </c>
      <c r="E101" s="13" t="s">
        <v>113</v>
      </c>
      <c r="F101" s="13" t="s">
        <v>29</v>
      </c>
      <c r="G101" s="13">
        <v>3602805287</v>
      </c>
      <c r="H101" s="13" t="s">
        <v>34</v>
      </c>
      <c r="I101" s="13" t="s">
        <v>39</v>
      </c>
      <c r="J101" s="13" t="s">
        <v>39</v>
      </c>
      <c r="K101" s="17" t="s">
        <v>33</v>
      </c>
      <c r="L101" s="17" t="s">
        <v>5</v>
      </c>
    </row>
    <row r="102" customHeight="1" spans="1:12">
      <c r="A102" s="11">
        <v>84</v>
      </c>
      <c r="B102" s="12">
        <v>46266</v>
      </c>
      <c r="C102" s="13" t="s">
        <v>13</v>
      </c>
      <c r="D102" s="13" t="s">
        <v>149</v>
      </c>
      <c r="E102" s="13" t="s">
        <v>113</v>
      </c>
      <c r="F102" s="13" t="s">
        <v>29</v>
      </c>
      <c r="G102" s="13" t="s">
        <v>150</v>
      </c>
      <c r="H102" s="13" t="s">
        <v>69</v>
      </c>
      <c r="I102" s="13" t="s">
        <v>151</v>
      </c>
      <c r="J102" s="13" t="s">
        <v>152</v>
      </c>
      <c r="K102" s="17" t="s">
        <v>33</v>
      </c>
      <c r="L102" s="17" t="s">
        <v>5</v>
      </c>
    </row>
    <row r="103" customHeight="1" spans="1:12">
      <c r="A103" s="11">
        <v>85</v>
      </c>
      <c r="B103" s="12">
        <v>46266</v>
      </c>
      <c r="C103" s="13" t="s">
        <v>13</v>
      </c>
      <c r="D103" s="13" t="s">
        <v>153</v>
      </c>
      <c r="E103" s="13" t="s">
        <v>113</v>
      </c>
      <c r="F103" s="13" t="s">
        <v>29</v>
      </c>
      <c r="G103" s="13" t="s">
        <v>154</v>
      </c>
      <c r="H103" s="13" t="s">
        <v>65</v>
      </c>
      <c r="I103" s="13" t="s">
        <v>155</v>
      </c>
      <c r="J103" s="13" t="s">
        <v>156</v>
      </c>
      <c r="K103" s="17" t="s">
        <v>33</v>
      </c>
      <c r="L103" s="17" t="s">
        <v>5</v>
      </c>
    </row>
    <row r="104" customHeight="1" spans="1:12">
      <c r="A104" s="11">
        <v>86</v>
      </c>
      <c r="B104" s="12">
        <v>46266</v>
      </c>
      <c r="C104" s="13" t="s">
        <v>12</v>
      </c>
      <c r="D104" s="13" t="s">
        <v>27</v>
      </c>
      <c r="E104" s="13" t="s">
        <v>28</v>
      </c>
      <c r="F104" s="13" t="s">
        <v>29</v>
      </c>
      <c r="G104" s="13">
        <v>3602811666</v>
      </c>
      <c r="H104" s="13" t="s">
        <v>30</v>
      </c>
      <c r="I104" s="11" t="s">
        <v>157</v>
      </c>
      <c r="J104" s="11" t="s">
        <v>32</v>
      </c>
      <c r="K104" s="17" t="s">
        <v>33</v>
      </c>
      <c r="L104" s="17" t="s">
        <v>5</v>
      </c>
    </row>
    <row r="105" customHeight="1" spans="1:12">
      <c r="A105" s="11">
        <v>87</v>
      </c>
      <c r="B105" s="12">
        <v>46266</v>
      </c>
      <c r="C105" s="13" t="s">
        <v>12</v>
      </c>
      <c r="D105" s="13" t="s">
        <v>27</v>
      </c>
      <c r="E105" s="13" t="s">
        <v>28</v>
      </c>
      <c r="F105" s="13" t="s">
        <v>29</v>
      </c>
      <c r="G105" s="13">
        <v>3602811655</v>
      </c>
      <c r="H105" s="13" t="s">
        <v>65</v>
      </c>
      <c r="I105" s="11" t="s">
        <v>158</v>
      </c>
      <c r="J105" s="11" t="s">
        <v>32</v>
      </c>
      <c r="K105" s="17" t="s">
        <v>33</v>
      </c>
      <c r="L105" s="17" t="s">
        <v>5</v>
      </c>
    </row>
    <row r="106" customHeight="1" spans="1:12">
      <c r="A106" s="11">
        <v>88</v>
      </c>
      <c r="B106" s="12">
        <v>46266</v>
      </c>
      <c r="C106" s="13" t="s">
        <v>12</v>
      </c>
      <c r="D106" s="13" t="s">
        <v>27</v>
      </c>
      <c r="E106" s="13" t="s">
        <v>28</v>
      </c>
      <c r="F106" s="13" t="s">
        <v>29</v>
      </c>
      <c r="G106" s="13">
        <v>3602810946</v>
      </c>
      <c r="H106" s="13" t="s">
        <v>30</v>
      </c>
      <c r="I106" s="11" t="s">
        <v>159</v>
      </c>
      <c r="J106" s="11" t="s">
        <v>32</v>
      </c>
      <c r="K106" s="17" t="s">
        <v>33</v>
      </c>
      <c r="L106" s="17" t="s">
        <v>5</v>
      </c>
    </row>
    <row r="107" customHeight="1" spans="1:12">
      <c r="A107" s="11">
        <v>89</v>
      </c>
      <c r="B107" s="12">
        <v>46266</v>
      </c>
      <c r="C107" s="13" t="s">
        <v>12</v>
      </c>
      <c r="D107" s="13" t="s">
        <v>27</v>
      </c>
      <c r="E107" s="13" t="s">
        <v>28</v>
      </c>
      <c r="F107" s="13" t="s">
        <v>29</v>
      </c>
      <c r="G107" s="13">
        <v>3602810935</v>
      </c>
      <c r="H107" s="13" t="s">
        <v>30</v>
      </c>
      <c r="I107" s="11" t="s">
        <v>160</v>
      </c>
      <c r="J107" s="11" t="s">
        <v>32</v>
      </c>
      <c r="K107" s="17" t="s">
        <v>33</v>
      </c>
      <c r="L107" s="17" t="s">
        <v>5</v>
      </c>
    </row>
    <row r="108" customHeight="1" spans="1:12">
      <c r="A108" s="11">
        <v>90</v>
      </c>
      <c r="B108" s="12">
        <v>46266</v>
      </c>
      <c r="C108" s="13" t="s">
        <v>12</v>
      </c>
      <c r="D108" s="13" t="s">
        <v>27</v>
      </c>
      <c r="E108" s="13" t="s">
        <v>28</v>
      </c>
      <c r="F108" s="13" t="s">
        <v>29</v>
      </c>
      <c r="G108" s="13">
        <v>3602810957</v>
      </c>
      <c r="H108" s="13" t="s">
        <v>69</v>
      </c>
      <c r="I108" s="11" t="s">
        <v>161</v>
      </c>
      <c r="J108" s="11" t="s">
        <v>32</v>
      </c>
      <c r="K108" s="17" t="s">
        <v>33</v>
      </c>
      <c r="L108" s="17" t="s">
        <v>5</v>
      </c>
    </row>
    <row r="109" customHeight="1" spans="1:12">
      <c r="A109" s="11">
        <v>91</v>
      </c>
      <c r="B109" s="12">
        <v>46266</v>
      </c>
      <c r="C109" s="13" t="s">
        <v>12</v>
      </c>
      <c r="D109" s="13" t="s">
        <v>27</v>
      </c>
      <c r="E109" s="13" t="s">
        <v>28</v>
      </c>
      <c r="F109" s="13" t="s">
        <v>29</v>
      </c>
      <c r="G109" s="13">
        <v>3602811633</v>
      </c>
      <c r="H109" s="13" t="s">
        <v>30</v>
      </c>
      <c r="I109" s="11" t="s">
        <v>162</v>
      </c>
      <c r="J109" s="11" t="s">
        <v>32</v>
      </c>
      <c r="K109" s="17" t="s">
        <v>33</v>
      </c>
      <c r="L109" s="17" t="s">
        <v>5</v>
      </c>
    </row>
    <row r="110" customHeight="1" spans="1:12">
      <c r="A110" s="11">
        <v>92</v>
      </c>
      <c r="B110" s="12">
        <v>46266</v>
      </c>
      <c r="C110" s="13" t="s">
        <v>12</v>
      </c>
      <c r="D110" s="13" t="s">
        <v>27</v>
      </c>
      <c r="E110" s="13" t="s">
        <v>28</v>
      </c>
      <c r="F110" s="13" t="s">
        <v>29</v>
      </c>
      <c r="G110" s="13">
        <v>3602811644</v>
      </c>
      <c r="H110" s="13" t="s">
        <v>69</v>
      </c>
      <c r="I110" s="11" t="s">
        <v>163</v>
      </c>
      <c r="J110" s="11" t="s">
        <v>32</v>
      </c>
      <c r="K110" s="17" t="s">
        <v>33</v>
      </c>
      <c r="L110" s="17" t="s">
        <v>5</v>
      </c>
    </row>
    <row r="111" customHeight="1" spans="1:12">
      <c r="A111" s="11">
        <v>93</v>
      </c>
      <c r="B111" s="12">
        <v>46266</v>
      </c>
      <c r="C111" s="13" t="s">
        <v>12</v>
      </c>
      <c r="D111" s="13" t="s">
        <v>27</v>
      </c>
      <c r="E111" s="13" t="s">
        <v>28</v>
      </c>
      <c r="F111" s="13" t="s">
        <v>29</v>
      </c>
      <c r="G111" s="13">
        <v>3602811677</v>
      </c>
      <c r="H111" s="13" t="s">
        <v>30</v>
      </c>
      <c r="I111" s="11" t="s">
        <v>164</v>
      </c>
      <c r="J111" s="11" t="s">
        <v>32</v>
      </c>
      <c r="K111" s="17" t="s">
        <v>33</v>
      </c>
      <c r="L111" s="17" t="s">
        <v>5</v>
      </c>
    </row>
    <row r="112" customHeight="1" spans="1:12">
      <c r="A112" s="11">
        <v>94</v>
      </c>
      <c r="B112" s="12">
        <v>46266</v>
      </c>
      <c r="C112" s="13" t="s">
        <v>13</v>
      </c>
      <c r="D112" s="13" t="s">
        <v>165</v>
      </c>
      <c r="E112" s="13" t="s">
        <v>113</v>
      </c>
      <c r="F112" s="13" t="s">
        <v>29</v>
      </c>
      <c r="G112" s="13" t="s">
        <v>166</v>
      </c>
      <c r="H112" s="13" t="s">
        <v>34</v>
      </c>
      <c r="I112" s="13" t="s">
        <v>167</v>
      </c>
      <c r="J112" s="13">
        <v>210413621</v>
      </c>
      <c r="K112" s="17" t="s">
        <v>33</v>
      </c>
      <c r="L112" s="17" t="s">
        <v>5</v>
      </c>
    </row>
    <row r="113" customHeight="1" spans="1:12">
      <c r="A113" s="11">
        <v>95</v>
      </c>
      <c r="B113" s="12">
        <v>46267</v>
      </c>
      <c r="C113" s="13" t="s">
        <v>13</v>
      </c>
      <c r="D113" s="13" t="s">
        <v>168</v>
      </c>
      <c r="E113" s="13" t="s">
        <v>113</v>
      </c>
      <c r="F113" s="13" t="s">
        <v>29</v>
      </c>
      <c r="G113" s="13" t="s">
        <v>169</v>
      </c>
      <c r="H113" s="13" t="s">
        <v>65</v>
      </c>
      <c r="I113" s="13" t="s">
        <v>170</v>
      </c>
      <c r="J113" s="13" t="s">
        <v>171</v>
      </c>
      <c r="K113" s="17" t="s">
        <v>33</v>
      </c>
      <c r="L113" s="17" t="s">
        <v>5</v>
      </c>
    </row>
    <row r="114" customHeight="1" spans="1:12">
      <c r="A114" s="11">
        <v>96</v>
      </c>
      <c r="B114" s="12">
        <v>46267</v>
      </c>
      <c r="C114" s="13" t="s">
        <v>13</v>
      </c>
      <c r="D114" s="13" t="s">
        <v>172</v>
      </c>
      <c r="E114" s="13" t="s">
        <v>113</v>
      </c>
      <c r="F114" s="13" t="s">
        <v>29</v>
      </c>
      <c r="G114" s="13" t="s">
        <v>173</v>
      </c>
      <c r="H114" s="13" t="s">
        <v>34</v>
      </c>
      <c r="I114" s="13" t="s">
        <v>174</v>
      </c>
      <c r="J114" s="13" t="s">
        <v>175</v>
      </c>
      <c r="K114" s="17" t="s">
        <v>33</v>
      </c>
      <c r="L114" s="17" t="s">
        <v>5</v>
      </c>
    </row>
    <row r="115" customHeight="1" spans="1:12">
      <c r="A115" s="11">
        <v>97</v>
      </c>
      <c r="B115" s="12">
        <v>46267</v>
      </c>
      <c r="C115" s="13" t="s">
        <v>13</v>
      </c>
      <c r="D115" s="13" t="s">
        <v>176</v>
      </c>
      <c r="E115" s="13" t="s">
        <v>113</v>
      </c>
      <c r="F115" s="13" t="s">
        <v>29</v>
      </c>
      <c r="G115" s="13" t="s">
        <v>177</v>
      </c>
      <c r="H115" s="13" t="s">
        <v>65</v>
      </c>
      <c r="I115" s="13" t="s">
        <v>178</v>
      </c>
      <c r="J115" s="13" t="s">
        <v>179</v>
      </c>
      <c r="K115" s="17" t="s">
        <v>33</v>
      </c>
      <c r="L115" s="17" t="s">
        <v>5</v>
      </c>
    </row>
    <row r="116" customHeight="1" spans="1:12">
      <c r="A116" s="11">
        <v>98</v>
      </c>
      <c r="B116" s="12">
        <v>46267</v>
      </c>
      <c r="C116" s="13" t="s">
        <v>13</v>
      </c>
      <c r="D116" s="13" t="s">
        <v>180</v>
      </c>
      <c r="E116" s="13" t="s">
        <v>113</v>
      </c>
      <c r="F116" s="13" t="s">
        <v>29</v>
      </c>
      <c r="G116" s="13" t="s">
        <v>181</v>
      </c>
      <c r="H116" s="13" t="s">
        <v>126</v>
      </c>
      <c r="I116" s="13" t="s">
        <v>39</v>
      </c>
      <c r="J116" s="13" t="s">
        <v>39</v>
      </c>
      <c r="K116" s="17" t="s">
        <v>33</v>
      </c>
      <c r="L116" s="17" t="s">
        <v>5</v>
      </c>
    </row>
    <row r="117" customHeight="1" spans="1:12">
      <c r="A117" s="11">
        <v>99</v>
      </c>
      <c r="B117" s="12">
        <v>46267</v>
      </c>
      <c r="C117" s="13" t="s">
        <v>13</v>
      </c>
      <c r="D117" s="13" t="s">
        <v>182</v>
      </c>
      <c r="E117" s="13" t="s">
        <v>113</v>
      </c>
      <c r="F117" s="13" t="s">
        <v>29</v>
      </c>
      <c r="G117" s="13" t="s">
        <v>183</v>
      </c>
      <c r="H117" s="13" t="s">
        <v>65</v>
      </c>
      <c r="I117" s="13" t="s">
        <v>184</v>
      </c>
      <c r="J117" s="13" t="s">
        <v>185</v>
      </c>
      <c r="K117" s="17" t="s">
        <v>33</v>
      </c>
      <c r="L117" s="17" t="s">
        <v>5</v>
      </c>
    </row>
    <row r="118" customHeight="1" spans="1:12">
      <c r="A118" s="11">
        <v>100</v>
      </c>
      <c r="B118" s="12">
        <v>46267</v>
      </c>
      <c r="C118" s="13" t="s">
        <v>13</v>
      </c>
      <c r="D118" s="13" t="s">
        <v>186</v>
      </c>
      <c r="E118" s="13" t="s">
        <v>113</v>
      </c>
      <c r="F118" s="13" t="s">
        <v>29</v>
      </c>
      <c r="G118" s="13" t="s">
        <v>187</v>
      </c>
      <c r="H118" s="13" t="s">
        <v>34</v>
      </c>
      <c r="I118" s="13" t="s">
        <v>39</v>
      </c>
      <c r="J118" s="13" t="s">
        <v>39</v>
      </c>
      <c r="K118" s="17" t="s">
        <v>33</v>
      </c>
      <c r="L118" s="17" t="s">
        <v>5</v>
      </c>
    </row>
    <row r="119" customHeight="1" spans="1:12">
      <c r="A119" s="11">
        <v>101</v>
      </c>
      <c r="B119" s="12">
        <v>46267</v>
      </c>
      <c r="C119" s="13" t="s">
        <v>9</v>
      </c>
      <c r="D119" s="13" t="s">
        <v>27</v>
      </c>
      <c r="E119" s="13" t="s">
        <v>28</v>
      </c>
      <c r="F119" s="13" t="s">
        <v>29</v>
      </c>
      <c r="G119" s="13">
        <v>3602793612</v>
      </c>
      <c r="H119" s="13" t="s">
        <v>65</v>
      </c>
      <c r="I119" s="11" t="s">
        <v>188</v>
      </c>
      <c r="J119" s="13"/>
      <c r="K119" s="17" t="s">
        <v>33</v>
      </c>
      <c r="L119" s="17" t="s">
        <v>5</v>
      </c>
    </row>
    <row r="120" customHeight="1" spans="1:12">
      <c r="A120" s="11">
        <v>102</v>
      </c>
      <c r="B120" s="12">
        <v>46267</v>
      </c>
      <c r="C120" s="13" t="s">
        <v>9</v>
      </c>
      <c r="D120" s="13" t="s">
        <v>27</v>
      </c>
      <c r="E120" s="13" t="s">
        <v>28</v>
      </c>
      <c r="F120" s="13" t="s">
        <v>29</v>
      </c>
      <c r="G120" s="13">
        <v>3602787446</v>
      </c>
      <c r="H120" s="13" t="s">
        <v>30</v>
      </c>
      <c r="I120" s="11" t="s">
        <v>189</v>
      </c>
      <c r="J120" s="13"/>
      <c r="K120" s="17" t="s">
        <v>33</v>
      </c>
      <c r="L120" s="17" t="s">
        <v>5</v>
      </c>
    </row>
    <row r="121" customHeight="1" spans="1:12">
      <c r="A121" s="11">
        <v>103</v>
      </c>
      <c r="B121" s="12">
        <v>46267</v>
      </c>
      <c r="C121" s="13" t="s">
        <v>9</v>
      </c>
      <c r="D121" s="13" t="s">
        <v>27</v>
      </c>
      <c r="E121" s="13" t="s">
        <v>28</v>
      </c>
      <c r="F121" s="13" t="s">
        <v>29</v>
      </c>
      <c r="G121" s="13">
        <v>3602793623</v>
      </c>
      <c r="H121" s="13" t="s">
        <v>34</v>
      </c>
      <c r="I121" s="11" t="s">
        <v>190</v>
      </c>
      <c r="J121" s="13"/>
      <c r="K121" s="17" t="s">
        <v>33</v>
      </c>
      <c r="L121" s="17" t="s">
        <v>5</v>
      </c>
    </row>
    <row r="122" customHeight="1" spans="1:12">
      <c r="A122" s="11">
        <v>104</v>
      </c>
      <c r="B122" s="12">
        <v>46267</v>
      </c>
      <c r="C122" s="13" t="s">
        <v>9</v>
      </c>
      <c r="D122" s="13" t="s">
        <v>27</v>
      </c>
      <c r="E122" s="13" t="s">
        <v>28</v>
      </c>
      <c r="F122" s="13" t="s">
        <v>29</v>
      </c>
      <c r="G122" s="13">
        <v>3602787457</v>
      </c>
      <c r="H122" s="13" t="s">
        <v>41</v>
      </c>
      <c r="I122" s="11" t="s">
        <v>191</v>
      </c>
      <c r="J122" s="13"/>
      <c r="K122" s="17" t="s">
        <v>33</v>
      </c>
      <c r="L122" s="17" t="s">
        <v>5</v>
      </c>
    </row>
    <row r="123" customHeight="1" spans="1:12">
      <c r="A123" s="11">
        <v>105</v>
      </c>
      <c r="B123" s="12">
        <v>46267</v>
      </c>
      <c r="C123" s="13" t="s">
        <v>9</v>
      </c>
      <c r="D123" s="13" t="s">
        <v>192</v>
      </c>
      <c r="E123" s="13" t="s">
        <v>28</v>
      </c>
      <c r="F123" s="13" t="s">
        <v>29</v>
      </c>
      <c r="G123" s="13">
        <v>3602803995</v>
      </c>
      <c r="H123" s="13" t="s">
        <v>30</v>
      </c>
      <c r="I123" s="11" t="s">
        <v>193</v>
      </c>
      <c r="J123" s="13"/>
      <c r="K123" s="17" t="s">
        <v>33</v>
      </c>
      <c r="L123" s="17" t="s">
        <v>5</v>
      </c>
    </row>
    <row r="124" customHeight="1" spans="1:12">
      <c r="A124" s="11">
        <v>106</v>
      </c>
      <c r="B124" s="12">
        <v>46267</v>
      </c>
      <c r="C124" s="13" t="s">
        <v>9</v>
      </c>
      <c r="D124" s="13" t="s">
        <v>194</v>
      </c>
      <c r="E124" s="13" t="s">
        <v>28</v>
      </c>
      <c r="F124" s="13" t="s">
        <v>29</v>
      </c>
      <c r="G124" s="13" t="s">
        <v>195</v>
      </c>
      <c r="H124" s="13" t="s">
        <v>30</v>
      </c>
      <c r="I124" s="11" t="s">
        <v>196</v>
      </c>
      <c r="J124" s="13"/>
      <c r="K124" s="17" t="s">
        <v>33</v>
      </c>
      <c r="L124" s="17" t="s">
        <v>5</v>
      </c>
    </row>
    <row r="125" customHeight="1" spans="1:12">
      <c r="A125" s="11">
        <v>107</v>
      </c>
      <c r="B125" s="12">
        <v>46267</v>
      </c>
      <c r="C125" s="13" t="s">
        <v>9</v>
      </c>
      <c r="D125" s="13" t="s">
        <v>27</v>
      </c>
      <c r="E125" s="13" t="s">
        <v>28</v>
      </c>
      <c r="F125" s="13" t="s">
        <v>29</v>
      </c>
      <c r="G125" s="13">
        <v>3602795117</v>
      </c>
      <c r="H125" s="13" t="s">
        <v>30</v>
      </c>
      <c r="I125" s="11" t="s">
        <v>197</v>
      </c>
      <c r="J125" s="13"/>
      <c r="K125" s="17" t="s">
        <v>33</v>
      </c>
      <c r="L125" s="17" t="s">
        <v>5</v>
      </c>
    </row>
    <row r="126" customHeight="1" spans="1:12">
      <c r="A126" s="11">
        <v>108</v>
      </c>
      <c r="B126" s="12">
        <v>46267</v>
      </c>
      <c r="C126" s="13" t="s">
        <v>9</v>
      </c>
      <c r="D126" s="13" t="s">
        <v>27</v>
      </c>
      <c r="E126" s="13" t="s">
        <v>28</v>
      </c>
      <c r="F126" s="13" t="s">
        <v>29</v>
      </c>
      <c r="G126" s="13">
        <v>3602804264</v>
      </c>
      <c r="H126" s="13" t="s">
        <v>30</v>
      </c>
      <c r="I126" s="11" t="s">
        <v>198</v>
      </c>
      <c r="J126" s="13"/>
      <c r="K126" s="17" t="s">
        <v>33</v>
      </c>
      <c r="L126" s="17" t="s">
        <v>5</v>
      </c>
    </row>
    <row r="127" customHeight="1" spans="1:12">
      <c r="A127" s="11">
        <v>109</v>
      </c>
      <c r="B127" s="12">
        <v>46267</v>
      </c>
      <c r="C127" s="13" t="s">
        <v>10</v>
      </c>
      <c r="D127" s="13" t="s">
        <v>27</v>
      </c>
      <c r="E127" s="13" t="s">
        <v>64</v>
      </c>
      <c r="F127" s="13" t="s">
        <v>29</v>
      </c>
      <c r="G127" s="13">
        <v>3602806334</v>
      </c>
      <c r="H127" s="13" t="s">
        <v>69</v>
      </c>
      <c r="I127" s="11" t="s">
        <v>199</v>
      </c>
      <c r="J127" s="13"/>
      <c r="K127" s="17" t="s">
        <v>33</v>
      </c>
      <c r="L127" s="17" t="s">
        <v>5</v>
      </c>
    </row>
    <row r="128" customHeight="1" spans="1:12">
      <c r="A128" s="11">
        <v>110</v>
      </c>
      <c r="B128" s="12">
        <v>46267</v>
      </c>
      <c r="C128" s="13" t="s">
        <v>10</v>
      </c>
      <c r="D128" s="13" t="s">
        <v>27</v>
      </c>
      <c r="E128" s="13" t="s">
        <v>64</v>
      </c>
      <c r="F128" s="13" t="s">
        <v>29</v>
      </c>
      <c r="G128" s="13">
        <v>3602803872</v>
      </c>
      <c r="H128" s="13" t="s">
        <v>69</v>
      </c>
      <c r="I128" s="11" t="s">
        <v>200</v>
      </c>
      <c r="J128" s="13"/>
      <c r="K128" s="17" t="s">
        <v>33</v>
      </c>
      <c r="L128" s="17" t="s">
        <v>5</v>
      </c>
    </row>
    <row r="129" customHeight="1" spans="1:12">
      <c r="A129" s="11">
        <v>111</v>
      </c>
      <c r="B129" s="12">
        <v>46267</v>
      </c>
      <c r="C129" s="13" t="s">
        <v>10</v>
      </c>
      <c r="D129" s="13" t="s">
        <v>27</v>
      </c>
      <c r="E129" s="13" t="s">
        <v>64</v>
      </c>
      <c r="F129" s="13" t="s">
        <v>29</v>
      </c>
      <c r="G129" s="13">
        <v>3602803861</v>
      </c>
      <c r="H129" s="13" t="s">
        <v>126</v>
      </c>
      <c r="I129" s="11" t="s">
        <v>201</v>
      </c>
      <c r="J129" s="13"/>
      <c r="K129" s="17" t="s">
        <v>33</v>
      </c>
      <c r="L129" s="17" t="s">
        <v>5</v>
      </c>
    </row>
    <row r="130" customHeight="1" spans="1:12">
      <c r="A130" s="11">
        <v>112</v>
      </c>
      <c r="B130" s="12">
        <v>46267</v>
      </c>
      <c r="C130" s="13" t="s">
        <v>10</v>
      </c>
      <c r="D130" s="13" t="s">
        <v>27</v>
      </c>
      <c r="E130" s="13" t="s">
        <v>64</v>
      </c>
      <c r="F130" s="13" t="s">
        <v>29</v>
      </c>
      <c r="G130" s="13">
        <v>3602803850</v>
      </c>
      <c r="H130" s="13" t="s">
        <v>65</v>
      </c>
      <c r="I130" s="11" t="s">
        <v>202</v>
      </c>
      <c r="J130" s="13"/>
      <c r="K130" s="17" t="s">
        <v>33</v>
      </c>
      <c r="L130" s="17" t="s">
        <v>5</v>
      </c>
    </row>
    <row r="131" customHeight="1" spans="1:12">
      <c r="A131" s="11">
        <v>113</v>
      </c>
      <c r="B131" s="12">
        <v>46267</v>
      </c>
      <c r="C131" s="13" t="s">
        <v>10</v>
      </c>
      <c r="D131" s="13" t="s">
        <v>27</v>
      </c>
      <c r="E131" s="13" t="s">
        <v>64</v>
      </c>
      <c r="F131" s="13" t="s">
        <v>29</v>
      </c>
      <c r="G131" s="13">
        <v>3602803847</v>
      </c>
      <c r="H131" s="13" t="s">
        <v>65</v>
      </c>
      <c r="I131" s="11" t="s">
        <v>203</v>
      </c>
      <c r="J131" s="13"/>
      <c r="K131" s="17" t="s">
        <v>33</v>
      </c>
      <c r="L131" s="17" t="s">
        <v>5</v>
      </c>
    </row>
    <row r="132" customHeight="1" spans="1:12">
      <c r="A132" s="11">
        <v>114</v>
      </c>
      <c r="B132" s="12">
        <v>46267</v>
      </c>
      <c r="C132" s="13" t="s">
        <v>11</v>
      </c>
      <c r="D132" s="13" t="s">
        <v>27</v>
      </c>
      <c r="E132" s="13" t="s">
        <v>28</v>
      </c>
      <c r="F132" s="13" t="s">
        <v>29</v>
      </c>
      <c r="G132" s="13">
        <v>3602806774</v>
      </c>
      <c r="H132" s="13" t="s">
        <v>34</v>
      </c>
      <c r="I132" s="11" t="s">
        <v>204</v>
      </c>
      <c r="J132" s="13"/>
      <c r="K132" s="17" t="s">
        <v>33</v>
      </c>
      <c r="L132" s="17" t="s">
        <v>5</v>
      </c>
    </row>
    <row r="133" customHeight="1" spans="1:12">
      <c r="A133" s="11">
        <v>115</v>
      </c>
      <c r="B133" s="12">
        <v>46267</v>
      </c>
      <c r="C133" s="13" t="s">
        <v>11</v>
      </c>
      <c r="D133" s="13" t="s">
        <v>27</v>
      </c>
      <c r="E133" s="13" t="s">
        <v>28</v>
      </c>
      <c r="F133" s="13" t="s">
        <v>29</v>
      </c>
      <c r="G133" s="13">
        <v>3602806785</v>
      </c>
      <c r="H133" s="13" t="s">
        <v>65</v>
      </c>
      <c r="I133" s="11" t="s">
        <v>205</v>
      </c>
      <c r="J133" s="13"/>
      <c r="K133" s="17" t="s">
        <v>33</v>
      </c>
      <c r="L133" s="17" t="s">
        <v>5</v>
      </c>
    </row>
    <row r="134" customHeight="1" spans="1:12">
      <c r="A134" s="11">
        <v>116</v>
      </c>
      <c r="B134" s="12">
        <v>46267</v>
      </c>
      <c r="C134" s="13" t="s">
        <v>11</v>
      </c>
      <c r="D134" s="13" t="s">
        <v>27</v>
      </c>
      <c r="E134" s="13" t="s">
        <v>28</v>
      </c>
      <c r="F134" s="13" t="s">
        <v>29</v>
      </c>
      <c r="G134" s="13">
        <v>3602794736</v>
      </c>
      <c r="H134" s="13" t="s">
        <v>34</v>
      </c>
      <c r="I134" s="11" t="s">
        <v>206</v>
      </c>
      <c r="J134" s="13"/>
      <c r="K134" s="17" t="s">
        <v>33</v>
      </c>
      <c r="L134" s="17" t="s">
        <v>5</v>
      </c>
    </row>
    <row r="135" customHeight="1" spans="1:12">
      <c r="A135" s="11">
        <v>117</v>
      </c>
      <c r="B135" s="12">
        <v>46267</v>
      </c>
      <c r="C135" s="13" t="s">
        <v>11</v>
      </c>
      <c r="D135" s="13" t="s">
        <v>27</v>
      </c>
      <c r="E135" s="13" t="s">
        <v>28</v>
      </c>
      <c r="F135" s="13" t="s">
        <v>29</v>
      </c>
      <c r="G135" s="13">
        <v>3602800383</v>
      </c>
      <c r="H135" s="13" t="s">
        <v>30</v>
      </c>
      <c r="I135" s="11" t="s">
        <v>207</v>
      </c>
      <c r="J135" s="13"/>
      <c r="K135" s="17" t="s">
        <v>33</v>
      </c>
      <c r="L135" s="17" t="s">
        <v>5</v>
      </c>
    </row>
    <row r="136" customHeight="1" spans="1:12">
      <c r="A136" s="11">
        <v>118</v>
      </c>
      <c r="B136" s="12">
        <v>46267</v>
      </c>
      <c r="C136" s="13" t="s">
        <v>11</v>
      </c>
      <c r="D136" s="13" t="s">
        <v>27</v>
      </c>
      <c r="E136" s="13" t="s">
        <v>28</v>
      </c>
      <c r="F136" s="13" t="s">
        <v>29</v>
      </c>
      <c r="G136" s="13">
        <v>3602800404</v>
      </c>
      <c r="H136" s="13" t="s">
        <v>30</v>
      </c>
      <c r="I136" s="11" t="s">
        <v>208</v>
      </c>
      <c r="J136" s="13"/>
      <c r="K136" s="17" t="s">
        <v>33</v>
      </c>
      <c r="L136" s="17" t="s">
        <v>5</v>
      </c>
    </row>
    <row r="137" customHeight="1" spans="1:12">
      <c r="A137" s="11">
        <v>119</v>
      </c>
      <c r="B137" s="12">
        <v>46267</v>
      </c>
      <c r="C137" s="13" t="s">
        <v>11</v>
      </c>
      <c r="D137" s="13" t="s">
        <v>27</v>
      </c>
      <c r="E137" s="13" t="s">
        <v>28</v>
      </c>
      <c r="F137" s="13" t="s">
        <v>29</v>
      </c>
      <c r="G137" s="13">
        <v>3602794747</v>
      </c>
      <c r="H137" s="13" t="s">
        <v>41</v>
      </c>
      <c r="I137" s="11" t="s">
        <v>209</v>
      </c>
      <c r="J137" s="13"/>
      <c r="K137" s="17" t="s">
        <v>33</v>
      </c>
      <c r="L137" s="17" t="s">
        <v>5</v>
      </c>
    </row>
    <row r="138" customHeight="1" spans="1:12">
      <c r="A138" s="11">
        <v>120</v>
      </c>
      <c r="B138" s="12">
        <v>46267</v>
      </c>
      <c r="C138" s="13" t="s">
        <v>11</v>
      </c>
      <c r="D138" s="13" t="s">
        <v>27</v>
      </c>
      <c r="E138" s="13" t="s">
        <v>28</v>
      </c>
      <c r="F138" s="13" t="s">
        <v>29</v>
      </c>
      <c r="G138" s="13">
        <v>3602806424</v>
      </c>
      <c r="H138" s="13" t="s">
        <v>65</v>
      </c>
      <c r="I138" s="11" t="s">
        <v>210</v>
      </c>
      <c r="J138" s="13"/>
      <c r="K138" s="17" t="s">
        <v>33</v>
      </c>
      <c r="L138" s="17" t="s">
        <v>5</v>
      </c>
    </row>
    <row r="139" customHeight="1" spans="1:12">
      <c r="A139" s="11">
        <v>121</v>
      </c>
      <c r="B139" s="12">
        <v>46267</v>
      </c>
      <c r="C139" s="13" t="s">
        <v>11</v>
      </c>
      <c r="D139" s="13" t="s">
        <v>27</v>
      </c>
      <c r="E139" s="13" t="s">
        <v>28</v>
      </c>
      <c r="F139" s="13" t="s">
        <v>29</v>
      </c>
      <c r="G139" s="13">
        <v>3602801416</v>
      </c>
      <c r="H139" s="13" t="s">
        <v>34</v>
      </c>
      <c r="I139" s="11" t="s">
        <v>211</v>
      </c>
      <c r="J139" s="13"/>
      <c r="K139" s="17" t="s">
        <v>33</v>
      </c>
      <c r="L139" s="17" t="s">
        <v>5</v>
      </c>
    </row>
    <row r="140" customHeight="1" spans="1:12">
      <c r="A140" s="11">
        <v>122</v>
      </c>
      <c r="B140" s="12">
        <v>46267</v>
      </c>
      <c r="C140" s="13" t="s">
        <v>11</v>
      </c>
      <c r="D140" s="13" t="s">
        <v>27</v>
      </c>
      <c r="E140" s="13" t="s">
        <v>28</v>
      </c>
      <c r="F140" s="13" t="s">
        <v>29</v>
      </c>
      <c r="G140" s="13">
        <v>3602803140</v>
      </c>
      <c r="H140" s="13" t="s">
        <v>69</v>
      </c>
      <c r="I140" s="11" t="s">
        <v>212</v>
      </c>
      <c r="J140" s="13"/>
      <c r="K140" s="17" t="s">
        <v>33</v>
      </c>
      <c r="L140" s="17" t="s">
        <v>5</v>
      </c>
    </row>
    <row r="141" customHeight="1" spans="1:12">
      <c r="A141" s="11">
        <v>123</v>
      </c>
      <c r="B141" s="12">
        <v>46267</v>
      </c>
      <c r="C141" s="13" t="s">
        <v>11</v>
      </c>
      <c r="D141" s="13" t="s">
        <v>27</v>
      </c>
      <c r="E141" s="13" t="s">
        <v>28</v>
      </c>
      <c r="F141" s="13" t="s">
        <v>29</v>
      </c>
      <c r="G141" s="13">
        <v>3602789811</v>
      </c>
      <c r="H141" s="13" t="s">
        <v>34</v>
      </c>
      <c r="I141" s="11" t="s">
        <v>213</v>
      </c>
      <c r="J141" s="13"/>
      <c r="K141" s="17" t="s">
        <v>33</v>
      </c>
      <c r="L141" s="17" t="s">
        <v>5</v>
      </c>
    </row>
    <row r="142" customHeight="1" spans="1:12">
      <c r="A142" s="11">
        <v>124</v>
      </c>
      <c r="B142" s="12">
        <v>46267</v>
      </c>
      <c r="C142" s="13" t="s">
        <v>11</v>
      </c>
      <c r="D142" s="13" t="s">
        <v>27</v>
      </c>
      <c r="E142" s="13" t="s">
        <v>28</v>
      </c>
      <c r="F142" s="13" t="s">
        <v>29</v>
      </c>
      <c r="G142" s="13">
        <v>3602811273</v>
      </c>
      <c r="H142" s="13" t="s">
        <v>34</v>
      </c>
      <c r="I142" s="11" t="s">
        <v>214</v>
      </c>
      <c r="J142" s="13"/>
      <c r="K142" s="17" t="s">
        <v>33</v>
      </c>
      <c r="L142" s="17" t="s">
        <v>5</v>
      </c>
    </row>
    <row r="143" customHeight="1" spans="1:12">
      <c r="A143" s="11">
        <v>125</v>
      </c>
      <c r="B143" s="12">
        <v>46267</v>
      </c>
      <c r="C143" s="13" t="s">
        <v>11</v>
      </c>
      <c r="D143" s="13" t="s">
        <v>27</v>
      </c>
      <c r="E143" s="13" t="s">
        <v>28</v>
      </c>
      <c r="F143" s="13" t="s">
        <v>29</v>
      </c>
      <c r="G143" s="13">
        <v>3602808707</v>
      </c>
      <c r="H143" s="13" t="s">
        <v>69</v>
      </c>
      <c r="I143" s="11" t="s">
        <v>215</v>
      </c>
      <c r="J143" s="13"/>
      <c r="K143" s="17" t="s">
        <v>33</v>
      </c>
      <c r="L143" s="17" t="s">
        <v>5</v>
      </c>
    </row>
    <row r="144" customHeight="1" spans="1:12">
      <c r="A144" s="11">
        <v>126</v>
      </c>
      <c r="B144" s="12">
        <v>46267</v>
      </c>
      <c r="C144" s="13" t="s">
        <v>11</v>
      </c>
      <c r="D144" s="13" t="s">
        <v>27</v>
      </c>
      <c r="E144" s="13" t="s">
        <v>28</v>
      </c>
      <c r="F144" s="13" t="s">
        <v>29</v>
      </c>
      <c r="G144" s="13">
        <v>3602803151</v>
      </c>
      <c r="H144" s="13" t="s">
        <v>34</v>
      </c>
      <c r="I144" s="11" t="s">
        <v>216</v>
      </c>
      <c r="J144" s="13"/>
      <c r="K144" s="17" t="s">
        <v>33</v>
      </c>
      <c r="L144" s="17" t="s">
        <v>5</v>
      </c>
    </row>
    <row r="145" customHeight="1" spans="1:12">
      <c r="A145" s="11">
        <v>127</v>
      </c>
      <c r="B145" s="12">
        <v>46267</v>
      </c>
      <c r="C145" s="13" t="s">
        <v>12</v>
      </c>
      <c r="D145" s="13" t="s">
        <v>27</v>
      </c>
      <c r="E145" s="13" t="s">
        <v>28</v>
      </c>
      <c r="F145" s="13" t="s">
        <v>29</v>
      </c>
      <c r="G145" s="13">
        <v>3602813185</v>
      </c>
      <c r="H145" s="13" t="s">
        <v>34</v>
      </c>
      <c r="I145" s="11" t="s">
        <v>217</v>
      </c>
      <c r="J145" s="13"/>
      <c r="K145" s="17" t="s">
        <v>33</v>
      </c>
      <c r="L145" s="17" t="s">
        <v>5</v>
      </c>
    </row>
    <row r="146" customHeight="1" spans="1:12">
      <c r="A146" s="11">
        <v>128</v>
      </c>
      <c r="B146" s="12">
        <v>46267</v>
      </c>
      <c r="C146" s="13" t="s">
        <v>12</v>
      </c>
      <c r="D146" s="13" t="s">
        <v>27</v>
      </c>
      <c r="E146" s="13" t="s">
        <v>28</v>
      </c>
      <c r="F146" s="13" t="s">
        <v>29</v>
      </c>
      <c r="G146" s="13">
        <v>3602813174</v>
      </c>
      <c r="H146" s="13" t="s">
        <v>34</v>
      </c>
      <c r="I146" s="11" t="s">
        <v>218</v>
      </c>
      <c r="J146" s="13"/>
      <c r="K146" s="17" t="s">
        <v>33</v>
      </c>
      <c r="L146" s="17" t="s">
        <v>5</v>
      </c>
    </row>
    <row r="147" customHeight="1" spans="1:12">
      <c r="A147" s="11">
        <v>129</v>
      </c>
      <c r="B147" s="12">
        <v>46267</v>
      </c>
      <c r="C147" s="13" t="s">
        <v>12</v>
      </c>
      <c r="D147" s="13" t="s">
        <v>27</v>
      </c>
      <c r="E147" s="13" t="s">
        <v>28</v>
      </c>
      <c r="F147" s="13" t="s">
        <v>29</v>
      </c>
      <c r="G147" s="13">
        <v>3602812872</v>
      </c>
      <c r="H147" s="13" t="s">
        <v>34</v>
      </c>
      <c r="I147" s="11" t="s">
        <v>219</v>
      </c>
      <c r="J147" s="13"/>
      <c r="K147" s="17" t="s">
        <v>33</v>
      </c>
      <c r="L147" s="17" t="s">
        <v>5</v>
      </c>
    </row>
    <row r="148" customHeight="1" spans="1:12">
      <c r="A148" s="11">
        <v>130</v>
      </c>
      <c r="B148" s="12">
        <v>46267</v>
      </c>
      <c r="C148" s="13" t="s">
        <v>15</v>
      </c>
      <c r="D148" s="13" t="s">
        <v>27</v>
      </c>
      <c r="E148" s="13" t="s">
        <v>28</v>
      </c>
      <c r="F148" s="13" t="s">
        <v>29</v>
      </c>
      <c r="G148" s="13">
        <v>3602799531</v>
      </c>
      <c r="H148" s="13" t="s">
        <v>30</v>
      </c>
      <c r="I148" s="11" t="s">
        <v>220</v>
      </c>
      <c r="J148" s="13"/>
      <c r="K148" s="17" t="s">
        <v>33</v>
      </c>
      <c r="L148" s="17" t="s">
        <v>5</v>
      </c>
    </row>
    <row r="149" customHeight="1" spans="1:12">
      <c r="A149" s="11">
        <v>131</v>
      </c>
      <c r="B149" s="12">
        <v>46267</v>
      </c>
      <c r="C149" s="13" t="s">
        <v>15</v>
      </c>
      <c r="D149" s="13" t="s">
        <v>27</v>
      </c>
      <c r="E149" s="13" t="s">
        <v>28</v>
      </c>
      <c r="F149" s="13" t="s">
        <v>29</v>
      </c>
      <c r="G149" s="13">
        <v>3602799553</v>
      </c>
      <c r="H149" s="13" t="s">
        <v>34</v>
      </c>
      <c r="I149" s="11" t="s">
        <v>221</v>
      </c>
      <c r="J149" s="13"/>
      <c r="K149" s="17" t="s">
        <v>33</v>
      </c>
      <c r="L149" s="17" t="s">
        <v>5</v>
      </c>
    </row>
    <row r="150" customHeight="1" spans="1:12">
      <c r="A150" s="11">
        <v>132</v>
      </c>
      <c r="B150" s="12">
        <v>46267</v>
      </c>
      <c r="C150" s="13" t="s">
        <v>15</v>
      </c>
      <c r="D150" s="13" t="s">
        <v>27</v>
      </c>
      <c r="E150" s="13" t="s">
        <v>28</v>
      </c>
      <c r="F150" s="13" t="s">
        <v>29</v>
      </c>
      <c r="G150" s="13">
        <v>3602799520</v>
      </c>
      <c r="H150" s="13" t="s">
        <v>69</v>
      </c>
      <c r="I150" s="11" t="s">
        <v>222</v>
      </c>
      <c r="J150" s="13"/>
      <c r="K150" s="17" t="s">
        <v>33</v>
      </c>
      <c r="L150" s="17" t="s">
        <v>5</v>
      </c>
    </row>
    <row r="151" customHeight="1" spans="1:12">
      <c r="A151" s="11">
        <v>133</v>
      </c>
      <c r="B151" s="12">
        <v>46267</v>
      </c>
      <c r="C151" s="13" t="s">
        <v>15</v>
      </c>
      <c r="D151" s="13" t="s">
        <v>27</v>
      </c>
      <c r="E151" s="13" t="s">
        <v>28</v>
      </c>
      <c r="F151" s="13" t="s">
        <v>29</v>
      </c>
      <c r="G151" s="13">
        <v>3602799564</v>
      </c>
      <c r="H151" s="13" t="s">
        <v>34</v>
      </c>
      <c r="I151" s="11" t="s">
        <v>223</v>
      </c>
      <c r="J151" s="13"/>
      <c r="K151" s="17" t="s">
        <v>33</v>
      </c>
      <c r="L151" s="17" t="s">
        <v>5</v>
      </c>
    </row>
    <row r="152" customHeight="1" spans="1:12">
      <c r="A152" s="11">
        <v>134</v>
      </c>
      <c r="B152" s="12">
        <v>46267</v>
      </c>
      <c r="C152" s="13" t="s">
        <v>15</v>
      </c>
      <c r="D152" s="13" t="s">
        <v>27</v>
      </c>
      <c r="E152" s="13" t="s">
        <v>28</v>
      </c>
      <c r="F152" s="13" t="s">
        <v>29</v>
      </c>
      <c r="G152" s="13">
        <v>3602799575</v>
      </c>
      <c r="H152" s="13" t="s">
        <v>34</v>
      </c>
      <c r="I152" s="11" t="s">
        <v>224</v>
      </c>
      <c r="J152" s="13"/>
      <c r="K152" s="17" t="s">
        <v>33</v>
      </c>
      <c r="L152" s="17" t="s">
        <v>5</v>
      </c>
    </row>
    <row r="153" customHeight="1" spans="1:12">
      <c r="A153" s="11">
        <v>135</v>
      </c>
      <c r="B153" s="12">
        <v>46267</v>
      </c>
      <c r="C153" s="13" t="s">
        <v>15</v>
      </c>
      <c r="D153" s="13" t="s">
        <v>27</v>
      </c>
      <c r="E153" s="13" t="s">
        <v>28</v>
      </c>
      <c r="F153" s="13" t="s">
        <v>29</v>
      </c>
      <c r="G153" s="13">
        <v>3602799597</v>
      </c>
      <c r="H153" s="13" t="s">
        <v>65</v>
      </c>
      <c r="I153" s="11" t="s">
        <v>225</v>
      </c>
      <c r="J153" s="13"/>
      <c r="K153" s="17" t="s">
        <v>33</v>
      </c>
      <c r="L153" s="17" t="s">
        <v>5</v>
      </c>
    </row>
    <row r="154" customHeight="1" spans="1:12">
      <c r="A154" s="11">
        <v>136</v>
      </c>
      <c r="B154" s="12">
        <v>46267</v>
      </c>
      <c r="C154" s="13" t="s">
        <v>15</v>
      </c>
      <c r="D154" s="13" t="s">
        <v>27</v>
      </c>
      <c r="E154" s="13" t="s">
        <v>28</v>
      </c>
      <c r="F154" s="13" t="s">
        <v>29</v>
      </c>
      <c r="G154" s="13">
        <v>3602807753</v>
      </c>
      <c r="H154" s="13" t="s">
        <v>30</v>
      </c>
      <c r="I154" s="11" t="s">
        <v>226</v>
      </c>
      <c r="J154" s="13"/>
      <c r="K154" s="17" t="s">
        <v>33</v>
      </c>
      <c r="L154" s="17" t="s">
        <v>5</v>
      </c>
    </row>
    <row r="155" customHeight="1" spans="1:12">
      <c r="A155" s="11">
        <v>137</v>
      </c>
      <c r="B155" s="12">
        <v>46267</v>
      </c>
      <c r="C155" s="13" t="s">
        <v>15</v>
      </c>
      <c r="D155" s="13" t="s">
        <v>27</v>
      </c>
      <c r="E155" s="13" t="s">
        <v>28</v>
      </c>
      <c r="F155" s="13" t="s">
        <v>29</v>
      </c>
      <c r="G155" s="13">
        <v>3602806482</v>
      </c>
      <c r="H155" s="13" t="s">
        <v>69</v>
      </c>
      <c r="I155" s="11" t="s">
        <v>227</v>
      </c>
      <c r="J155" s="13"/>
      <c r="K155" s="17" t="s">
        <v>33</v>
      </c>
      <c r="L155" s="17" t="s">
        <v>5</v>
      </c>
    </row>
    <row r="156" customHeight="1" spans="1:12">
      <c r="A156" s="11">
        <v>138</v>
      </c>
      <c r="B156" s="12">
        <v>46267</v>
      </c>
      <c r="C156" s="13" t="s">
        <v>15</v>
      </c>
      <c r="D156" s="13" t="s">
        <v>27</v>
      </c>
      <c r="E156" s="13" t="s">
        <v>28</v>
      </c>
      <c r="F156" s="13" t="s">
        <v>29</v>
      </c>
      <c r="G156" s="13">
        <v>3602812083</v>
      </c>
      <c r="H156" s="13" t="s">
        <v>34</v>
      </c>
      <c r="I156" s="11" t="s">
        <v>228</v>
      </c>
      <c r="J156" s="13"/>
      <c r="K156" s="17" t="s">
        <v>33</v>
      </c>
      <c r="L156" s="17" t="s">
        <v>5</v>
      </c>
    </row>
    <row r="157" customHeight="1" spans="1:12">
      <c r="A157" s="11">
        <v>139</v>
      </c>
      <c r="B157" s="12">
        <v>46267</v>
      </c>
      <c r="C157" s="13" t="s">
        <v>15</v>
      </c>
      <c r="D157" s="13" t="s">
        <v>27</v>
      </c>
      <c r="E157" s="13" t="s">
        <v>28</v>
      </c>
      <c r="F157" s="13" t="s">
        <v>29</v>
      </c>
      <c r="G157" s="13">
        <v>3602817596</v>
      </c>
      <c r="H157" s="13" t="s">
        <v>229</v>
      </c>
      <c r="I157" s="11" t="s">
        <v>230</v>
      </c>
      <c r="J157" s="13"/>
      <c r="K157" s="17" t="s">
        <v>33</v>
      </c>
      <c r="L157" s="17" t="s">
        <v>5</v>
      </c>
    </row>
    <row r="158" customHeight="1" spans="1:12">
      <c r="A158" s="11">
        <v>140</v>
      </c>
      <c r="B158" s="12">
        <v>46267</v>
      </c>
      <c r="C158" s="13" t="s">
        <v>15</v>
      </c>
      <c r="D158" s="13" t="s">
        <v>27</v>
      </c>
      <c r="E158" s="13" t="s">
        <v>28</v>
      </c>
      <c r="F158" s="13" t="s">
        <v>29</v>
      </c>
      <c r="G158" s="13">
        <v>3602821836</v>
      </c>
      <c r="H158" s="13" t="s">
        <v>34</v>
      </c>
      <c r="I158" s="11" t="s">
        <v>231</v>
      </c>
      <c r="J158" s="13"/>
      <c r="K158" s="17" t="s">
        <v>33</v>
      </c>
      <c r="L158" s="17" t="s">
        <v>5</v>
      </c>
    </row>
    <row r="159" customHeight="1" spans="1:12">
      <c r="A159" s="11">
        <v>141</v>
      </c>
      <c r="B159" s="12">
        <v>46267</v>
      </c>
      <c r="C159" s="13" t="s">
        <v>15</v>
      </c>
      <c r="D159" s="13" t="s">
        <v>27</v>
      </c>
      <c r="E159" s="13" t="s">
        <v>28</v>
      </c>
      <c r="F159" s="13" t="s">
        <v>29</v>
      </c>
      <c r="G159" s="13">
        <v>3602822004</v>
      </c>
      <c r="H159" s="13" t="s">
        <v>69</v>
      </c>
      <c r="I159" s="11" t="s">
        <v>232</v>
      </c>
      <c r="J159" s="13"/>
      <c r="K159" s="17" t="s">
        <v>33</v>
      </c>
      <c r="L159" s="17" t="s">
        <v>5</v>
      </c>
    </row>
    <row r="160" customHeight="1" spans="1:12">
      <c r="A160" s="11">
        <v>142</v>
      </c>
      <c r="B160" s="12">
        <v>46267</v>
      </c>
      <c r="C160" s="13" t="s">
        <v>9</v>
      </c>
      <c r="D160" s="13" t="s">
        <v>233</v>
      </c>
      <c r="E160" s="13" t="s">
        <v>28</v>
      </c>
      <c r="F160" s="13" t="s">
        <v>29</v>
      </c>
      <c r="G160" s="13" t="s">
        <v>234</v>
      </c>
      <c r="H160" s="13" t="s">
        <v>30</v>
      </c>
      <c r="I160" s="11" t="s">
        <v>235</v>
      </c>
      <c r="J160" s="13"/>
      <c r="K160" s="17" t="s">
        <v>33</v>
      </c>
      <c r="L160" s="17" t="s">
        <v>5</v>
      </c>
    </row>
    <row r="161" customHeight="1" spans="1:12">
      <c r="A161" s="11">
        <v>143</v>
      </c>
      <c r="B161" s="12">
        <v>46267</v>
      </c>
      <c r="C161" s="13" t="s">
        <v>9</v>
      </c>
      <c r="D161" s="13" t="s">
        <v>27</v>
      </c>
      <c r="E161" s="13" t="s">
        <v>28</v>
      </c>
      <c r="F161" s="13" t="s">
        <v>29</v>
      </c>
      <c r="G161" s="13">
        <v>3602790877</v>
      </c>
      <c r="H161" s="13" t="s">
        <v>34</v>
      </c>
      <c r="I161" s="11" t="s">
        <v>236</v>
      </c>
      <c r="J161" s="13"/>
      <c r="K161" s="17" t="s">
        <v>33</v>
      </c>
      <c r="L161" s="17" t="s">
        <v>5</v>
      </c>
    </row>
    <row r="162" customHeight="1" spans="1:12">
      <c r="A162" s="11">
        <v>144</v>
      </c>
      <c r="B162" s="12">
        <v>46267</v>
      </c>
      <c r="C162" s="13" t="s">
        <v>9</v>
      </c>
      <c r="D162" s="13" t="s">
        <v>27</v>
      </c>
      <c r="E162" s="13" t="s">
        <v>28</v>
      </c>
      <c r="F162" s="13" t="s">
        <v>29</v>
      </c>
      <c r="G162" s="13">
        <v>3602803252</v>
      </c>
      <c r="H162" s="13" t="s">
        <v>34</v>
      </c>
      <c r="I162" s="11" t="s">
        <v>237</v>
      </c>
      <c r="J162" s="13"/>
      <c r="K162" s="17" t="s">
        <v>33</v>
      </c>
      <c r="L162" s="17" t="s">
        <v>5</v>
      </c>
    </row>
    <row r="163" customHeight="1" spans="1:12">
      <c r="A163" s="11">
        <v>145</v>
      </c>
      <c r="B163" s="12">
        <v>46267</v>
      </c>
      <c r="C163" s="13" t="s">
        <v>9</v>
      </c>
      <c r="D163" s="13" t="s">
        <v>27</v>
      </c>
      <c r="E163" s="13" t="s">
        <v>28</v>
      </c>
      <c r="F163" s="13" t="s">
        <v>29</v>
      </c>
      <c r="G163" s="13">
        <v>3602795481</v>
      </c>
      <c r="H163" s="13" t="s">
        <v>30</v>
      </c>
      <c r="I163" s="11" t="s">
        <v>238</v>
      </c>
      <c r="J163" s="13"/>
      <c r="K163" s="17" t="s">
        <v>33</v>
      </c>
      <c r="L163" s="17" t="s">
        <v>5</v>
      </c>
    </row>
    <row r="164" customHeight="1" spans="1:12">
      <c r="A164" s="11">
        <v>146</v>
      </c>
      <c r="B164" s="12">
        <v>46267</v>
      </c>
      <c r="C164" s="13" t="s">
        <v>9</v>
      </c>
      <c r="D164" s="13" t="s">
        <v>27</v>
      </c>
      <c r="E164" s="13" t="s">
        <v>28</v>
      </c>
      <c r="F164" s="13" t="s">
        <v>29</v>
      </c>
      <c r="G164" s="13">
        <v>3602808011</v>
      </c>
      <c r="H164" s="13" t="s">
        <v>34</v>
      </c>
      <c r="I164" s="11" t="s">
        <v>239</v>
      </c>
      <c r="J164" s="13"/>
      <c r="K164" s="17" t="s">
        <v>33</v>
      </c>
      <c r="L164" s="17" t="s">
        <v>5</v>
      </c>
    </row>
    <row r="165" customHeight="1" spans="1:12">
      <c r="A165" s="11">
        <v>147</v>
      </c>
      <c r="B165" s="12">
        <v>46267</v>
      </c>
      <c r="C165" s="13" t="s">
        <v>9</v>
      </c>
      <c r="D165" s="13" t="s">
        <v>27</v>
      </c>
      <c r="E165" s="13" t="s">
        <v>28</v>
      </c>
      <c r="F165" s="13" t="s">
        <v>29</v>
      </c>
      <c r="G165" s="13">
        <v>3602790891</v>
      </c>
      <c r="H165" s="13" t="s">
        <v>30</v>
      </c>
      <c r="I165" s="11" t="s">
        <v>240</v>
      </c>
      <c r="J165" s="13"/>
      <c r="K165" s="17" t="s">
        <v>33</v>
      </c>
      <c r="L165" s="17" t="s">
        <v>5</v>
      </c>
    </row>
    <row r="166" customHeight="1" spans="1:12">
      <c r="A166" s="11">
        <v>148</v>
      </c>
      <c r="B166" s="12">
        <v>46267</v>
      </c>
      <c r="C166" s="13" t="s">
        <v>9</v>
      </c>
      <c r="D166" s="13" t="s">
        <v>27</v>
      </c>
      <c r="E166" s="13" t="s">
        <v>28</v>
      </c>
      <c r="F166" s="13" t="s">
        <v>29</v>
      </c>
      <c r="G166" s="13">
        <v>3602811871</v>
      </c>
      <c r="H166" s="13" t="s">
        <v>65</v>
      </c>
      <c r="I166" s="11" t="s">
        <v>241</v>
      </c>
      <c r="J166" s="13"/>
      <c r="K166" s="17" t="s">
        <v>33</v>
      </c>
      <c r="L166" s="17" t="s">
        <v>5</v>
      </c>
    </row>
    <row r="167" customHeight="1" spans="1:12">
      <c r="A167" s="11">
        <v>149</v>
      </c>
      <c r="B167" s="12">
        <v>46267</v>
      </c>
      <c r="C167" s="13" t="s">
        <v>9</v>
      </c>
      <c r="D167" s="13" t="s">
        <v>27</v>
      </c>
      <c r="E167" s="13" t="s">
        <v>28</v>
      </c>
      <c r="F167" s="13" t="s">
        <v>29</v>
      </c>
      <c r="G167" s="13">
        <v>3602808022</v>
      </c>
      <c r="H167" s="13" t="s">
        <v>30</v>
      </c>
      <c r="I167" s="11" t="s">
        <v>242</v>
      </c>
      <c r="J167" s="13"/>
      <c r="K167" s="17" t="s">
        <v>33</v>
      </c>
      <c r="L167" s="17" t="s">
        <v>5</v>
      </c>
    </row>
    <row r="168" customHeight="1" spans="1:12">
      <c r="A168" s="11">
        <v>150</v>
      </c>
      <c r="B168" s="12">
        <v>46267</v>
      </c>
      <c r="C168" s="13" t="s">
        <v>9</v>
      </c>
      <c r="D168" s="13" t="s">
        <v>27</v>
      </c>
      <c r="E168" s="13" t="s">
        <v>28</v>
      </c>
      <c r="F168" s="13" t="s">
        <v>29</v>
      </c>
      <c r="G168" s="13">
        <v>3602811057</v>
      </c>
      <c r="H168" s="13" t="s">
        <v>41</v>
      </c>
      <c r="I168" s="11" t="s">
        <v>243</v>
      </c>
      <c r="J168" s="13"/>
      <c r="K168" s="17" t="s">
        <v>33</v>
      </c>
      <c r="L168" s="17" t="s">
        <v>5</v>
      </c>
    </row>
    <row r="169" customHeight="1" spans="1:12">
      <c r="A169" s="11">
        <v>151</v>
      </c>
      <c r="B169" s="12">
        <v>46267</v>
      </c>
      <c r="C169" s="13" t="s">
        <v>9</v>
      </c>
      <c r="D169" s="13" t="s">
        <v>27</v>
      </c>
      <c r="E169" s="13" t="s">
        <v>28</v>
      </c>
      <c r="F169" s="13" t="s">
        <v>29</v>
      </c>
      <c r="G169" s="13">
        <v>3602811082</v>
      </c>
      <c r="H169" s="13" t="s">
        <v>30</v>
      </c>
      <c r="I169" s="11" t="s">
        <v>244</v>
      </c>
      <c r="J169" s="13"/>
      <c r="K169" s="17" t="s">
        <v>33</v>
      </c>
      <c r="L169" s="17" t="s">
        <v>5</v>
      </c>
    </row>
    <row r="170" customHeight="1" spans="1:12">
      <c r="A170" s="11">
        <v>152</v>
      </c>
      <c r="B170" s="12">
        <v>46267</v>
      </c>
      <c r="C170" s="13" t="s">
        <v>9</v>
      </c>
      <c r="D170" s="13" t="s">
        <v>27</v>
      </c>
      <c r="E170" s="13" t="s">
        <v>28</v>
      </c>
      <c r="F170" s="13" t="s">
        <v>29</v>
      </c>
      <c r="G170" s="13">
        <v>3602811882</v>
      </c>
      <c r="H170" s="13" t="s">
        <v>30</v>
      </c>
      <c r="I170" s="11" t="s">
        <v>245</v>
      </c>
      <c r="J170" s="13"/>
      <c r="K170" s="17" t="s">
        <v>33</v>
      </c>
      <c r="L170" s="17" t="s">
        <v>5</v>
      </c>
    </row>
    <row r="171" customHeight="1" spans="1:12">
      <c r="A171" s="11">
        <v>153</v>
      </c>
      <c r="B171" s="12">
        <v>46267</v>
      </c>
      <c r="C171" s="13" t="s">
        <v>9</v>
      </c>
      <c r="D171" s="13" t="s">
        <v>246</v>
      </c>
      <c r="E171" s="13" t="s">
        <v>28</v>
      </c>
      <c r="F171" s="13" t="s">
        <v>29</v>
      </c>
      <c r="G171" s="13" t="s">
        <v>247</v>
      </c>
      <c r="H171" s="13" t="s">
        <v>41</v>
      </c>
      <c r="I171" s="11" t="s">
        <v>248</v>
      </c>
      <c r="J171" s="13"/>
      <c r="K171" s="17" t="s">
        <v>33</v>
      </c>
      <c r="L171" s="17" t="s">
        <v>5</v>
      </c>
    </row>
    <row r="172" customHeight="1" spans="1:12">
      <c r="A172" s="11">
        <v>154</v>
      </c>
      <c r="B172" s="12">
        <v>46267</v>
      </c>
      <c r="C172" s="13" t="s">
        <v>9</v>
      </c>
      <c r="D172" s="13" t="s">
        <v>249</v>
      </c>
      <c r="E172" s="13" t="s">
        <v>28</v>
      </c>
      <c r="F172" s="13" t="s">
        <v>29</v>
      </c>
      <c r="G172" s="13" t="s">
        <v>250</v>
      </c>
      <c r="H172" s="13" t="s">
        <v>65</v>
      </c>
      <c r="I172" s="11" t="s">
        <v>251</v>
      </c>
      <c r="J172" s="13"/>
      <c r="K172" s="17" t="s">
        <v>33</v>
      </c>
      <c r="L172" s="17" t="s">
        <v>5</v>
      </c>
    </row>
    <row r="173" customHeight="1" spans="1:12">
      <c r="A173" s="11">
        <v>155</v>
      </c>
      <c r="B173" s="12">
        <v>46267</v>
      </c>
      <c r="C173" s="13" t="s">
        <v>9</v>
      </c>
      <c r="D173" s="13" t="s">
        <v>252</v>
      </c>
      <c r="E173" s="13" t="s">
        <v>28</v>
      </c>
      <c r="F173" s="13" t="s">
        <v>29</v>
      </c>
      <c r="G173" s="13" t="s">
        <v>253</v>
      </c>
      <c r="H173" s="13" t="s">
        <v>126</v>
      </c>
      <c r="I173" s="11" t="s">
        <v>254</v>
      </c>
      <c r="J173" s="13"/>
      <c r="K173" s="17" t="s">
        <v>33</v>
      </c>
      <c r="L173" s="17" t="s">
        <v>5</v>
      </c>
    </row>
    <row r="174" customHeight="1" spans="1:12">
      <c r="A174" s="11">
        <v>156</v>
      </c>
      <c r="B174" s="12">
        <v>46267</v>
      </c>
      <c r="C174" s="13" t="s">
        <v>9</v>
      </c>
      <c r="D174" s="13" t="s">
        <v>27</v>
      </c>
      <c r="E174" s="13" t="s">
        <v>28</v>
      </c>
      <c r="F174" s="13" t="s">
        <v>29</v>
      </c>
      <c r="G174" s="13">
        <v>3602807991</v>
      </c>
      <c r="H174" s="13" t="s">
        <v>126</v>
      </c>
      <c r="I174" s="11" t="s">
        <v>255</v>
      </c>
      <c r="J174" s="13"/>
      <c r="K174" s="17" t="s">
        <v>33</v>
      </c>
      <c r="L174" s="17" t="s">
        <v>5</v>
      </c>
    </row>
    <row r="175" customHeight="1" spans="1:12">
      <c r="A175" s="11">
        <v>157</v>
      </c>
      <c r="B175" s="12">
        <v>46267</v>
      </c>
      <c r="C175" s="13" t="s">
        <v>9</v>
      </c>
      <c r="D175" s="13" t="s">
        <v>27</v>
      </c>
      <c r="E175" s="13" t="s">
        <v>28</v>
      </c>
      <c r="F175" s="13" t="s">
        <v>29</v>
      </c>
      <c r="G175" s="13">
        <v>3602816595</v>
      </c>
      <c r="H175" s="13" t="s">
        <v>34</v>
      </c>
      <c r="I175" s="11" t="s">
        <v>108</v>
      </c>
      <c r="J175" s="13"/>
      <c r="K175" s="17" t="s">
        <v>33</v>
      </c>
      <c r="L175" s="17" t="s">
        <v>5</v>
      </c>
    </row>
    <row r="176" customHeight="1" spans="1:12">
      <c r="A176" s="11">
        <v>158</v>
      </c>
      <c r="B176" s="12">
        <v>46267</v>
      </c>
      <c r="C176" s="13" t="s">
        <v>9</v>
      </c>
      <c r="D176" s="13" t="s">
        <v>27</v>
      </c>
      <c r="E176" s="13" t="s">
        <v>28</v>
      </c>
      <c r="F176" s="13" t="s">
        <v>29</v>
      </c>
      <c r="G176" s="13">
        <v>3602793580</v>
      </c>
      <c r="H176" s="13" t="s">
        <v>34</v>
      </c>
      <c r="I176" s="11" t="s">
        <v>256</v>
      </c>
      <c r="J176" s="13"/>
      <c r="K176" s="17" t="s">
        <v>33</v>
      </c>
      <c r="L176" s="17" t="s">
        <v>5</v>
      </c>
    </row>
    <row r="177" customHeight="1" spans="1:12">
      <c r="A177" s="11">
        <v>159</v>
      </c>
      <c r="B177" s="12">
        <v>46267</v>
      </c>
      <c r="C177" s="13" t="s">
        <v>9</v>
      </c>
      <c r="D177" s="13" t="s">
        <v>27</v>
      </c>
      <c r="E177" s="13" t="s">
        <v>28</v>
      </c>
      <c r="F177" s="13" t="s">
        <v>29</v>
      </c>
      <c r="G177" s="13">
        <v>3602790901</v>
      </c>
      <c r="H177" s="13" t="s">
        <v>126</v>
      </c>
      <c r="I177" s="11" t="s">
        <v>257</v>
      </c>
      <c r="J177" s="13"/>
      <c r="K177" s="17" t="s">
        <v>33</v>
      </c>
      <c r="L177" s="17" t="s">
        <v>5</v>
      </c>
    </row>
    <row r="178" customHeight="1" spans="1:12">
      <c r="A178" s="11">
        <v>160</v>
      </c>
      <c r="B178" s="12">
        <v>46267</v>
      </c>
      <c r="C178" s="13" t="s">
        <v>9</v>
      </c>
      <c r="D178" s="13" t="s">
        <v>27</v>
      </c>
      <c r="E178" s="13" t="s">
        <v>28</v>
      </c>
      <c r="F178" s="13" t="s">
        <v>29</v>
      </c>
      <c r="G178" s="13">
        <v>3602811611</v>
      </c>
      <c r="H178" s="13" t="s">
        <v>126</v>
      </c>
      <c r="I178" s="11" t="s">
        <v>258</v>
      </c>
      <c r="J178" s="13"/>
      <c r="K178" s="17" t="s">
        <v>33</v>
      </c>
      <c r="L178" s="17" t="s">
        <v>5</v>
      </c>
    </row>
    <row r="179" customHeight="1" spans="1:12">
      <c r="A179" s="11">
        <v>161</v>
      </c>
      <c r="B179" s="12">
        <v>46267</v>
      </c>
      <c r="C179" s="13" t="s">
        <v>9</v>
      </c>
      <c r="D179" s="13" t="s">
        <v>259</v>
      </c>
      <c r="E179" s="13" t="s">
        <v>28</v>
      </c>
      <c r="F179" s="13" t="s">
        <v>29</v>
      </c>
      <c r="G179" s="13" t="s">
        <v>260</v>
      </c>
      <c r="H179" s="13" t="s">
        <v>34</v>
      </c>
      <c r="I179" s="11" t="s">
        <v>261</v>
      </c>
      <c r="J179" s="13"/>
      <c r="K179" s="17" t="s">
        <v>33</v>
      </c>
      <c r="L179" s="17" t="s">
        <v>5</v>
      </c>
    </row>
    <row r="180" customHeight="1" spans="1:12">
      <c r="A180" s="11">
        <v>162</v>
      </c>
      <c r="B180" s="12">
        <v>46267</v>
      </c>
      <c r="C180" s="13" t="s">
        <v>13</v>
      </c>
      <c r="D180" s="13" t="s">
        <v>262</v>
      </c>
      <c r="E180" s="13" t="s">
        <v>28</v>
      </c>
      <c r="F180" s="13" t="s">
        <v>29</v>
      </c>
      <c r="G180" s="13" t="s">
        <v>263</v>
      </c>
      <c r="H180" s="13" t="s">
        <v>41</v>
      </c>
      <c r="I180" s="11" t="s">
        <v>264</v>
      </c>
      <c r="J180" s="13"/>
      <c r="K180" s="17" t="s">
        <v>33</v>
      </c>
      <c r="L180" s="17" t="s">
        <v>5</v>
      </c>
    </row>
    <row r="181" customHeight="1" spans="1:12">
      <c r="A181" s="11">
        <v>163</v>
      </c>
      <c r="B181" s="12">
        <v>46267</v>
      </c>
      <c r="C181" s="13" t="s">
        <v>13</v>
      </c>
      <c r="D181" s="13" t="s">
        <v>265</v>
      </c>
      <c r="E181" s="13" t="s">
        <v>28</v>
      </c>
      <c r="F181" s="13" t="s">
        <v>29</v>
      </c>
      <c r="G181" s="13" t="s">
        <v>266</v>
      </c>
      <c r="H181" s="13" t="s">
        <v>34</v>
      </c>
      <c r="I181" s="11" t="s">
        <v>267</v>
      </c>
      <c r="J181" s="13"/>
      <c r="K181" s="17" t="s">
        <v>33</v>
      </c>
      <c r="L181" s="17" t="s">
        <v>5</v>
      </c>
    </row>
    <row r="182" customHeight="1" spans="1:12">
      <c r="A182" s="11">
        <v>164</v>
      </c>
      <c r="B182" s="12">
        <v>46267</v>
      </c>
      <c r="C182" s="13" t="s">
        <v>13</v>
      </c>
      <c r="D182" s="13" t="s">
        <v>268</v>
      </c>
      <c r="E182" s="13" t="s">
        <v>28</v>
      </c>
      <c r="F182" s="13" t="s">
        <v>29</v>
      </c>
      <c r="G182" s="13" t="s">
        <v>269</v>
      </c>
      <c r="H182" s="13" t="s">
        <v>69</v>
      </c>
      <c r="I182" s="11" t="s">
        <v>270</v>
      </c>
      <c r="J182" s="13"/>
      <c r="K182" s="17" t="s">
        <v>33</v>
      </c>
      <c r="L182" s="17" t="s">
        <v>5</v>
      </c>
    </row>
    <row r="183" customHeight="1" spans="1:12">
      <c r="A183" s="11">
        <v>165</v>
      </c>
      <c r="B183" s="12">
        <v>46267</v>
      </c>
      <c r="C183" s="13" t="s">
        <v>13</v>
      </c>
      <c r="D183" s="13" t="s">
        <v>271</v>
      </c>
      <c r="E183" s="13" t="s">
        <v>28</v>
      </c>
      <c r="F183" s="13" t="s">
        <v>29</v>
      </c>
      <c r="G183" s="13" t="s">
        <v>272</v>
      </c>
      <c r="H183" s="13" t="s">
        <v>34</v>
      </c>
      <c r="I183" s="11" t="s">
        <v>273</v>
      </c>
      <c r="J183" s="13"/>
      <c r="K183" s="17" t="s">
        <v>33</v>
      </c>
      <c r="L183" s="17" t="s">
        <v>5</v>
      </c>
    </row>
    <row r="184" customHeight="1" spans="1:12">
      <c r="A184" s="11">
        <v>166</v>
      </c>
      <c r="B184" s="12">
        <v>46267</v>
      </c>
      <c r="C184" s="13" t="s">
        <v>13</v>
      </c>
      <c r="D184" s="13" t="s">
        <v>27</v>
      </c>
      <c r="E184" s="13" t="s">
        <v>28</v>
      </c>
      <c r="F184" s="13" t="s">
        <v>29</v>
      </c>
      <c r="G184" s="13">
        <v>3602818045</v>
      </c>
      <c r="H184" s="13" t="s">
        <v>34</v>
      </c>
      <c r="I184" s="11" t="s">
        <v>274</v>
      </c>
      <c r="J184" s="13"/>
      <c r="K184" s="17" t="s">
        <v>33</v>
      </c>
      <c r="L184" s="17" t="s">
        <v>5</v>
      </c>
    </row>
    <row r="185" customHeight="1" spans="1:12">
      <c r="A185" s="11">
        <v>167</v>
      </c>
      <c r="B185" s="12">
        <v>46267</v>
      </c>
      <c r="C185" s="13" t="s">
        <v>11</v>
      </c>
      <c r="D185" s="13" t="s">
        <v>27</v>
      </c>
      <c r="E185" s="13" t="s">
        <v>28</v>
      </c>
      <c r="F185" s="13" t="s">
        <v>29</v>
      </c>
      <c r="G185" s="13">
        <v>3602812487</v>
      </c>
      <c r="H185" s="13" t="s">
        <v>30</v>
      </c>
      <c r="I185" s="11" t="s">
        <v>275</v>
      </c>
      <c r="J185" s="13"/>
      <c r="K185" s="17" t="s">
        <v>33</v>
      </c>
      <c r="L185" s="17" t="s">
        <v>5</v>
      </c>
    </row>
    <row r="186" customHeight="1" spans="1:12">
      <c r="A186" s="11">
        <v>168</v>
      </c>
      <c r="B186" s="12">
        <v>46267</v>
      </c>
      <c r="C186" s="13" t="s">
        <v>11</v>
      </c>
      <c r="D186" s="13" t="s">
        <v>27</v>
      </c>
      <c r="E186" s="13" t="s">
        <v>28</v>
      </c>
      <c r="F186" s="13" t="s">
        <v>29</v>
      </c>
      <c r="G186" s="13">
        <v>3602812490</v>
      </c>
      <c r="H186" s="13" t="s">
        <v>30</v>
      </c>
      <c r="I186" s="11" t="s">
        <v>276</v>
      </c>
      <c r="J186" s="13"/>
      <c r="K186" s="17" t="s">
        <v>33</v>
      </c>
      <c r="L186" s="17" t="s">
        <v>5</v>
      </c>
    </row>
    <row r="187" customHeight="1" spans="1:12">
      <c r="A187" s="11">
        <v>169</v>
      </c>
      <c r="B187" s="12">
        <v>46267</v>
      </c>
      <c r="C187" s="13" t="s">
        <v>11</v>
      </c>
      <c r="D187" s="13" t="s">
        <v>27</v>
      </c>
      <c r="E187" s="13" t="s">
        <v>28</v>
      </c>
      <c r="F187" s="13" t="s">
        <v>29</v>
      </c>
      <c r="G187" s="13">
        <v>3602815424</v>
      </c>
      <c r="H187" s="13" t="s">
        <v>41</v>
      </c>
      <c r="I187" s="11" t="s">
        <v>277</v>
      </c>
      <c r="J187" s="13"/>
      <c r="K187" s="17" t="s">
        <v>33</v>
      </c>
      <c r="L187" s="17" t="s">
        <v>5</v>
      </c>
    </row>
    <row r="188" customHeight="1" spans="1:12">
      <c r="A188" s="11">
        <v>170</v>
      </c>
      <c r="B188" s="12">
        <v>46267</v>
      </c>
      <c r="C188" s="13" t="s">
        <v>11</v>
      </c>
      <c r="D188" s="13" t="s">
        <v>27</v>
      </c>
      <c r="E188" s="13" t="s">
        <v>28</v>
      </c>
      <c r="F188" s="13" t="s">
        <v>29</v>
      </c>
      <c r="G188" s="13">
        <v>3602815413</v>
      </c>
      <c r="H188" s="13" t="s">
        <v>37</v>
      </c>
      <c r="I188" s="11" t="s">
        <v>278</v>
      </c>
      <c r="J188" s="13"/>
      <c r="K188" s="17" t="s">
        <v>33</v>
      </c>
      <c r="L188" s="17" t="s">
        <v>5</v>
      </c>
    </row>
    <row r="189" customHeight="1" spans="1:12">
      <c r="A189" s="11">
        <v>171</v>
      </c>
      <c r="B189" s="12">
        <v>46267</v>
      </c>
      <c r="C189" s="13" t="s">
        <v>11</v>
      </c>
      <c r="D189" s="13" t="s">
        <v>27</v>
      </c>
      <c r="E189" s="13" t="s">
        <v>28</v>
      </c>
      <c r="F189" s="13" t="s">
        <v>29</v>
      </c>
      <c r="G189" s="13">
        <v>3602798246</v>
      </c>
      <c r="H189" s="13" t="s">
        <v>34</v>
      </c>
      <c r="I189" s="11" t="s">
        <v>39</v>
      </c>
      <c r="J189" s="13"/>
      <c r="K189" s="17" t="s">
        <v>33</v>
      </c>
      <c r="L189" s="17" t="s">
        <v>5</v>
      </c>
    </row>
    <row r="190" customHeight="1" spans="1:12">
      <c r="A190" s="11">
        <v>172</v>
      </c>
      <c r="B190" s="12">
        <v>46267</v>
      </c>
      <c r="C190" s="13" t="s">
        <v>11</v>
      </c>
      <c r="D190" s="13" t="s">
        <v>27</v>
      </c>
      <c r="E190" s="13" t="s">
        <v>28</v>
      </c>
      <c r="F190" s="13" t="s">
        <v>29</v>
      </c>
      <c r="G190" s="13">
        <v>3602798257</v>
      </c>
      <c r="H190" s="13" t="s">
        <v>34</v>
      </c>
      <c r="I190" s="11" t="s">
        <v>279</v>
      </c>
      <c r="J190" s="13"/>
      <c r="K190" s="17" t="s">
        <v>33</v>
      </c>
      <c r="L190" s="17" t="s">
        <v>5</v>
      </c>
    </row>
    <row r="191" customHeight="1" spans="1:12">
      <c r="A191" s="11">
        <v>173</v>
      </c>
      <c r="B191" s="12">
        <v>46267</v>
      </c>
      <c r="C191" s="13" t="s">
        <v>11</v>
      </c>
      <c r="D191" s="13" t="s">
        <v>27</v>
      </c>
      <c r="E191" s="13" t="s">
        <v>28</v>
      </c>
      <c r="F191" s="13" t="s">
        <v>29</v>
      </c>
      <c r="G191" s="13">
        <v>3602815435</v>
      </c>
      <c r="H191" s="13" t="s">
        <v>30</v>
      </c>
      <c r="I191" s="11" t="s">
        <v>280</v>
      </c>
      <c r="J191" s="13"/>
      <c r="K191" s="17" t="s">
        <v>33</v>
      </c>
      <c r="L191" s="17" t="s">
        <v>5</v>
      </c>
    </row>
    <row r="192" customHeight="1" spans="1:12">
      <c r="A192" s="11">
        <v>174</v>
      </c>
      <c r="B192" s="12">
        <v>46267</v>
      </c>
      <c r="C192" s="13" t="s">
        <v>11</v>
      </c>
      <c r="D192" s="13" t="s">
        <v>27</v>
      </c>
      <c r="E192" s="13" t="s">
        <v>28</v>
      </c>
      <c r="F192" s="13" t="s">
        <v>29</v>
      </c>
      <c r="G192" s="13">
        <v>3602815446</v>
      </c>
      <c r="H192" s="13" t="s">
        <v>34</v>
      </c>
      <c r="I192" s="11" t="s">
        <v>281</v>
      </c>
      <c r="J192" s="13"/>
      <c r="K192" s="17" t="s">
        <v>33</v>
      </c>
      <c r="L192" s="17" t="s">
        <v>5</v>
      </c>
    </row>
    <row r="193" customHeight="1" spans="1:12">
      <c r="A193" s="11">
        <v>175</v>
      </c>
      <c r="B193" s="12">
        <v>46267</v>
      </c>
      <c r="C193" s="13" t="s">
        <v>11</v>
      </c>
      <c r="D193" s="13" t="s">
        <v>27</v>
      </c>
      <c r="E193" s="13" t="s">
        <v>28</v>
      </c>
      <c r="F193" s="13" t="s">
        <v>29</v>
      </c>
      <c r="G193" s="13">
        <v>3602804185</v>
      </c>
      <c r="H193" s="13" t="s">
        <v>41</v>
      </c>
      <c r="I193" s="11" t="s">
        <v>282</v>
      </c>
      <c r="J193" s="13"/>
      <c r="K193" s="17" t="s">
        <v>33</v>
      </c>
      <c r="L193" s="17" t="s">
        <v>5</v>
      </c>
    </row>
    <row r="194" customHeight="1" spans="1:12">
      <c r="A194" s="11">
        <v>176</v>
      </c>
      <c r="B194" s="12">
        <v>46267</v>
      </c>
      <c r="C194" s="13" t="s">
        <v>11</v>
      </c>
      <c r="D194" s="13" t="s">
        <v>27</v>
      </c>
      <c r="E194" s="13" t="s">
        <v>28</v>
      </c>
      <c r="F194" s="13" t="s">
        <v>29</v>
      </c>
      <c r="G194" s="13">
        <v>3602816616</v>
      </c>
      <c r="H194" s="13" t="s">
        <v>69</v>
      </c>
      <c r="I194" s="11" t="s">
        <v>283</v>
      </c>
      <c r="J194" s="13"/>
      <c r="K194" s="17" t="s">
        <v>33</v>
      </c>
      <c r="L194" s="17" t="s">
        <v>5</v>
      </c>
    </row>
    <row r="195" customHeight="1" spans="1:12">
      <c r="A195" s="11">
        <v>177</v>
      </c>
      <c r="B195" s="12">
        <v>46267</v>
      </c>
      <c r="C195" s="13" t="s">
        <v>11</v>
      </c>
      <c r="D195" s="13" t="s">
        <v>27</v>
      </c>
      <c r="E195" s="13" t="s">
        <v>28</v>
      </c>
      <c r="F195" s="13" t="s">
        <v>29</v>
      </c>
      <c r="G195" s="13">
        <v>3602805513</v>
      </c>
      <c r="H195" s="13" t="s">
        <v>229</v>
      </c>
      <c r="I195" s="11" t="s">
        <v>284</v>
      </c>
      <c r="J195" s="13"/>
      <c r="K195" s="17" t="s">
        <v>33</v>
      </c>
      <c r="L195" s="17" t="s">
        <v>5</v>
      </c>
    </row>
    <row r="196" customHeight="1" spans="1:12">
      <c r="A196" s="11">
        <v>178</v>
      </c>
      <c r="B196" s="12">
        <v>46267</v>
      </c>
      <c r="C196" s="13" t="s">
        <v>11</v>
      </c>
      <c r="D196" s="13" t="s">
        <v>27</v>
      </c>
      <c r="E196" s="13" t="s">
        <v>28</v>
      </c>
      <c r="F196" s="13" t="s">
        <v>29</v>
      </c>
      <c r="G196" s="13">
        <v>3602805524</v>
      </c>
      <c r="H196" s="13" t="s">
        <v>65</v>
      </c>
      <c r="I196" s="11" t="s">
        <v>285</v>
      </c>
      <c r="J196" s="13"/>
      <c r="K196" s="17" t="s">
        <v>33</v>
      </c>
      <c r="L196" s="17" t="s">
        <v>5</v>
      </c>
    </row>
    <row r="197" customHeight="1" spans="1:12">
      <c r="A197" s="11">
        <v>179</v>
      </c>
      <c r="B197" s="12">
        <v>46267</v>
      </c>
      <c r="C197" s="13" t="s">
        <v>13</v>
      </c>
      <c r="D197" s="13" t="s">
        <v>286</v>
      </c>
      <c r="E197" s="13" t="s">
        <v>28</v>
      </c>
      <c r="F197" s="13" t="s">
        <v>29</v>
      </c>
      <c r="G197" s="13" t="s">
        <v>287</v>
      </c>
      <c r="H197" s="13" t="s">
        <v>30</v>
      </c>
      <c r="I197" s="11" t="s">
        <v>288</v>
      </c>
      <c r="J197" s="11" t="s">
        <v>32</v>
      </c>
      <c r="K197" s="17" t="s">
        <v>33</v>
      </c>
      <c r="L197" s="17" t="s">
        <v>5</v>
      </c>
    </row>
    <row r="198" customHeight="1" spans="1:12">
      <c r="A198" s="11">
        <v>180</v>
      </c>
      <c r="B198" s="12">
        <v>46267</v>
      </c>
      <c r="C198" s="13" t="s">
        <v>13</v>
      </c>
      <c r="D198" s="13" t="s">
        <v>289</v>
      </c>
      <c r="E198" s="13" t="s">
        <v>28</v>
      </c>
      <c r="F198" s="13" t="s">
        <v>29</v>
      </c>
      <c r="G198" s="13" t="s">
        <v>290</v>
      </c>
      <c r="H198" s="13" t="s">
        <v>34</v>
      </c>
      <c r="I198" s="11" t="s">
        <v>291</v>
      </c>
      <c r="J198" s="11" t="s">
        <v>32</v>
      </c>
      <c r="K198" s="17" t="s">
        <v>33</v>
      </c>
      <c r="L198" s="17" t="s">
        <v>5</v>
      </c>
    </row>
    <row r="199" customHeight="1" spans="1:12">
      <c r="A199" s="11">
        <v>181</v>
      </c>
      <c r="B199" s="12">
        <v>46267</v>
      </c>
      <c r="C199" s="13" t="s">
        <v>13</v>
      </c>
      <c r="D199" s="13" t="s">
        <v>292</v>
      </c>
      <c r="E199" s="13" t="s">
        <v>28</v>
      </c>
      <c r="F199" s="13" t="s">
        <v>29</v>
      </c>
      <c r="G199" s="13" t="s">
        <v>293</v>
      </c>
      <c r="H199" s="13" t="s">
        <v>126</v>
      </c>
      <c r="I199" s="11" t="s">
        <v>294</v>
      </c>
      <c r="J199" s="11" t="s">
        <v>32</v>
      </c>
      <c r="K199" s="17" t="s">
        <v>33</v>
      </c>
      <c r="L199" s="17" t="s">
        <v>5</v>
      </c>
    </row>
    <row r="200" customHeight="1" spans="1:12">
      <c r="A200" s="11">
        <v>182</v>
      </c>
      <c r="B200" s="12">
        <v>46267</v>
      </c>
      <c r="C200" s="13" t="s">
        <v>13</v>
      </c>
      <c r="D200" s="13" t="s">
        <v>295</v>
      </c>
      <c r="E200" s="13" t="s">
        <v>28</v>
      </c>
      <c r="F200" s="13" t="s">
        <v>29</v>
      </c>
      <c r="G200" s="13" t="s">
        <v>296</v>
      </c>
      <c r="H200" s="13" t="s">
        <v>34</v>
      </c>
      <c r="I200" s="11" t="s">
        <v>291</v>
      </c>
      <c r="J200" s="11" t="s">
        <v>32</v>
      </c>
      <c r="K200" s="17" t="s">
        <v>33</v>
      </c>
      <c r="L200" s="17" t="s">
        <v>5</v>
      </c>
    </row>
    <row r="201" customHeight="1" spans="1:12">
      <c r="A201" s="11">
        <v>183</v>
      </c>
      <c r="B201" s="12">
        <v>46267</v>
      </c>
      <c r="C201" s="13" t="s">
        <v>13</v>
      </c>
      <c r="D201" s="13" t="s">
        <v>297</v>
      </c>
      <c r="E201" s="13" t="s">
        <v>28</v>
      </c>
      <c r="F201" s="13" t="s">
        <v>29</v>
      </c>
      <c r="G201" s="13" t="s">
        <v>298</v>
      </c>
      <c r="H201" s="13" t="s">
        <v>126</v>
      </c>
      <c r="I201" s="11" t="s">
        <v>299</v>
      </c>
      <c r="J201" s="11" t="s">
        <v>32</v>
      </c>
      <c r="K201" s="17" t="s">
        <v>33</v>
      </c>
      <c r="L201" s="17" t="s">
        <v>5</v>
      </c>
    </row>
    <row r="202" customHeight="1" spans="1:12">
      <c r="A202" s="11">
        <v>184</v>
      </c>
      <c r="B202" s="12">
        <v>46267</v>
      </c>
      <c r="C202" s="13" t="s">
        <v>11</v>
      </c>
      <c r="D202" s="13" t="s">
        <v>27</v>
      </c>
      <c r="E202" s="13" t="s">
        <v>28</v>
      </c>
      <c r="F202" s="13" t="s">
        <v>29</v>
      </c>
      <c r="G202" s="13">
        <v>3602799834</v>
      </c>
      <c r="H202" s="13" t="s">
        <v>30</v>
      </c>
      <c r="I202" s="11" t="s">
        <v>300</v>
      </c>
      <c r="J202" s="13"/>
      <c r="K202" s="17" t="s">
        <v>33</v>
      </c>
      <c r="L202" s="17" t="s">
        <v>5</v>
      </c>
    </row>
    <row r="203" customHeight="1" spans="1:12">
      <c r="A203" s="11">
        <v>185</v>
      </c>
      <c r="B203" s="12">
        <v>46267</v>
      </c>
      <c r="C203" s="13" t="s">
        <v>10</v>
      </c>
      <c r="D203" s="13" t="s">
        <v>301</v>
      </c>
      <c r="E203" s="13" t="s">
        <v>28</v>
      </c>
      <c r="F203" s="13" t="s">
        <v>29</v>
      </c>
      <c r="G203" s="13" t="s">
        <v>302</v>
      </c>
      <c r="H203" s="13" t="s">
        <v>34</v>
      </c>
      <c r="I203" s="11" t="s">
        <v>303</v>
      </c>
      <c r="J203" s="11" t="s">
        <v>32</v>
      </c>
      <c r="K203" s="17" t="s">
        <v>33</v>
      </c>
      <c r="L203" s="17" t="s">
        <v>5</v>
      </c>
    </row>
    <row r="204" customHeight="1" spans="1:12">
      <c r="A204" s="11">
        <v>186</v>
      </c>
      <c r="B204" s="12">
        <v>46267</v>
      </c>
      <c r="C204" s="13" t="s">
        <v>14</v>
      </c>
      <c r="D204" s="13" t="s">
        <v>27</v>
      </c>
      <c r="E204" s="13" t="s">
        <v>28</v>
      </c>
      <c r="F204" s="13" t="s">
        <v>29</v>
      </c>
      <c r="G204" s="13">
        <v>3602787132</v>
      </c>
      <c r="H204" s="13" t="s">
        <v>30</v>
      </c>
      <c r="I204" s="11" t="s">
        <v>304</v>
      </c>
      <c r="J204" s="11" t="s">
        <v>32</v>
      </c>
      <c r="K204" s="17" t="s">
        <v>33</v>
      </c>
      <c r="L204" s="17" t="s">
        <v>5</v>
      </c>
    </row>
    <row r="205" customHeight="1" spans="1:12">
      <c r="A205" s="11">
        <v>187</v>
      </c>
      <c r="B205" s="12">
        <v>46267</v>
      </c>
      <c r="C205" s="13" t="s">
        <v>14</v>
      </c>
      <c r="D205" s="13" t="s">
        <v>27</v>
      </c>
      <c r="E205" s="13" t="s">
        <v>28</v>
      </c>
      <c r="F205" s="13" t="s">
        <v>29</v>
      </c>
      <c r="G205" s="13">
        <v>3602755326</v>
      </c>
      <c r="H205" s="13" t="s">
        <v>30</v>
      </c>
      <c r="I205" s="11" t="s">
        <v>305</v>
      </c>
      <c r="J205" s="11" t="s">
        <v>32</v>
      </c>
      <c r="K205" s="17" t="s">
        <v>33</v>
      </c>
      <c r="L205" s="17" t="s">
        <v>5</v>
      </c>
    </row>
    <row r="206" customHeight="1" spans="1:12">
      <c r="A206" s="11">
        <v>188</v>
      </c>
      <c r="B206" s="12">
        <v>46267</v>
      </c>
      <c r="C206" s="13" t="s">
        <v>14</v>
      </c>
      <c r="D206" s="13" t="s">
        <v>306</v>
      </c>
      <c r="E206" s="13" t="s">
        <v>28</v>
      </c>
      <c r="F206" s="13" t="s">
        <v>29</v>
      </c>
      <c r="G206" s="13" t="s">
        <v>307</v>
      </c>
      <c r="H206" s="13" t="s">
        <v>34</v>
      </c>
      <c r="I206" s="11" t="s">
        <v>308</v>
      </c>
      <c r="J206" s="11" t="s">
        <v>32</v>
      </c>
      <c r="K206" s="17" t="s">
        <v>33</v>
      </c>
      <c r="L206" s="17" t="s">
        <v>5</v>
      </c>
    </row>
    <row r="207" customHeight="1" spans="1:12">
      <c r="A207" s="11">
        <v>189</v>
      </c>
      <c r="B207" s="12">
        <v>46267</v>
      </c>
      <c r="C207" s="13" t="s">
        <v>14</v>
      </c>
      <c r="D207" s="13" t="s">
        <v>27</v>
      </c>
      <c r="E207" s="13" t="s">
        <v>28</v>
      </c>
      <c r="F207" s="13" t="s">
        <v>29</v>
      </c>
      <c r="G207" s="13">
        <v>3602794592</v>
      </c>
      <c r="H207" s="13" t="s">
        <v>34</v>
      </c>
      <c r="I207" s="11" t="s">
        <v>309</v>
      </c>
      <c r="J207" s="11" t="s">
        <v>32</v>
      </c>
      <c r="K207" s="17" t="s">
        <v>33</v>
      </c>
      <c r="L207" s="17" t="s">
        <v>5</v>
      </c>
    </row>
    <row r="208" customHeight="1" spans="1:12">
      <c r="A208" s="11">
        <v>190</v>
      </c>
      <c r="B208" s="12">
        <v>46267</v>
      </c>
      <c r="C208" s="13" t="s">
        <v>8</v>
      </c>
      <c r="D208" s="13" t="s">
        <v>27</v>
      </c>
      <c r="E208" s="13" t="s">
        <v>28</v>
      </c>
      <c r="F208" s="13" t="s">
        <v>29</v>
      </c>
      <c r="G208" s="13">
        <v>3602808440</v>
      </c>
      <c r="H208" s="13" t="s">
        <v>65</v>
      </c>
      <c r="I208" s="11" t="s">
        <v>310</v>
      </c>
      <c r="J208" s="11" t="s">
        <v>32</v>
      </c>
      <c r="K208" s="17" t="s">
        <v>33</v>
      </c>
      <c r="L208" s="17" t="s">
        <v>5</v>
      </c>
    </row>
    <row r="209" customHeight="1" spans="1:12">
      <c r="A209" s="11">
        <v>191</v>
      </c>
      <c r="B209" s="12">
        <v>46267</v>
      </c>
      <c r="C209" s="13" t="s">
        <v>8</v>
      </c>
      <c r="D209" s="13" t="s">
        <v>27</v>
      </c>
      <c r="E209" s="13" t="s">
        <v>28</v>
      </c>
      <c r="F209" s="13" t="s">
        <v>29</v>
      </c>
      <c r="G209" s="13">
        <v>3602799250</v>
      </c>
      <c r="H209" s="13" t="s">
        <v>30</v>
      </c>
      <c r="I209" s="11" t="s">
        <v>311</v>
      </c>
      <c r="J209" s="11" t="s">
        <v>32</v>
      </c>
      <c r="K209" s="17" t="s">
        <v>33</v>
      </c>
      <c r="L209" s="17" t="s">
        <v>5</v>
      </c>
    </row>
    <row r="210" customHeight="1" spans="1:12">
      <c r="A210" s="11">
        <v>192</v>
      </c>
      <c r="B210" s="12">
        <v>46267</v>
      </c>
      <c r="C210" s="13" t="s">
        <v>8</v>
      </c>
      <c r="D210" s="13" t="s">
        <v>312</v>
      </c>
      <c r="E210" s="13" t="s">
        <v>28</v>
      </c>
      <c r="F210" s="13" t="s">
        <v>29</v>
      </c>
      <c r="G210" s="13">
        <v>3602797551</v>
      </c>
      <c r="H210" s="13" t="s">
        <v>41</v>
      </c>
      <c r="I210" s="11" t="s">
        <v>39</v>
      </c>
      <c r="J210" s="11" t="s">
        <v>313</v>
      </c>
      <c r="K210" s="17" t="s">
        <v>33</v>
      </c>
      <c r="L210" s="17" t="s">
        <v>5</v>
      </c>
    </row>
    <row r="211" customHeight="1" spans="1:12">
      <c r="A211" s="11">
        <v>193</v>
      </c>
      <c r="B211" s="12">
        <v>46267</v>
      </c>
      <c r="C211" s="13" t="s">
        <v>8</v>
      </c>
      <c r="D211" s="13" t="s">
        <v>314</v>
      </c>
      <c r="E211" s="13" t="s">
        <v>28</v>
      </c>
      <c r="F211" s="13" t="s">
        <v>29</v>
      </c>
      <c r="G211" s="13">
        <v>3602795931</v>
      </c>
      <c r="H211" s="13" t="s">
        <v>126</v>
      </c>
      <c r="I211" s="11" t="s">
        <v>315</v>
      </c>
      <c r="J211" s="11" t="s">
        <v>32</v>
      </c>
      <c r="K211" s="17" t="s">
        <v>33</v>
      </c>
      <c r="L211" s="17" t="s">
        <v>5</v>
      </c>
    </row>
    <row r="212" customHeight="1" spans="1:12">
      <c r="A212" s="11">
        <v>194</v>
      </c>
      <c r="B212" s="12">
        <v>46267</v>
      </c>
      <c r="C212" s="13" t="s">
        <v>8</v>
      </c>
      <c r="D212" s="13" t="s">
        <v>27</v>
      </c>
      <c r="E212" s="13" t="s">
        <v>28</v>
      </c>
      <c r="F212" s="13" t="s">
        <v>29</v>
      </c>
      <c r="G212" s="13">
        <v>3602812014</v>
      </c>
      <c r="H212" s="13" t="s">
        <v>41</v>
      </c>
      <c r="I212" s="11" t="s">
        <v>316</v>
      </c>
      <c r="J212" s="11" t="s">
        <v>32</v>
      </c>
      <c r="K212" s="17" t="s">
        <v>33</v>
      </c>
      <c r="L212" s="17" t="s">
        <v>5</v>
      </c>
    </row>
    <row r="213" customHeight="1" spans="1:12">
      <c r="A213" s="11">
        <v>195</v>
      </c>
      <c r="B213" s="12">
        <v>46267</v>
      </c>
      <c r="C213" s="13" t="s">
        <v>8</v>
      </c>
      <c r="D213" s="13" t="s">
        <v>317</v>
      </c>
      <c r="E213" s="13" t="s">
        <v>28</v>
      </c>
      <c r="F213" s="13" t="s">
        <v>29</v>
      </c>
      <c r="G213" s="13" t="s">
        <v>318</v>
      </c>
      <c r="H213" s="13" t="s">
        <v>34</v>
      </c>
      <c r="I213" s="11" t="s">
        <v>319</v>
      </c>
      <c r="J213" s="11" t="s">
        <v>32</v>
      </c>
      <c r="K213" s="17" t="s">
        <v>33</v>
      </c>
      <c r="L213" s="17" t="s">
        <v>5</v>
      </c>
    </row>
    <row r="214" customHeight="1" spans="1:12">
      <c r="A214" s="11">
        <v>196</v>
      </c>
      <c r="B214" s="12">
        <v>46267</v>
      </c>
      <c r="C214" s="13" t="s">
        <v>8</v>
      </c>
      <c r="D214" s="13" t="s">
        <v>320</v>
      </c>
      <c r="E214" s="13" t="s">
        <v>28</v>
      </c>
      <c r="F214" s="13" t="s">
        <v>29</v>
      </c>
      <c r="G214" s="13" t="s">
        <v>321</v>
      </c>
      <c r="H214" s="13" t="s">
        <v>34</v>
      </c>
      <c r="I214" s="11" t="s">
        <v>322</v>
      </c>
      <c r="J214" s="11" t="s">
        <v>32</v>
      </c>
      <c r="K214" s="17" t="s">
        <v>33</v>
      </c>
      <c r="L214" s="17" t="s">
        <v>5</v>
      </c>
    </row>
    <row r="215" customHeight="1" spans="1:12">
      <c r="A215" s="11">
        <v>197</v>
      </c>
      <c r="B215" s="12">
        <v>46267</v>
      </c>
      <c r="C215" s="13" t="s">
        <v>8</v>
      </c>
      <c r="D215" s="13" t="s">
        <v>27</v>
      </c>
      <c r="E215" s="13" t="s">
        <v>28</v>
      </c>
      <c r="F215" s="13" t="s">
        <v>29</v>
      </c>
      <c r="G215" s="13">
        <v>3602811994</v>
      </c>
      <c r="H215" s="13" t="s">
        <v>30</v>
      </c>
      <c r="I215" s="11" t="s">
        <v>323</v>
      </c>
      <c r="J215" s="11" t="s">
        <v>32</v>
      </c>
      <c r="K215" s="17" t="s">
        <v>33</v>
      </c>
      <c r="L215" s="17" t="s">
        <v>5</v>
      </c>
    </row>
    <row r="216" customHeight="1" spans="1:12">
      <c r="A216" s="11">
        <v>198</v>
      </c>
      <c r="B216" s="12">
        <v>46267</v>
      </c>
      <c r="C216" s="13" t="s">
        <v>8</v>
      </c>
      <c r="D216" s="13" t="s">
        <v>27</v>
      </c>
      <c r="E216" s="13" t="s">
        <v>28</v>
      </c>
      <c r="F216" s="13" t="s">
        <v>29</v>
      </c>
      <c r="G216" s="13">
        <v>3602795920</v>
      </c>
      <c r="H216" s="13" t="s">
        <v>34</v>
      </c>
      <c r="I216" s="11" t="s">
        <v>324</v>
      </c>
      <c r="J216" s="11" t="s">
        <v>32</v>
      </c>
      <c r="K216" s="17" t="s">
        <v>33</v>
      </c>
      <c r="L216" s="17" t="s">
        <v>5</v>
      </c>
    </row>
    <row r="217" customHeight="1" spans="1:12">
      <c r="A217" s="11">
        <v>199</v>
      </c>
      <c r="B217" s="12">
        <v>46267</v>
      </c>
      <c r="C217" s="13" t="s">
        <v>8</v>
      </c>
      <c r="D217" s="13" t="s">
        <v>325</v>
      </c>
      <c r="E217" s="13" t="s">
        <v>28</v>
      </c>
      <c r="F217" s="13" t="s">
        <v>29</v>
      </c>
      <c r="G217" s="13" t="s">
        <v>326</v>
      </c>
      <c r="H217" s="13" t="s">
        <v>34</v>
      </c>
      <c r="I217" s="11" t="s">
        <v>327</v>
      </c>
      <c r="J217" s="11" t="s">
        <v>32</v>
      </c>
      <c r="K217" s="17" t="s">
        <v>33</v>
      </c>
      <c r="L217" s="17" t="s">
        <v>5</v>
      </c>
    </row>
    <row r="218" customHeight="1" spans="1:12">
      <c r="A218" s="11">
        <v>200</v>
      </c>
      <c r="B218" s="12">
        <v>46267</v>
      </c>
      <c r="C218" s="13" t="s">
        <v>11</v>
      </c>
      <c r="D218" s="13" t="s">
        <v>27</v>
      </c>
      <c r="E218" s="13" t="s">
        <v>328</v>
      </c>
      <c r="F218" s="13" t="s">
        <v>29</v>
      </c>
      <c r="G218" s="13">
        <v>3602804073</v>
      </c>
      <c r="H218" s="13" t="s">
        <v>69</v>
      </c>
      <c r="I218" s="13" t="s">
        <v>39</v>
      </c>
      <c r="J218" s="28" t="s">
        <v>329</v>
      </c>
      <c r="K218" s="17" t="s">
        <v>33</v>
      </c>
      <c r="L218" s="17" t="s">
        <v>5</v>
      </c>
    </row>
    <row r="219" customHeight="1" spans="1:12">
      <c r="A219" s="11">
        <v>201</v>
      </c>
      <c r="B219" s="12">
        <v>46267</v>
      </c>
      <c r="C219" s="13" t="s">
        <v>15</v>
      </c>
      <c r="D219" s="13" t="s">
        <v>330</v>
      </c>
      <c r="E219" s="13" t="s">
        <v>28</v>
      </c>
      <c r="F219" s="13" t="s">
        <v>29</v>
      </c>
      <c r="G219" s="13" t="s">
        <v>331</v>
      </c>
      <c r="H219" s="13" t="s">
        <v>34</v>
      </c>
      <c r="I219" s="11" t="s">
        <v>332</v>
      </c>
      <c r="J219" s="11" t="s">
        <v>32</v>
      </c>
      <c r="K219" s="17" t="s">
        <v>33</v>
      </c>
      <c r="L219" s="17" t="s">
        <v>5</v>
      </c>
    </row>
    <row r="220" customHeight="1" spans="1:12">
      <c r="A220" s="11">
        <v>202</v>
      </c>
      <c r="B220" s="12">
        <v>46267</v>
      </c>
      <c r="C220" s="13" t="s">
        <v>15</v>
      </c>
      <c r="D220" s="13" t="s">
        <v>333</v>
      </c>
      <c r="E220" s="13" t="s">
        <v>28</v>
      </c>
      <c r="F220" s="13" t="s">
        <v>29</v>
      </c>
      <c r="G220" s="13" t="s">
        <v>334</v>
      </c>
      <c r="H220" s="13" t="s">
        <v>41</v>
      </c>
      <c r="I220" s="11" t="s">
        <v>335</v>
      </c>
      <c r="J220" s="11" t="s">
        <v>32</v>
      </c>
      <c r="K220" s="17" t="s">
        <v>33</v>
      </c>
      <c r="L220" s="17" t="s">
        <v>5</v>
      </c>
    </row>
    <row r="221" customHeight="1" spans="1:12">
      <c r="A221" s="11">
        <v>203</v>
      </c>
      <c r="B221" s="12">
        <v>46267</v>
      </c>
      <c r="C221" s="13" t="s">
        <v>15</v>
      </c>
      <c r="D221" s="13" t="s">
        <v>336</v>
      </c>
      <c r="E221" s="13" t="s">
        <v>28</v>
      </c>
      <c r="F221" s="13" t="s">
        <v>29</v>
      </c>
      <c r="G221" s="13" t="s">
        <v>337</v>
      </c>
      <c r="H221" s="13" t="s">
        <v>338</v>
      </c>
      <c r="I221" s="11" t="s">
        <v>339</v>
      </c>
      <c r="J221" s="11" t="s">
        <v>32</v>
      </c>
      <c r="K221" s="17" t="s">
        <v>33</v>
      </c>
      <c r="L221" s="17" t="s">
        <v>5</v>
      </c>
    </row>
    <row r="222" customHeight="1" spans="1:12">
      <c r="A222" s="11">
        <v>204</v>
      </c>
      <c r="B222" s="12">
        <v>46267</v>
      </c>
      <c r="C222" s="13" t="s">
        <v>10</v>
      </c>
      <c r="D222" s="13" t="s">
        <v>27</v>
      </c>
      <c r="E222" s="13" t="s">
        <v>64</v>
      </c>
      <c r="F222" s="13" t="s">
        <v>29</v>
      </c>
      <c r="G222" s="13">
        <v>3602794501</v>
      </c>
      <c r="H222" s="13" t="s">
        <v>32</v>
      </c>
      <c r="I222" s="11" t="s">
        <v>340</v>
      </c>
      <c r="J222" s="13"/>
      <c r="K222" s="17" t="s">
        <v>33</v>
      </c>
      <c r="L222" s="17" t="s">
        <v>5</v>
      </c>
    </row>
    <row r="223" customHeight="1" spans="1:12">
      <c r="A223" s="11">
        <v>205</v>
      </c>
      <c r="B223" s="12">
        <v>46267</v>
      </c>
      <c r="C223" s="13" t="s">
        <v>10</v>
      </c>
      <c r="D223" s="13" t="s">
        <v>27</v>
      </c>
      <c r="E223" s="13" t="s">
        <v>64</v>
      </c>
      <c r="F223" s="13" t="s">
        <v>29</v>
      </c>
      <c r="G223" s="13">
        <v>3602804804</v>
      </c>
      <c r="H223" s="13" t="s">
        <v>32</v>
      </c>
      <c r="I223" s="11" t="s">
        <v>341</v>
      </c>
      <c r="J223" s="13"/>
      <c r="K223" s="17" t="s">
        <v>33</v>
      </c>
      <c r="L223" s="17" t="s">
        <v>5</v>
      </c>
    </row>
    <row r="224" customHeight="1" spans="1:12">
      <c r="A224" s="11">
        <v>206</v>
      </c>
      <c r="B224" s="12">
        <v>46267</v>
      </c>
      <c r="C224" s="13" t="s">
        <v>10</v>
      </c>
      <c r="D224" s="13" t="s">
        <v>27</v>
      </c>
      <c r="E224" s="13" t="s">
        <v>64</v>
      </c>
      <c r="F224" s="13" t="s">
        <v>29</v>
      </c>
      <c r="G224" s="13">
        <v>3602810135</v>
      </c>
      <c r="H224" s="13" t="s">
        <v>32</v>
      </c>
      <c r="I224" s="11" t="s">
        <v>342</v>
      </c>
      <c r="J224" s="13"/>
      <c r="K224" s="17" t="s">
        <v>33</v>
      </c>
      <c r="L224" s="17" t="s">
        <v>5</v>
      </c>
    </row>
    <row r="225" customHeight="1" spans="1:12">
      <c r="A225" s="11">
        <v>207</v>
      </c>
      <c r="B225" s="12">
        <v>46267</v>
      </c>
      <c r="C225" s="13" t="s">
        <v>10</v>
      </c>
      <c r="D225" s="13" t="s">
        <v>27</v>
      </c>
      <c r="E225" s="13" t="s">
        <v>64</v>
      </c>
      <c r="F225" s="13" t="s">
        <v>29</v>
      </c>
      <c r="G225" s="13">
        <v>3602813037</v>
      </c>
      <c r="H225" s="13" t="s">
        <v>32</v>
      </c>
      <c r="I225" s="11" t="s">
        <v>343</v>
      </c>
      <c r="J225" s="13"/>
      <c r="K225" s="17" t="s">
        <v>33</v>
      </c>
      <c r="L225" s="17" t="s">
        <v>5</v>
      </c>
    </row>
    <row r="226" customHeight="1" spans="1:12">
      <c r="A226" s="11">
        <v>208</v>
      </c>
      <c r="B226" s="12">
        <v>46267</v>
      </c>
      <c r="C226" s="13" t="s">
        <v>10</v>
      </c>
      <c r="D226" s="13" t="s">
        <v>27</v>
      </c>
      <c r="E226" s="13" t="s">
        <v>64</v>
      </c>
      <c r="F226" s="13" t="s">
        <v>29</v>
      </c>
      <c r="G226" s="13">
        <v>3602813040</v>
      </c>
      <c r="H226" s="13" t="s">
        <v>32</v>
      </c>
      <c r="I226" s="11" t="s">
        <v>344</v>
      </c>
      <c r="J226" s="13"/>
      <c r="K226" s="17" t="s">
        <v>33</v>
      </c>
      <c r="L226" s="17" t="s">
        <v>5</v>
      </c>
    </row>
    <row r="227" customHeight="1" spans="1:12">
      <c r="A227" s="11">
        <v>209</v>
      </c>
      <c r="B227" s="12">
        <v>46267</v>
      </c>
      <c r="C227" s="13" t="s">
        <v>10</v>
      </c>
      <c r="D227" s="13" t="s">
        <v>27</v>
      </c>
      <c r="E227" s="13" t="s">
        <v>64</v>
      </c>
      <c r="F227" s="13" t="s">
        <v>29</v>
      </c>
      <c r="G227" s="13">
        <v>3602813051</v>
      </c>
      <c r="H227" s="13" t="s">
        <v>32</v>
      </c>
      <c r="I227" s="11" t="s">
        <v>345</v>
      </c>
      <c r="J227" s="13"/>
      <c r="K227" s="17" t="s">
        <v>33</v>
      </c>
      <c r="L227" s="17" t="s">
        <v>5</v>
      </c>
    </row>
    <row r="228" customHeight="1" spans="1:12">
      <c r="A228" s="11">
        <v>210</v>
      </c>
      <c r="B228" s="12">
        <v>46267</v>
      </c>
      <c r="C228" s="13" t="s">
        <v>10</v>
      </c>
      <c r="D228" s="13" t="s">
        <v>27</v>
      </c>
      <c r="E228" s="13" t="s">
        <v>64</v>
      </c>
      <c r="F228" s="13" t="s">
        <v>29</v>
      </c>
      <c r="G228" s="13">
        <v>3602794491</v>
      </c>
      <c r="H228" s="13" t="s">
        <v>32</v>
      </c>
      <c r="I228" s="11" t="s">
        <v>346</v>
      </c>
      <c r="J228" s="13"/>
      <c r="K228" s="17" t="s">
        <v>33</v>
      </c>
      <c r="L228" s="17" t="s">
        <v>5</v>
      </c>
    </row>
    <row r="229" customHeight="1" spans="1:12">
      <c r="A229" s="11">
        <v>211</v>
      </c>
      <c r="B229" s="12">
        <v>46267</v>
      </c>
      <c r="C229" s="13" t="s">
        <v>10</v>
      </c>
      <c r="D229" s="13" t="s">
        <v>27</v>
      </c>
      <c r="E229" s="13" t="s">
        <v>64</v>
      </c>
      <c r="F229" s="13" t="s">
        <v>29</v>
      </c>
      <c r="G229" s="13">
        <v>3602787842</v>
      </c>
      <c r="H229" s="13" t="s">
        <v>32</v>
      </c>
      <c r="I229" s="11" t="s">
        <v>347</v>
      </c>
      <c r="J229" s="13"/>
      <c r="K229" s="17" t="s">
        <v>33</v>
      </c>
      <c r="L229" s="17" t="s">
        <v>5</v>
      </c>
    </row>
    <row r="230" customHeight="1" spans="1:12">
      <c r="A230" s="11">
        <v>212</v>
      </c>
      <c r="B230" s="12">
        <v>46267</v>
      </c>
      <c r="C230" s="13" t="s">
        <v>10</v>
      </c>
      <c r="D230" s="13" t="s">
        <v>27</v>
      </c>
      <c r="E230" s="13" t="s">
        <v>64</v>
      </c>
      <c r="F230" s="13" t="s">
        <v>29</v>
      </c>
      <c r="G230" s="13">
        <v>3602787853</v>
      </c>
      <c r="H230" s="13" t="s">
        <v>32</v>
      </c>
      <c r="I230" s="11" t="s">
        <v>348</v>
      </c>
      <c r="J230" s="13"/>
      <c r="K230" s="17" t="s">
        <v>33</v>
      </c>
      <c r="L230" s="17" t="s">
        <v>5</v>
      </c>
    </row>
    <row r="231" customHeight="1" spans="1:12">
      <c r="A231" s="11">
        <v>213</v>
      </c>
      <c r="B231" s="12">
        <v>46267</v>
      </c>
      <c r="C231" s="13" t="s">
        <v>10</v>
      </c>
      <c r="D231" s="13" t="s">
        <v>27</v>
      </c>
      <c r="E231" s="13" t="s">
        <v>64</v>
      </c>
      <c r="F231" s="13" t="s">
        <v>29</v>
      </c>
      <c r="G231" s="13">
        <v>3602787864</v>
      </c>
      <c r="H231" s="13" t="s">
        <v>32</v>
      </c>
      <c r="I231" s="11" t="s">
        <v>349</v>
      </c>
      <c r="J231" s="13"/>
      <c r="K231" s="17" t="s">
        <v>33</v>
      </c>
      <c r="L231" s="17" t="s">
        <v>5</v>
      </c>
    </row>
    <row r="232" customHeight="1" spans="1:12">
      <c r="A232" s="11">
        <v>214</v>
      </c>
      <c r="B232" s="12">
        <v>46267</v>
      </c>
      <c r="C232" s="13" t="s">
        <v>13</v>
      </c>
      <c r="D232" s="13" t="s">
        <v>27</v>
      </c>
      <c r="E232" s="13" t="s">
        <v>64</v>
      </c>
      <c r="F232" s="13" t="s">
        <v>29</v>
      </c>
      <c r="G232" s="13">
        <v>3602819114</v>
      </c>
      <c r="H232" s="13" t="s">
        <v>32</v>
      </c>
      <c r="I232" s="11" t="s">
        <v>350</v>
      </c>
      <c r="J232" s="13"/>
      <c r="K232" s="17" t="s">
        <v>33</v>
      </c>
      <c r="L232" s="17" t="s">
        <v>5</v>
      </c>
    </row>
    <row r="233" customHeight="1" spans="1:12">
      <c r="A233" s="11">
        <v>215</v>
      </c>
      <c r="B233" s="12">
        <v>46267</v>
      </c>
      <c r="C233" s="13" t="s">
        <v>13</v>
      </c>
      <c r="D233" s="13" t="s">
        <v>27</v>
      </c>
      <c r="E233" s="13" t="s">
        <v>64</v>
      </c>
      <c r="F233" s="13" t="s">
        <v>29</v>
      </c>
      <c r="G233" s="13">
        <v>3602819125</v>
      </c>
      <c r="H233" s="13" t="s">
        <v>32</v>
      </c>
      <c r="I233" s="11" t="s">
        <v>351</v>
      </c>
      <c r="J233" s="13"/>
      <c r="K233" s="17" t="s">
        <v>33</v>
      </c>
      <c r="L233" s="17" t="s">
        <v>5</v>
      </c>
    </row>
    <row r="234" customHeight="1" spans="1:12">
      <c r="A234" s="11">
        <v>216</v>
      </c>
      <c r="B234" s="12">
        <v>46267</v>
      </c>
      <c r="C234" s="13" t="s">
        <v>13</v>
      </c>
      <c r="D234" s="13" t="s">
        <v>27</v>
      </c>
      <c r="E234" s="13" t="s">
        <v>64</v>
      </c>
      <c r="F234" s="13" t="s">
        <v>29</v>
      </c>
      <c r="G234" s="13">
        <v>3602819510</v>
      </c>
      <c r="H234" s="13" t="s">
        <v>32</v>
      </c>
      <c r="I234" s="11" t="s">
        <v>352</v>
      </c>
      <c r="J234" s="13"/>
      <c r="K234" s="17" t="s">
        <v>33</v>
      </c>
      <c r="L234" s="17" t="s">
        <v>5</v>
      </c>
    </row>
    <row r="235" customHeight="1" spans="1:12">
      <c r="A235" s="11">
        <v>217</v>
      </c>
      <c r="B235" s="12">
        <v>46267</v>
      </c>
      <c r="C235" s="13" t="s">
        <v>13</v>
      </c>
      <c r="D235" s="13" t="s">
        <v>27</v>
      </c>
      <c r="E235" s="13" t="s">
        <v>64</v>
      </c>
      <c r="F235" s="13" t="s">
        <v>29</v>
      </c>
      <c r="G235" s="13">
        <v>3602819521</v>
      </c>
      <c r="H235" s="13" t="s">
        <v>32</v>
      </c>
      <c r="I235" s="11" t="s">
        <v>353</v>
      </c>
      <c r="J235" s="13"/>
      <c r="K235" s="17" t="s">
        <v>33</v>
      </c>
      <c r="L235" s="17" t="s">
        <v>5</v>
      </c>
    </row>
    <row r="236" customHeight="1" spans="1:12">
      <c r="A236" s="11">
        <v>218</v>
      </c>
      <c r="B236" s="12">
        <v>46267</v>
      </c>
      <c r="C236" s="13" t="s">
        <v>13</v>
      </c>
      <c r="D236" s="13" t="s">
        <v>27</v>
      </c>
      <c r="E236" s="13" t="s">
        <v>64</v>
      </c>
      <c r="F236" s="13" t="s">
        <v>29</v>
      </c>
      <c r="G236" s="13">
        <v>3602819532</v>
      </c>
      <c r="H236" s="13" t="s">
        <v>32</v>
      </c>
      <c r="I236" s="11" t="s">
        <v>354</v>
      </c>
      <c r="J236" s="13"/>
      <c r="K236" s="17" t="s">
        <v>33</v>
      </c>
      <c r="L236" s="17" t="s">
        <v>5</v>
      </c>
    </row>
    <row r="237" customHeight="1" spans="1:12">
      <c r="A237" s="11">
        <v>219</v>
      </c>
      <c r="B237" s="12">
        <v>46267</v>
      </c>
      <c r="C237" s="13" t="s">
        <v>13</v>
      </c>
      <c r="D237" s="13" t="s">
        <v>27</v>
      </c>
      <c r="E237" s="13" t="s">
        <v>64</v>
      </c>
      <c r="F237" s="13" t="s">
        <v>29</v>
      </c>
      <c r="G237" s="13">
        <v>3602819543</v>
      </c>
      <c r="H237" s="13" t="s">
        <v>32</v>
      </c>
      <c r="I237" s="11" t="s">
        <v>355</v>
      </c>
      <c r="J237" s="13"/>
      <c r="K237" s="17" t="s">
        <v>33</v>
      </c>
      <c r="L237" s="17" t="s">
        <v>5</v>
      </c>
    </row>
    <row r="238" customHeight="1" spans="1:12">
      <c r="A238" s="11">
        <v>220</v>
      </c>
      <c r="B238" s="12">
        <v>46267</v>
      </c>
      <c r="C238" s="13" t="s">
        <v>13</v>
      </c>
      <c r="D238" s="13" t="s">
        <v>27</v>
      </c>
      <c r="E238" s="13" t="s">
        <v>64</v>
      </c>
      <c r="F238" s="13" t="s">
        <v>29</v>
      </c>
      <c r="G238" s="13">
        <v>3602819554</v>
      </c>
      <c r="H238" s="13" t="s">
        <v>32</v>
      </c>
      <c r="I238" s="11" t="s">
        <v>356</v>
      </c>
      <c r="J238" s="13"/>
      <c r="K238" s="17" t="s">
        <v>33</v>
      </c>
      <c r="L238" s="17" t="s">
        <v>5</v>
      </c>
    </row>
    <row r="239" customHeight="1" spans="1:12">
      <c r="A239" s="11">
        <v>221</v>
      </c>
      <c r="B239" s="12">
        <v>46267</v>
      </c>
      <c r="C239" s="13" t="s">
        <v>13</v>
      </c>
      <c r="D239" s="13" t="s">
        <v>27</v>
      </c>
      <c r="E239" s="13" t="s">
        <v>64</v>
      </c>
      <c r="F239" s="13" t="s">
        <v>29</v>
      </c>
      <c r="G239" s="13">
        <v>3602820475</v>
      </c>
      <c r="H239" s="13" t="s">
        <v>32</v>
      </c>
      <c r="I239" s="11" t="s">
        <v>357</v>
      </c>
      <c r="J239" s="13"/>
      <c r="K239" s="17" t="s">
        <v>33</v>
      </c>
      <c r="L239" s="17" t="s">
        <v>5</v>
      </c>
    </row>
    <row r="240" customHeight="1" spans="1:12">
      <c r="A240" s="11">
        <v>222</v>
      </c>
      <c r="B240" s="12">
        <v>46267</v>
      </c>
      <c r="C240" s="13" t="s">
        <v>13</v>
      </c>
      <c r="D240" s="13" t="s">
        <v>27</v>
      </c>
      <c r="E240" s="13" t="s">
        <v>64</v>
      </c>
      <c r="F240" s="13" t="s">
        <v>29</v>
      </c>
      <c r="G240" s="13">
        <v>3602820486</v>
      </c>
      <c r="H240" s="13" t="s">
        <v>32</v>
      </c>
      <c r="I240" s="11" t="s">
        <v>358</v>
      </c>
      <c r="J240" s="13"/>
      <c r="K240" s="17" t="s">
        <v>33</v>
      </c>
      <c r="L240" s="17" t="s">
        <v>5</v>
      </c>
    </row>
    <row r="241" customHeight="1" spans="1:12">
      <c r="A241" s="11">
        <v>223</v>
      </c>
      <c r="B241" s="12">
        <v>46267</v>
      </c>
      <c r="C241" s="13" t="s">
        <v>13</v>
      </c>
      <c r="D241" s="13" t="s">
        <v>27</v>
      </c>
      <c r="E241" s="13" t="s">
        <v>64</v>
      </c>
      <c r="F241" s="13" t="s">
        <v>29</v>
      </c>
      <c r="G241" s="13">
        <v>3602820497</v>
      </c>
      <c r="H241" s="13" t="s">
        <v>32</v>
      </c>
      <c r="I241" s="11" t="s">
        <v>359</v>
      </c>
      <c r="J241" s="13"/>
      <c r="K241" s="17" t="s">
        <v>33</v>
      </c>
      <c r="L241" s="17" t="s">
        <v>5</v>
      </c>
    </row>
    <row r="242" customHeight="1" spans="1:12">
      <c r="A242" s="11">
        <v>224</v>
      </c>
      <c r="B242" s="12">
        <v>46267</v>
      </c>
      <c r="C242" s="13" t="s">
        <v>13</v>
      </c>
      <c r="D242" s="13" t="s">
        <v>27</v>
      </c>
      <c r="E242" s="13" t="s">
        <v>64</v>
      </c>
      <c r="F242" s="13" t="s">
        <v>29</v>
      </c>
      <c r="G242" s="13">
        <v>3602823445</v>
      </c>
      <c r="H242" s="13" t="s">
        <v>32</v>
      </c>
      <c r="I242" s="11" t="s">
        <v>360</v>
      </c>
      <c r="J242" s="13"/>
      <c r="K242" s="17" t="s">
        <v>33</v>
      </c>
      <c r="L242" s="17" t="s">
        <v>5</v>
      </c>
    </row>
    <row r="243" customHeight="1" spans="1:12">
      <c r="A243" s="11">
        <v>225</v>
      </c>
      <c r="B243" s="12">
        <v>46267</v>
      </c>
      <c r="C243" s="13" t="s">
        <v>13</v>
      </c>
      <c r="D243" s="13" t="s">
        <v>27</v>
      </c>
      <c r="E243" s="13" t="s">
        <v>64</v>
      </c>
      <c r="F243" s="13" t="s">
        <v>29</v>
      </c>
      <c r="G243" s="13">
        <v>3602823456</v>
      </c>
      <c r="H243" s="13" t="s">
        <v>32</v>
      </c>
      <c r="I243" s="11" t="s">
        <v>361</v>
      </c>
      <c r="J243" s="13"/>
      <c r="K243" s="17" t="s">
        <v>33</v>
      </c>
      <c r="L243" s="17" t="s">
        <v>5</v>
      </c>
    </row>
    <row r="244" customHeight="1" spans="1:12">
      <c r="A244" s="11">
        <v>226</v>
      </c>
      <c r="B244" s="12">
        <v>46267</v>
      </c>
      <c r="C244" s="13" t="s">
        <v>13</v>
      </c>
      <c r="D244" s="13" t="s">
        <v>27</v>
      </c>
      <c r="E244" s="13" t="s">
        <v>64</v>
      </c>
      <c r="F244" s="13" t="s">
        <v>29</v>
      </c>
      <c r="G244" s="13">
        <v>3602823467</v>
      </c>
      <c r="H244" s="13" t="s">
        <v>32</v>
      </c>
      <c r="I244" s="11" t="s">
        <v>362</v>
      </c>
      <c r="J244" s="13"/>
      <c r="K244" s="17" t="s">
        <v>33</v>
      </c>
      <c r="L244" s="17" t="s">
        <v>5</v>
      </c>
    </row>
    <row r="245" customHeight="1" spans="1:12">
      <c r="A245" s="11">
        <v>227</v>
      </c>
      <c r="B245" s="12">
        <v>46267</v>
      </c>
      <c r="C245" s="13" t="s">
        <v>13</v>
      </c>
      <c r="D245" s="13" t="s">
        <v>27</v>
      </c>
      <c r="E245" s="13" t="s">
        <v>64</v>
      </c>
      <c r="F245" s="13" t="s">
        <v>29</v>
      </c>
      <c r="G245" s="13">
        <v>3602823470</v>
      </c>
      <c r="H245" s="13" t="s">
        <v>32</v>
      </c>
      <c r="I245" s="11" t="s">
        <v>363</v>
      </c>
      <c r="J245" s="13"/>
      <c r="K245" s="17" t="s">
        <v>33</v>
      </c>
      <c r="L245" s="17" t="s">
        <v>5</v>
      </c>
    </row>
    <row r="246" customHeight="1" spans="1:12">
      <c r="A246" s="11">
        <v>228</v>
      </c>
      <c r="B246" s="12">
        <v>46267</v>
      </c>
      <c r="C246" s="13" t="s">
        <v>13</v>
      </c>
      <c r="D246" s="13" t="s">
        <v>27</v>
      </c>
      <c r="E246" s="13" t="s">
        <v>64</v>
      </c>
      <c r="F246" s="13" t="s">
        <v>29</v>
      </c>
      <c r="G246" s="13">
        <v>3602823481</v>
      </c>
      <c r="H246" s="13" t="s">
        <v>32</v>
      </c>
      <c r="I246" s="11" t="s">
        <v>364</v>
      </c>
      <c r="J246" s="13"/>
      <c r="K246" s="17" t="s">
        <v>33</v>
      </c>
      <c r="L246" s="17" t="s">
        <v>5</v>
      </c>
    </row>
    <row r="247" customHeight="1" spans="1:12">
      <c r="A247" s="11">
        <v>229</v>
      </c>
      <c r="B247" s="12">
        <v>46267</v>
      </c>
      <c r="C247" s="13" t="s">
        <v>13</v>
      </c>
      <c r="D247" s="13" t="s">
        <v>27</v>
      </c>
      <c r="E247" s="13" t="s">
        <v>64</v>
      </c>
      <c r="F247" s="13" t="s">
        <v>29</v>
      </c>
      <c r="G247" s="13">
        <v>3602823492</v>
      </c>
      <c r="H247" s="13" t="s">
        <v>32</v>
      </c>
      <c r="I247" s="11" t="s">
        <v>365</v>
      </c>
      <c r="J247" s="13"/>
      <c r="K247" s="17" t="s">
        <v>33</v>
      </c>
      <c r="L247" s="17" t="s">
        <v>5</v>
      </c>
    </row>
    <row r="248" customHeight="1" spans="1:12">
      <c r="A248" s="11">
        <v>230</v>
      </c>
      <c r="B248" s="12">
        <v>46267</v>
      </c>
      <c r="C248" s="13" t="s">
        <v>13</v>
      </c>
      <c r="D248" s="13" t="s">
        <v>27</v>
      </c>
      <c r="E248" s="13" t="s">
        <v>64</v>
      </c>
      <c r="F248" s="13" t="s">
        <v>29</v>
      </c>
      <c r="G248" s="13">
        <v>3602823502</v>
      </c>
      <c r="H248" s="13" t="s">
        <v>32</v>
      </c>
      <c r="I248" s="11" t="s">
        <v>366</v>
      </c>
      <c r="J248" s="13"/>
      <c r="K248" s="17" t="s">
        <v>33</v>
      </c>
      <c r="L248" s="17" t="s">
        <v>5</v>
      </c>
    </row>
    <row r="249" customHeight="1" spans="1:12">
      <c r="A249" s="11">
        <v>231</v>
      </c>
      <c r="B249" s="12">
        <v>46267</v>
      </c>
      <c r="C249" s="13" t="s">
        <v>13</v>
      </c>
      <c r="D249" s="13" t="s">
        <v>27</v>
      </c>
      <c r="E249" s="13" t="s">
        <v>64</v>
      </c>
      <c r="F249" s="13" t="s">
        <v>29</v>
      </c>
      <c r="G249" s="13">
        <v>3602823513</v>
      </c>
      <c r="H249" s="13" t="s">
        <v>32</v>
      </c>
      <c r="I249" s="11" t="s">
        <v>367</v>
      </c>
      <c r="J249" s="13"/>
      <c r="K249" s="17" t="s">
        <v>33</v>
      </c>
      <c r="L249" s="17" t="s">
        <v>5</v>
      </c>
    </row>
    <row r="250" customHeight="1" spans="1:12">
      <c r="A250" s="11">
        <v>232</v>
      </c>
      <c r="B250" s="12">
        <v>46267</v>
      </c>
      <c r="C250" s="13" t="s">
        <v>13</v>
      </c>
      <c r="D250" s="13" t="s">
        <v>27</v>
      </c>
      <c r="E250" s="13" t="s">
        <v>64</v>
      </c>
      <c r="F250" s="13" t="s">
        <v>29</v>
      </c>
      <c r="G250" s="13">
        <v>3602823524</v>
      </c>
      <c r="H250" s="13" t="s">
        <v>32</v>
      </c>
      <c r="I250" s="11" t="s">
        <v>368</v>
      </c>
      <c r="J250" s="13"/>
      <c r="K250" s="17" t="s">
        <v>33</v>
      </c>
      <c r="L250" s="17" t="s">
        <v>5</v>
      </c>
    </row>
    <row r="251" customHeight="1" spans="1:12">
      <c r="A251" s="11">
        <v>233</v>
      </c>
      <c r="B251" s="12">
        <v>46267</v>
      </c>
      <c r="C251" s="13" t="s">
        <v>13</v>
      </c>
      <c r="D251" s="13" t="s">
        <v>27</v>
      </c>
      <c r="E251" s="13" t="s">
        <v>64</v>
      </c>
      <c r="F251" s="13" t="s">
        <v>29</v>
      </c>
      <c r="G251" s="13">
        <v>3602823535</v>
      </c>
      <c r="H251" s="13" t="s">
        <v>32</v>
      </c>
      <c r="I251" s="11" t="s">
        <v>369</v>
      </c>
      <c r="J251" s="13"/>
      <c r="K251" s="17" t="s">
        <v>33</v>
      </c>
      <c r="L251" s="17" t="s">
        <v>5</v>
      </c>
    </row>
    <row r="252" customHeight="1" spans="1:12">
      <c r="A252" s="11">
        <v>234</v>
      </c>
      <c r="B252" s="12">
        <v>46267</v>
      </c>
      <c r="C252" s="13" t="s">
        <v>13</v>
      </c>
      <c r="D252" s="13" t="s">
        <v>27</v>
      </c>
      <c r="E252" s="13" t="s">
        <v>64</v>
      </c>
      <c r="F252" s="13" t="s">
        <v>29</v>
      </c>
      <c r="G252" s="13">
        <v>3602823546</v>
      </c>
      <c r="H252" s="13" t="s">
        <v>32</v>
      </c>
      <c r="I252" s="11" t="s">
        <v>370</v>
      </c>
      <c r="J252" s="13"/>
      <c r="K252" s="17" t="s">
        <v>33</v>
      </c>
      <c r="L252" s="17" t="s">
        <v>5</v>
      </c>
    </row>
    <row r="253" customHeight="1" spans="1:12">
      <c r="A253" s="11">
        <v>235</v>
      </c>
      <c r="B253" s="12">
        <v>46267</v>
      </c>
      <c r="C253" s="13" t="s">
        <v>13</v>
      </c>
      <c r="D253" s="13" t="s">
        <v>27</v>
      </c>
      <c r="E253" s="13" t="s">
        <v>64</v>
      </c>
      <c r="F253" s="13" t="s">
        <v>29</v>
      </c>
      <c r="G253" s="13">
        <v>3602823557</v>
      </c>
      <c r="H253" s="13" t="s">
        <v>32</v>
      </c>
      <c r="I253" s="11" t="s">
        <v>371</v>
      </c>
      <c r="J253" s="13"/>
      <c r="K253" s="17" t="s">
        <v>33</v>
      </c>
      <c r="L253" s="17" t="s">
        <v>5</v>
      </c>
    </row>
    <row r="254" customHeight="1" spans="1:12">
      <c r="A254" s="11">
        <v>236</v>
      </c>
      <c r="B254" s="12">
        <v>46267</v>
      </c>
      <c r="C254" s="13" t="s">
        <v>13</v>
      </c>
      <c r="D254" s="13" t="s">
        <v>27</v>
      </c>
      <c r="E254" s="13" t="s">
        <v>64</v>
      </c>
      <c r="F254" s="13" t="s">
        <v>29</v>
      </c>
      <c r="G254" s="13">
        <v>3602818012</v>
      </c>
      <c r="H254" s="13" t="s">
        <v>32</v>
      </c>
      <c r="I254" s="11" t="s">
        <v>372</v>
      </c>
      <c r="J254" s="13"/>
      <c r="K254" s="17" t="s">
        <v>33</v>
      </c>
      <c r="L254" s="17" t="s">
        <v>5</v>
      </c>
    </row>
    <row r="255" customHeight="1" spans="1:12">
      <c r="A255" s="11">
        <v>237</v>
      </c>
      <c r="B255" s="12">
        <v>46267</v>
      </c>
      <c r="C255" s="13" t="s">
        <v>13</v>
      </c>
      <c r="D255" s="13" t="s">
        <v>27</v>
      </c>
      <c r="E255" s="13" t="s">
        <v>64</v>
      </c>
      <c r="F255" s="13" t="s">
        <v>29</v>
      </c>
      <c r="G255" s="13">
        <v>3602818023</v>
      </c>
      <c r="H255" s="13" t="s">
        <v>32</v>
      </c>
      <c r="I255" s="11" t="s">
        <v>373</v>
      </c>
      <c r="J255" s="13"/>
      <c r="K255" s="17" t="s">
        <v>33</v>
      </c>
      <c r="L255" s="17" t="s">
        <v>5</v>
      </c>
    </row>
    <row r="256" customHeight="1" spans="1:12">
      <c r="A256" s="11">
        <v>238</v>
      </c>
      <c r="B256" s="12">
        <v>46267</v>
      </c>
      <c r="C256" s="13" t="s">
        <v>13</v>
      </c>
      <c r="D256" s="13" t="s">
        <v>27</v>
      </c>
      <c r="E256" s="13" t="s">
        <v>64</v>
      </c>
      <c r="F256" s="13" t="s">
        <v>29</v>
      </c>
      <c r="G256" s="13">
        <v>3602818034</v>
      </c>
      <c r="H256" s="13" t="s">
        <v>32</v>
      </c>
      <c r="I256" s="11" t="s">
        <v>374</v>
      </c>
      <c r="J256" s="13"/>
      <c r="K256" s="17" t="s">
        <v>33</v>
      </c>
      <c r="L256" s="17" t="s">
        <v>5</v>
      </c>
    </row>
    <row r="257" customHeight="1" spans="1:12">
      <c r="A257" s="11">
        <v>239</v>
      </c>
      <c r="B257" s="12">
        <v>46267</v>
      </c>
      <c r="C257" s="13" t="s">
        <v>13</v>
      </c>
      <c r="D257" s="13" t="s">
        <v>27</v>
      </c>
      <c r="E257" s="13" t="s">
        <v>64</v>
      </c>
      <c r="F257" s="13" t="s">
        <v>29</v>
      </c>
      <c r="G257" s="13">
        <v>3602819082</v>
      </c>
      <c r="H257" s="13" t="s">
        <v>32</v>
      </c>
      <c r="I257" s="11" t="s">
        <v>375</v>
      </c>
      <c r="J257" s="13"/>
      <c r="K257" s="17" t="s">
        <v>33</v>
      </c>
      <c r="L257" s="17" t="s">
        <v>5</v>
      </c>
    </row>
    <row r="258" customHeight="1" spans="1:12">
      <c r="A258" s="11">
        <v>240</v>
      </c>
      <c r="B258" s="12">
        <v>46267</v>
      </c>
      <c r="C258" s="13" t="s">
        <v>13</v>
      </c>
      <c r="D258" s="13" t="s">
        <v>27</v>
      </c>
      <c r="E258" s="13" t="s">
        <v>64</v>
      </c>
      <c r="F258" s="13" t="s">
        <v>29</v>
      </c>
      <c r="G258" s="13">
        <v>3602819093</v>
      </c>
      <c r="H258" s="13" t="s">
        <v>32</v>
      </c>
      <c r="I258" s="11" t="s">
        <v>376</v>
      </c>
      <c r="J258" s="13"/>
      <c r="K258" s="17" t="s">
        <v>33</v>
      </c>
      <c r="L258" s="17" t="s">
        <v>5</v>
      </c>
    </row>
    <row r="259" customHeight="1" spans="1:12">
      <c r="A259" s="11">
        <v>241</v>
      </c>
      <c r="B259" s="12">
        <v>46267</v>
      </c>
      <c r="C259" s="13" t="s">
        <v>13</v>
      </c>
      <c r="D259" s="13" t="s">
        <v>27</v>
      </c>
      <c r="E259" s="13" t="s">
        <v>64</v>
      </c>
      <c r="F259" s="13" t="s">
        <v>29</v>
      </c>
      <c r="G259" s="13">
        <v>3602819103</v>
      </c>
      <c r="H259" s="13" t="s">
        <v>32</v>
      </c>
      <c r="I259" s="11" t="s">
        <v>377</v>
      </c>
      <c r="J259" s="13"/>
      <c r="K259" s="17" t="s">
        <v>33</v>
      </c>
      <c r="L259" s="17" t="s">
        <v>5</v>
      </c>
    </row>
    <row r="260" customHeight="1" spans="1:12">
      <c r="A260" s="11">
        <v>242</v>
      </c>
      <c r="B260" s="12">
        <v>46267</v>
      </c>
      <c r="C260" s="13" t="s">
        <v>14</v>
      </c>
      <c r="D260" s="13" t="s">
        <v>378</v>
      </c>
      <c r="E260" s="13" t="s">
        <v>28</v>
      </c>
      <c r="F260" s="13" t="s">
        <v>29</v>
      </c>
      <c r="G260" s="13" t="s">
        <v>379</v>
      </c>
      <c r="H260" s="13" t="s">
        <v>34</v>
      </c>
      <c r="I260" s="28" t="s">
        <v>380</v>
      </c>
      <c r="J260" s="13"/>
      <c r="K260" s="17" t="s">
        <v>33</v>
      </c>
      <c r="L260" s="17" t="s">
        <v>5</v>
      </c>
    </row>
    <row r="261" customHeight="1" spans="1:12">
      <c r="A261" s="11">
        <v>243</v>
      </c>
      <c r="B261" s="12">
        <v>46267</v>
      </c>
      <c r="C261" s="13" t="s">
        <v>14</v>
      </c>
      <c r="D261" s="13" t="s">
        <v>27</v>
      </c>
      <c r="E261" s="13" t="s">
        <v>28</v>
      </c>
      <c r="F261" s="13" t="s">
        <v>29</v>
      </c>
      <c r="G261" s="13">
        <v>3602786841</v>
      </c>
      <c r="H261" s="13" t="s">
        <v>69</v>
      </c>
      <c r="I261" s="13" t="s">
        <v>39</v>
      </c>
      <c r="J261" s="13">
        <v>219684</v>
      </c>
      <c r="K261" s="17" t="s">
        <v>33</v>
      </c>
      <c r="L261" s="17" t="s">
        <v>5</v>
      </c>
    </row>
    <row r="262" customHeight="1" spans="1:12">
      <c r="A262" s="11">
        <v>244</v>
      </c>
      <c r="B262" s="12">
        <v>46267</v>
      </c>
      <c r="C262" s="13" t="s">
        <v>14</v>
      </c>
      <c r="D262" s="13" t="s">
        <v>27</v>
      </c>
      <c r="E262" s="13" t="s">
        <v>28</v>
      </c>
      <c r="F262" s="13" t="s">
        <v>29</v>
      </c>
      <c r="G262" s="13">
        <v>3602786874</v>
      </c>
      <c r="H262" s="13" t="s">
        <v>69</v>
      </c>
      <c r="I262" s="28" t="s">
        <v>381</v>
      </c>
      <c r="J262" s="13"/>
      <c r="K262" s="17" t="s">
        <v>33</v>
      </c>
      <c r="L262" s="17" t="s">
        <v>5</v>
      </c>
    </row>
    <row r="263" customHeight="1" spans="1:12">
      <c r="A263" s="11">
        <v>245</v>
      </c>
      <c r="B263" s="12">
        <v>46267</v>
      </c>
      <c r="C263" s="13" t="s">
        <v>14</v>
      </c>
      <c r="D263" s="13" t="s">
        <v>382</v>
      </c>
      <c r="E263" s="13" t="s">
        <v>28</v>
      </c>
      <c r="F263" s="13" t="s">
        <v>29</v>
      </c>
      <c r="G263" s="13" t="s">
        <v>383</v>
      </c>
      <c r="H263" s="13" t="s">
        <v>30</v>
      </c>
      <c r="I263" s="11" t="s">
        <v>384</v>
      </c>
      <c r="J263" s="11" t="s">
        <v>32</v>
      </c>
      <c r="K263" s="17" t="s">
        <v>33</v>
      </c>
      <c r="L263" s="17" t="s">
        <v>5</v>
      </c>
    </row>
    <row r="264" customHeight="1" spans="1:12">
      <c r="A264" s="11">
        <v>246</v>
      </c>
      <c r="B264" s="12">
        <v>46267</v>
      </c>
      <c r="C264" s="13" t="s">
        <v>14</v>
      </c>
      <c r="D264" s="13" t="s">
        <v>27</v>
      </c>
      <c r="E264" s="13" t="s">
        <v>28</v>
      </c>
      <c r="F264" s="13" t="s">
        <v>29</v>
      </c>
      <c r="G264" s="13">
        <v>3602786863</v>
      </c>
      <c r="H264" s="13" t="s">
        <v>41</v>
      </c>
      <c r="I264" s="11" t="s">
        <v>385</v>
      </c>
      <c r="J264" s="11" t="s">
        <v>32</v>
      </c>
      <c r="K264" s="17" t="s">
        <v>33</v>
      </c>
      <c r="L264" s="17" t="s">
        <v>5</v>
      </c>
    </row>
    <row r="265" customHeight="1" spans="1:12">
      <c r="A265" s="11">
        <v>247</v>
      </c>
      <c r="B265" s="12">
        <v>46267</v>
      </c>
      <c r="C265" s="13" t="s">
        <v>14</v>
      </c>
      <c r="D265" s="13" t="s">
        <v>27</v>
      </c>
      <c r="E265" s="13" t="s">
        <v>28</v>
      </c>
      <c r="F265" s="13" t="s">
        <v>29</v>
      </c>
      <c r="G265" s="13">
        <v>3602810001</v>
      </c>
      <c r="H265" s="13" t="s">
        <v>30</v>
      </c>
      <c r="I265" s="11" t="s">
        <v>386</v>
      </c>
      <c r="J265" s="11" t="s">
        <v>32</v>
      </c>
      <c r="K265" s="17" t="s">
        <v>33</v>
      </c>
      <c r="L265" s="17" t="s">
        <v>5</v>
      </c>
    </row>
    <row r="266" customHeight="1" spans="1:12">
      <c r="A266" s="11">
        <v>248</v>
      </c>
      <c r="B266" s="12">
        <v>46267</v>
      </c>
      <c r="C266" s="13" t="s">
        <v>14</v>
      </c>
      <c r="D266" s="13" t="s">
        <v>27</v>
      </c>
      <c r="E266" s="13" t="s">
        <v>28</v>
      </c>
      <c r="F266" s="13" t="s">
        <v>29</v>
      </c>
      <c r="G266" s="13">
        <v>3602809993</v>
      </c>
      <c r="H266" s="13" t="s">
        <v>41</v>
      </c>
      <c r="I266" s="11" t="s">
        <v>387</v>
      </c>
      <c r="J266" s="11" t="s">
        <v>32</v>
      </c>
      <c r="K266" s="17" t="s">
        <v>33</v>
      </c>
      <c r="L266" s="17" t="s">
        <v>5</v>
      </c>
    </row>
    <row r="267" customHeight="1" spans="1:12">
      <c r="A267" s="11">
        <v>249</v>
      </c>
      <c r="B267" s="12">
        <v>46267</v>
      </c>
      <c r="C267" s="13" t="s">
        <v>13</v>
      </c>
      <c r="D267" s="13" t="s">
        <v>388</v>
      </c>
      <c r="E267" s="13" t="s">
        <v>113</v>
      </c>
      <c r="F267" s="13" t="s">
        <v>29</v>
      </c>
      <c r="G267" s="13" t="s">
        <v>389</v>
      </c>
      <c r="H267" s="13" t="s">
        <v>65</v>
      </c>
      <c r="I267" s="13" t="s">
        <v>390</v>
      </c>
      <c r="J267" s="13">
        <v>30034987</v>
      </c>
      <c r="K267" s="17" t="s">
        <v>33</v>
      </c>
      <c r="L267" s="17" t="s">
        <v>5</v>
      </c>
    </row>
    <row r="268" customHeight="1" spans="1:12">
      <c r="A268" s="11">
        <v>250</v>
      </c>
      <c r="B268" s="12">
        <v>46267</v>
      </c>
      <c r="C268" s="13" t="s">
        <v>13</v>
      </c>
      <c r="D268" s="13" t="s">
        <v>391</v>
      </c>
      <c r="E268" s="13" t="s">
        <v>113</v>
      </c>
      <c r="F268" s="13" t="s">
        <v>29</v>
      </c>
      <c r="G268" s="13" t="s">
        <v>392</v>
      </c>
      <c r="H268" s="13" t="s">
        <v>34</v>
      </c>
      <c r="I268" s="13" t="s">
        <v>393</v>
      </c>
      <c r="J268" s="13" t="s">
        <v>394</v>
      </c>
      <c r="K268" s="17" t="s">
        <v>33</v>
      </c>
      <c r="L268" s="17" t="s">
        <v>5</v>
      </c>
    </row>
    <row r="269" customHeight="1" spans="1:12">
      <c r="A269" s="11">
        <v>251</v>
      </c>
      <c r="B269" s="12">
        <v>46268</v>
      </c>
      <c r="C269" s="13" t="s">
        <v>13</v>
      </c>
      <c r="D269" s="13" t="s">
        <v>395</v>
      </c>
      <c r="E269" s="13" t="s">
        <v>113</v>
      </c>
      <c r="F269" s="13" t="s">
        <v>29</v>
      </c>
      <c r="G269" s="13" t="s">
        <v>396</v>
      </c>
      <c r="H269" s="13" t="s">
        <v>34</v>
      </c>
      <c r="I269" s="13" t="s">
        <v>397</v>
      </c>
      <c r="J269" s="13" t="s">
        <v>398</v>
      </c>
      <c r="K269" s="17" t="s">
        <v>33</v>
      </c>
      <c r="L269" s="17" t="s">
        <v>5</v>
      </c>
    </row>
    <row r="270" customHeight="1" spans="1:12">
      <c r="A270" s="11">
        <v>252</v>
      </c>
      <c r="B270" s="12">
        <v>46268</v>
      </c>
      <c r="C270" s="13" t="s">
        <v>10</v>
      </c>
      <c r="D270" s="13" t="s">
        <v>27</v>
      </c>
      <c r="E270" s="13" t="s">
        <v>28</v>
      </c>
      <c r="F270" s="13" t="s">
        <v>29</v>
      </c>
      <c r="G270" s="13">
        <v>3602793904</v>
      </c>
      <c r="H270" s="13" t="s">
        <v>69</v>
      </c>
      <c r="I270" s="11" t="s">
        <v>399</v>
      </c>
      <c r="J270" s="11" t="s">
        <v>32</v>
      </c>
      <c r="K270" s="17" t="s">
        <v>33</v>
      </c>
      <c r="L270" s="17" t="s">
        <v>5</v>
      </c>
    </row>
    <row r="271" customHeight="1" spans="1:12">
      <c r="A271" s="11">
        <v>253</v>
      </c>
      <c r="B271" s="12">
        <v>46268</v>
      </c>
      <c r="C271" s="13" t="s">
        <v>10</v>
      </c>
      <c r="D271" s="13" t="s">
        <v>320</v>
      </c>
      <c r="E271" s="13" t="s">
        <v>28</v>
      </c>
      <c r="F271" s="13" t="s">
        <v>29</v>
      </c>
      <c r="G271" s="13">
        <v>3602793915</v>
      </c>
      <c r="H271" s="13" t="s">
        <v>34</v>
      </c>
      <c r="I271" s="11" t="s">
        <v>400</v>
      </c>
      <c r="J271" s="11" t="s">
        <v>32</v>
      </c>
      <c r="K271" s="17" t="s">
        <v>33</v>
      </c>
      <c r="L271" s="17" t="s">
        <v>5</v>
      </c>
    </row>
    <row r="272" customHeight="1" spans="1:12">
      <c r="A272" s="11">
        <v>254</v>
      </c>
      <c r="B272" s="12">
        <v>46268</v>
      </c>
      <c r="C272" s="13" t="s">
        <v>10</v>
      </c>
      <c r="D272" s="13" t="s">
        <v>27</v>
      </c>
      <c r="E272" s="13" t="s">
        <v>28</v>
      </c>
      <c r="F272" s="13" t="s">
        <v>29</v>
      </c>
      <c r="G272" s="13">
        <v>3602793926</v>
      </c>
      <c r="H272" s="13" t="s">
        <v>34</v>
      </c>
      <c r="I272" s="11" t="s">
        <v>401</v>
      </c>
      <c r="J272" s="11" t="s">
        <v>32</v>
      </c>
      <c r="K272" s="17" t="s">
        <v>33</v>
      </c>
      <c r="L272" s="17" t="s">
        <v>5</v>
      </c>
    </row>
    <row r="273" customHeight="1" spans="1:12">
      <c r="A273" s="11">
        <v>255</v>
      </c>
      <c r="B273" s="12">
        <v>46268</v>
      </c>
      <c r="C273" s="13" t="s">
        <v>10</v>
      </c>
      <c r="D273" s="13" t="s">
        <v>27</v>
      </c>
      <c r="E273" s="13" t="s">
        <v>28</v>
      </c>
      <c r="F273" s="13" t="s">
        <v>29</v>
      </c>
      <c r="G273" s="13">
        <v>3602793940</v>
      </c>
      <c r="H273" s="13" t="s">
        <v>30</v>
      </c>
      <c r="I273" s="11" t="s">
        <v>402</v>
      </c>
      <c r="J273" s="11" t="s">
        <v>32</v>
      </c>
      <c r="K273" s="17" t="s">
        <v>33</v>
      </c>
      <c r="L273" s="17" t="s">
        <v>5</v>
      </c>
    </row>
    <row r="274" customHeight="1" spans="1:12">
      <c r="A274" s="11">
        <v>256</v>
      </c>
      <c r="B274" s="12">
        <v>46268</v>
      </c>
      <c r="C274" s="13" t="s">
        <v>9</v>
      </c>
      <c r="D274" s="13" t="s">
        <v>403</v>
      </c>
      <c r="E274" s="13" t="s">
        <v>28</v>
      </c>
      <c r="F274" s="13" t="s">
        <v>29</v>
      </c>
      <c r="G274" s="13" t="s">
        <v>404</v>
      </c>
      <c r="H274" s="13" t="s">
        <v>34</v>
      </c>
      <c r="I274" s="11" t="s">
        <v>405</v>
      </c>
      <c r="J274" s="11" t="s">
        <v>32</v>
      </c>
      <c r="K274" s="17" t="s">
        <v>33</v>
      </c>
      <c r="L274" s="17" t="s">
        <v>5</v>
      </c>
    </row>
    <row r="275" customHeight="1" spans="1:12">
      <c r="A275" s="11">
        <v>257</v>
      </c>
      <c r="B275" s="12">
        <v>46268</v>
      </c>
      <c r="C275" s="13" t="s">
        <v>9</v>
      </c>
      <c r="D275" s="13" t="s">
        <v>406</v>
      </c>
      <c r="E275" s="13" t="s">
        <v>28</v>
      </c>
      <c r="F275" s="13" t="s">
        <v>29</v>
      </c>
      <c r="G275" s="13" t="s">
        <v>407</v>
      </c>
      <c r="H275" s="13" t="s">
        <v>34</v>
      </c>
      <c r="I275" s="11" t="s">
        <v>408</v>
      </c>
      <c r="J275" s="11" t="s">
        <v>32</v>
      </c>
      <c r="K275" s="17" t="s">
        <v>33</v>
      </c>
      <c r="L275" s="17" t="s">
        <v>5</v>
      </c>
    </row>
    <row r="276" customHeight="1" spans="1:12">
      <c r="A276" s="11">
        <v>258</v>
      </c>
      <c r="B276" s="12">
        <v>46268</v>
      </c>
      <c r="C276" s="13" t="s">
        <v>9</v>
      </c>
      <c r="D276" s="13" t="s">
        <v>409</v>
      </c>
      <c r="E276" s="13" t="s">
        <v>28</v>
      </c>
      <c r="F276" s="13" t="s">
        <v>29</v>
      </c>
      <c r="G276" s="13" t="s">
        <v>410</v>
      </c>
      <c r="H276" s="13" t="s">
        <v>65</v>
      </c>
      <c r="I276" s="11" t="s">
        <v>411</v>
      </c>
      <c r="J276" s="11" t="s">
        <v>32</v>
      </c>
      <c r="K276" s="17" t="s">
        <v>33</v>
      </c>
      <c r="L276" s="17" t="s">
        <v>5</v>
      </c>
    </row>
    <row r="277" customHeight="1" spans="1:12">
      <c r="A277" s="11">
        <v>259</v>
      </c>
      <c r="B277" s="12">
        <v>46268</v>
      </c>
      <c r="C277" s="13" t="s">
        <v>9</v>
      </c>
      <c r="D277" s="13" t="s">
        <v>412</v>
      </c>
      <c r="E277" s="13" t="s">
        <v>28</v>
      </c>
      <c r="F277" s="13" t="s">
        <v>29</v>
      </c>
      <c r="G277" s="13" t="s">
        <v>413</v>
      </c>
      <c r="H277" s="13" t="s">
        <v>30</v>
      </c>
      <c r="I277" s="11" t="s">
        <v>414</v>
      </c>
      <c r="J277" s="11" t="s">
        <v>32</v>
      </c>
      <c r="K277" s="17" t="s">
        <v>33</v>
      </c>
      <c r="L277" s="17" t="s">
        <v>5</v>
      </c>
    </row>
    <row r="278" customHeight="1" spans="1:12">
      <c r="A278" s="11">
        <v>260</v>
      </c>
      <c r="B278" s="12">
        <v>46268</v>
      </c>
      <c r="C278" s="13" t="s">
        <v>9</v>
      </c>
      <c r="D278" s="13" t="s">
        <v>27</v>
      </c>
      <c r="E278" s="13" t="s">
        <v>28</v>
      </c>
      <c r="F278" s="13" t="s">
        <v>29</v>
      </c>
      <c r="G278" s="13">
        <v>3602812940</v>
      </c>
      <c r="H278" s="13" t="s">
        <v>65</v>
      </c>
      <c r="I278" s="11" t="s">
        <v>415</v>
      </c>
      <c r="J278" s="11" t="s">
        <v>32</v>
      </c>
      <c r="K278" s="17" t="s">
        <v>33</v>
      </c>
      <c r="L278" s="17" t="s">
        <v>5</v>
      </c>
    </row>
    <row r="279" customHeight="1" spans="1:12">
      <c r="A279" s="11">
        <v>261</v>
      </c>
      <c r="B279" s="12">
        <v>46268</v>
      </c>
      <c r="C279" s="13" t="s">
        <v>9</v>
      </c>
      <c r="D279" s="13" t="s">
        <v>27</v>
      </c>
      <c r="E279" s="13" t="s">
        <v>28</v>
      </c>
      <c r="F279" s="13" t="s">
        <v>29</v>
      </c>
      <c r="G279" s="13">
        <v>3602814423</v>
      </c>
      <c r="H279" s="13" t="s">
        <v>41</v>
      </c>
      <c r="I279" s="11" t="s">
        <v>108</v>
      </c>
      <c r="J279" s="11" t="s">
        <v>32</v>
      </c>
      <c r="K279" s="17" t="s">
        <v>33</v>
      </c>
      <c r="L279" s="17" t="s">
        <v>5</v>
      </c>
    </row>
    <row r="280" customHeight="1" spans="1:12">
      <c r="A280" s="11">
        <v>262</v>
      </c>
      <c r="B280" s="12">
        <v>46268</v>
      </c>
      <c r="C280" s="13" t="s">
        <v>9</v>
      </c>
      <c r="D280" s="13" t="s">
        <v>27</v>
      </c>
      <c r="E280" s="13" t="s">
        <v>28</v>
      </c>
      <c r="F280" s="13" t="s">
        <v>29</v>
      </c>
      <c r="G280" s="13">
        <v>3602795142</v>
      </c>
      <c r="H280" s="13" t="s">
        <v>30</v>
      </c>
      <c r="I280" s="11" t="s">
        <v>416</v>
      </c>
      <c r="J280" s="11" t="s">
        <v>32</v>
      </c>
      <c r="K280" s="17" t="s">
        <v>33</v>
      </c>
      <c r="L280" s="17" t="s">
        <v>5</v>
      </c>
    </row>
    <row r="281" customHeight="1" spans="1:12">
      <c r="A281" s="11">
        <v>263</v>
      </c>
      <c r="B281" s="12">
        <v>46268</v>
      </c>
      <c r="C281" s="13" t="s">
        <v>7</v>
      </c>
      <c r="D281" s="13" t="s">
        <v>27</v>
      </c>
      <c r="E281" s="13" t="s">
        <v>28</v>
      </c>
      <c r="F281" s="13" t="s">
        <v>29</v>
      </c>
      <c r="G281" s="13">
        <v>3602795502</v>
      </c>
      <c r="H281" s="13" t="s">
        <v>34</v>
      </c>
      <c r="I281" s="11" t="s">
        <v>417</v>
      </c>
      <c r="J281" s="11" t="s">
        <v>32</v>
      </c>
      <c r="K281" s="17" t="s">
        <v>33</v>
      </c>
      <c r="L281" s="17" t="s">
        <v>5</v>
      </c>
    </row>
    <row r="282" customHeight="1" spans="1:12">
      <c r="A282" s="11">
        <v>264</v>
      </c>
      <c r="B282" s="12">
        <v>46268</v>
      </c>
      <c r="C282" s="13" t="s">
        <v>7</v>
      </c>
      <c r="D282" s="13" t="s">
        <v>27</v>
      </c>
      <c r="E282" s="13" t="s">
        <v>28</v>
      </c>
      <c r="F282" s="13" t="s">
        <v>29</v>
      </c>
      <c r="G282" s="13">
        <v>3602794127</v>
      </c>
      <c r="H282" s="13" t="s">
        <v>34</v>
      </c>
      <c r="I282" s="11" t="s">
        <v>98</v>
      </c>
      <c r="J282" s="11" t="s">
        <v>32</v>
      </c>
      <c r="K282" s="17" t="s">
        <v>33</v>
      </c>
      <c r="L282" s="17" t="s">
        <v>5</v>
      </c>
    </row>
    <row r="283" customHeight="1" spans="1:12">
      <c r="A283" s="11">
        <v>265</v>
      </c>
      <c r="B283" s="12">
        <v>46268</v>
      </c>
      <c r="C283" s="13" t="s">
        <v>7</v>
      </c>
      <c r="D283" s="13" t="s">
        <v>27</v>
      </c>
      <c r="E283" s="13" t="s">
        <v>28</v>
      </c>
      <c r="F283" s="13" t="s">
        <v>29</v>
      </c>
      <c r="G283" s="13">
        <v>3602793522</v>
      </c>
      <c r="H283" s="13" t="s">
        <v>34</v>
      </c>
      <c r="I283" s="11" t="s">
        <v>291</v>
      </c>
      <c r="J283" s="11" t="s">
        <v>32</v>
      </c>
      <c r="K283" s="17" t="s">
        <v>33</v>
      </c>
      <c r="L283" s="17" t="s">
        <v>5</v>
      </c>
    </row>
    <row r="284" customHeight="1" spans="1:12">
      <c r="A284" s="11">
        <v>266</v>
      </c>
      <c r="B284" s="12">
        <v>46268</v>
      </c>
      <c r="C284" s="13" t="s">
        <v>7</v>
      </c>
      <c r="D284" s="13" t="s">
        <v>27</v>
      </c>
      <c r="E284" s="13" t="s">
        <v>28</v>
      </c>
      <c r="F284" s="13" t="s">
        <v>29</v>
      </c>
      <c r="G284" s="13">
        <v>3602794116</v>
      </c>
      <c r="H284" s="13" t="s">
        <v>34</v>
      </c>
      <c r="I284" s="11" t="s">
        <v>418</v>
      </c>
      <c r="J284" s="11" t="s">
        <v>32</v>
      </c>
      <c r="K284" s="17" t="s">
        <v>33</v>
      </c>
      <c r="L284" s="17" t="s">
        <v>5</v>
      </c>
    </row>
    <row r="285" customHeight="1" spans="1:12">
      <c r="A285" s="11">
        <v>267</v>
      </c>
      <c r="B285" s="12">
        <v>46268</v>
      </c>
      <c r="C285" s="13" t="s">
        <v>7</v>
      </c>
      <c r="D285" s="13" t="s">
        <v>27</v>
      </c>
      <c r="E285" s="13" t="s">
        <v>28</v>
      </c>
      <c r="F285" s="13" t="s">
        <v>29</v>
      </c>
      <c r="G285" s="13">
        <v>3602793850</v>
      </c>
      <c r="H285" s="13" t="s">
        <v>34</v>
      </c>
      <c r="I285" s="11" t="s">
        <v>39</v>
      </c>
      <c r="J285" s="11" t="s">
        <v>419</v>
      </c>
      <c r="K285" s="17" t="s">
        <v>33</v>
      </c>
      <c r="L285" s="17" t="s">
        <v>5</v>
      </c>
    </row>
    <row r="286" customHeight="1" spans="1:12">
      <c r="A286" s="11">
        <v>268</v>
      </c>
      <c r="B286" s="12">
        <v>46268</v>
      </c>
      <c r="C286" s="13" t="s">
        <v>7</v>
      </c>
      <c r="D286" s="13" t="s">
        <v>27</v>
      </c>
      <c r="E286" s="13" t="s">
        <v>28</v>
      </c>
      <c r="F286" s="13" t="s">
        <v>29</v>
      </c>
      <c r="G286" s="13">
        <v>3602786997</v>
      </c>
      <c r="H286" s="13" t="s">
        <v>30</v>
      </c>
      <c r="I286" s="11" t="s">
        <v>420</v>
      </c>
      <c r="J286" s="11" t="s">
        <v>32</v>
      </c>
      <c r="K286" s="17" t="s">
        <v>33</v>
      </c>
      <c r="L286" s="17" t="s">
        <v>5</v>
      </c>
    </row>
    <row r="287" customHeight="1" spans="1:12">
      <c r="A287" s="11">
        <v>269</v>
      </c>
      <c r="B287" s="12">
        <v>46268</v>
      </c>
      <c r="C287" s="13" t="s">
        <v>7</v>
      </c>
      <c r="D287" s="13" t="s">
        <v>27</v>
      </c>
      <c r="E287" s="13" t="s">
        <v>28</v>
      </c>
      <c r="F287" s="13" t="s">
        <v>29</v>
      </c>
      <c r="G287" s="13">
        <v>3602795207</v>
      </c>
      <c r="H287" s="13" t="s">
        <v>34</v>
      </c>
      <c r="I287" s="11" t="s">
        <v>421</v>
      </c>
      <c r="J287" s="11" t="s">
        <v>32</v>
      </c>
      <c r="K287" s="17" t="s">
        <v>33</v>
      </c>
      <c r="L287" s="17" t="s">
        <v>5</v>
      </c>
    </row>
    <row r="288" customHeight="1" spans="1:12">
      <c r="A288" s="11">
        <v>270</v>
      </c>
      <c r="B288" s="12">
        <v>46268</v>
      </c>
      <c r="C288" s="13" t="s">
        <v>7</v>
      </c>
      <c r="D288" s="13" t="s">
        <v>27</v>
      </c>
      <c r="E288" s="13" t="s">
        <v>28</v>
      </c>
      <c r="F288" s="13" t="s">
        <v>29</v>
      </c>
      <c r="G288" s="13">
        <v>3602793241</v>
      </c>
      <c r="H288" s="13" t="s">
        <v>30</v>
      </c>
      <c r="I288" s="11" t="s">
        <v>422</v>
      </c>
      <c r="J288" s="11" t="s">
        <v>32</v>
      </c>
      <c r="K288" s="17" t="s">
        <v>33</v>
      </c>
      <c r="L288" s="17" t="s">
        <v>5</v>
      </c>
    </row>
    <row r="289" customHeight="1" spans="1:12">
      <c r="A289" s="11">
        <v>271</v>
      </c>
      <c r="B289" s="12">
        <v>46268</v>
      </c>
      <c r="C289" s="13" t="s">
        <v>7</v>
      </c>
      <c r="D289" s="13" t="s">
        <v>27</v>
      </c>
      <c r="E289" s="13" t="s">
        <v>28</v>
      </c>
      <c r="F289" s="13" t="s">
        <v>29</v>
      </c>
      <c r="G289" s="13">
        <v>3602787244</v>
      </c>
      <c r="H289" s="13" t="s">
        <v>30</v>
      </c>
      <c r="I289" s="11" t="s">
        <v>423</v>
      </c>
      <c r="J289" s="11" t="s">
        <v>32</v>
      </c>
      <c r="K289" s="17" t="s">
        <v>33</v>
      </c>
      <c r="L289" s="17" t="s">
        <v>5</v>
      </c>
    </row>
    <row r="290" customHeight="1" spans="1:12">
      <c r="A290" s="11">
        <v>272</v>
      </c>
      <c r="B290" s="12">
        <v>46268</v>
      </c>
      <c r="C290" s="13" t="s">
        <v>7</v>
      </c>
      <c r="D290" s="13" t="s">
        <v>424</v>
      </c>
      <c r="E290" s="13" t="s">
        <v>28</v>
      </c>
      <c r="F290" s="13" t="s">
        <v>29</v>
      </c>
      <c r="G290" s="13" t="s">
        <v>425</v>
      </c>
      <c r="H290" s="13" t="s">
        <v>426</v>
      </c>
      <c r="I290" s="11" t="s">
        <v>427</v>
      </c>
      <c r="J290" s="11" t="s">
        <v>32</v>
      </c>
      <c r="K290" s="17" t="s">
        <v>33</v>
      </c>
      <c r="L290" s="17" t="s">
        <v>5</v>
      </c>
    </row>
    <row r="291" customHeight="1" spans="1:12">
      <c r="A291" s="11">
        <v>273</v>
      </c>
      <c r="B291" s="12">
        <v>46268</v>
      </c>
      <c r="C291" s="13" t="s">
        <v>7</v>
      </c>
      <c r="D291" s="13" t="s">
        <v>27</v>
      </c>
      <c r="E291" s="13" t="s">
        <v>28</v>
      </c>
      <c r="F291" s="13" t="s">
        <v>29</v>
      </c>
      <c r="G291" s="13">
        <v>3602799373</v>
      </c>
      <c r="H291" s="13" t="s">
        <v>30</v>
      </c>
      <c r="I291" s="11" t="s">
        <v>428</v>
      </c>
      <c r="J291" s="11" t="s">
        <v>32</v>
      </c>
      <c r="K291" s="17" t="s">
        <v>33</v>
      </c>
      <c r="L291" s="17" t="s">
        <v>5</v>
      </c>
    </row>
    <row r="292" customHeight="1" spans="1:12">
      <c r="A292" s="11">
        <v>274</v>
      </c>
      <c r="B292" s="12">
        <v>46268</v>
      </c>
      <c r="C292" s="13" t="s">
        <v>7</v>
      </c>
      <c r="D292" s="13" t="s">
        <v>27</v>
      </c>
      <c r="E292" s="13" t="s">
        <v>28</v>
      </c>
      <c r="F292" s="13" t="s">
        <v>29</v>
      </c>
      <c r="G292" s="13">
        <v>3602799711</v>
      </c>
      <c r="H292" s="13" t="s">
        <v>30</v>
      </c>
      <c r="I292" s="11" t="s">
        <v>429</v>
      </c>
      <c r="J292" s="11" t="s">
        <v>32</v>
      </c>
      <c r="K292" s="17" t="s">
        <v>33</v>
      </c>
      <c r="L292" s="17" t="s">
        <v>5</v>
      </c>
    </row>
    <row r="293" customHeight="1" spans="1:12">
      <c r="A293" s="11">
        <v>275</v>
      </c>
      <c r="B293" s="12">
        <v>46268</v>
      </c>
      <c r="C293" s="13" t="s">
        <v>10</v>
      </c>
      <c r="D293" s="13" t="s">
        <v>27</v>
      </c>
      <c r="E293" s="13" t="s">
        <v>64</v>
      </c>
      <c r="F293" s="13" t="s">
        <v>29</v>
      </c>
      <c r="G293" s="13">
        <v>3602794523</v>
      </c>
      <c r="H293" s="13" t="s">
        <v>126</v>
      </c>
      <c r="I293" s="11" t="s">
        <v>430</v>
      </c>
      <c r="J293" s="11" t="s">
        <v>32</v>
      </c>
      <c r="K293" s="17" t="s">
        <v>33</v>
      </c>
      <c r="L293" s="17" t="s">
        <v>5</v>
      </c>
    </row>
    <row r="294" customHeight="1" spans="1:12">
      <c r="A294" s="11">
        <v>276</v>
      </c>
      <c r="B294" s="12">
        <v>46268</v>
      </c>
      <c r="C294" s="13" t="s">
        <v>10</v>
      </c>
      <c r="D294" s="13" t="s">
        <v>27</v>
      </c>
      <c r="E294" s="13" t="s">
        <v>64</v>
      </c>
      <c r="F294" s="13" t="s">
        <v>29</v>
      </c>
      <c r="G294" s="13">
        <v>3602794556</v>
      </c>
      <c r="H294" s="13" t="s">
        <v>126</v>
      </c>
      <c r="I294" s="11" t="s">
        <v>431</v>
      </c>
      <c r="J294" s="11" t="s">
        <v>32</v>
      </c>
      <c r="K294" s="17" t="s">
        <v>33</v>
      </c>
      <c r="L294" s="17" t="s">
        <v>5</v>
      </c>
    </row>
    <row r="295" customHeight="1" spans="1:12">
      <c r="A295" s="11">
        <v>277</v>
      </c>
      <c r="B295" s="12">
        <v>46268</v>
      </c>
      <c r="C295" s="13" t="s">
        <v>10</v>
      </c>
      <c r="D295" s="13" t="s">
        <v>27</v>
      </c>
      <c r="E295" s="13" t="s">
        <v>64</v>
      </c>
      <c r="F295" s="13" t="s">
        <v>29</v>
      </c>
      <c r="G295" s="13">
        <v>3602794545</v>
      </c>
      <c r="H295" s="13" t="s">
        <v>69</v>
      </c>
      <c r="I295" s="11" t="s">
        <v>432</v>
      </c>
      <c r="J295" s="11" t="s">
        <v>32</v>
      </c>
      <c r="K295" s="17" t="s">
        <v>33</v>
      </c>
      <c r="L295" s="17" t="s">
        <v>5</v>
      </c>
    </row>
    <row r="296" customHeight="1" spans="1:12">
      <c r="A296" s="11">
        <v>278</v>
      </c>
      <c r="B296" s="12">
        <v>46268</v>
      </c>
      <c r="C296" s="13" t="s">
        <v>10</v>
      </c>
      <c r="D296" s="13" t="s">
        <v>27</v>
      </c>
      <c r="E296" s="13" t="s">
        <v>64</v>
      </c>
      <c r="F296" s="13" t="s">
        <v>29</v>
      </c>
      <c r="G296" s="13">
        <v>3602794512</v>
      </c>
      <c r="H296" s="13" t="s">
        <v>69</v>
      </c>
      <c r="I296" s="11" t="s">
        <v>433</v>
      </c>
      <c r="J296" s="11" t="s">
        <v>32</v>
      </c>
      <c r="K296" s="17" t="s">
        <v>33</v>
      </c>
      <c r="L296" s="17" t="s">
        <v>5</v>
      </c>
    </row>
    <row r="297" customHeight="1" spans="1:12">
      <c r="A297" s="11">
        <v>279</v>
      </c>
      <c r="B297" s="12">
        <v>46268</v>
      </c>
      <c r="C297" s="13" t="s">
        <v>10</v>
      </c>
      <c r="D297" s="13" t="s">
        <v>27</v>
      </c>
      <c r="E297" s="13" t="s">
        <v>64</v>
      </c>
      <c r="F297" s="13" t="s">
        <v>29</v>
      </c>
      <c r="G297" s="13">
        <v>3602794534</v>
      </c>
      <c r="H297" s="13" t="s">
        <v>65</v>
      </c>
      <c r="I297" s="11" t="s">
        <v>434</v>
      </c>
      <c r="J297" s="11" t="s">
        <v>32</v>
      </c>
      <c r="K297" s="17" t="s">
        <v>33</v>
      </c>
      <c r="L297" s="17" t="s">
        <v>5</v>
      </c>
    </row>
    <row r="298" customHeight="1" spans="1:12">
      <c r="A298" s="11">
        <v>280</v>
      </c>
      <c r="B298" s="12">
        <v>46268</v>
      </c>
      <c r="C298" s="13" t="s">
        <v>11</v>
      </c>
      <c r="D298" s="13" t="s">
        <v>27</v>
      </c>
      <c r="E298" s="13" t="s">
        <v>28</v>
      </c>
      <c r="F298" s="13" t="s">
        <v>29</v>
      </c>
      <c r="G298" s="13">
        <v>3602798473</v>
      </c>
      <c r="H298" s="13" t="s">
        <v>30</v>
      </c>
      <c r="I298" s="11" t="s">
        <v>435</v>
      </c>
      <c r="J298" s="11" t="s">
        <v>32</v>
      </c>
      <c r="K298" s="17" t="s">
        <v>33</v>
      </c>
      <c r="L298" s="17" t="s">
        <v>5</v>
      </c>
    </row>
    <row r="299" customHeight="1" spans="1:12">
      <c r="A299" s="11">
        <v>281</v>
      </c>
      <c r="B299" s="12">
        <v>46268</v>
      </c>
      <c r="C299" s="13" t="s">
        <v>11</v>
      </c>
      <c r="D299" s="13" t="s">
        <v>27</v>
      </c>
      <c r="E299" s="13" t="s">
        <v>28</v>
      </c>
      <c r="F299" s="13" t="s">
        <v>29</v>
      </c>
      <c r="G299" s="13">
        <v>3602816641</v>
      </c>
      <c r="H299" s="13" t="s">
        <v>41</v>
      </c>
      <c r="I299" s="11" t="s">
        <v>436</v>
      </c>
      <c r="J299" s="11" t="s">
        <v>32</v>
      </c>
      <c r="K299" s="17" t="s">
        <v>33</v>
      </c>
      <c r="L299" s="17" t="s">
        <v>5</v>
      </c>
    </row>
    <row r="300" customHeight="1" spans="1:12">
      <c r="A300" s="11">
        <v>282</v>
      </c>
      <c r="B300" s="12">
        <v>46268</v>
      </c>
      <c r="C300" s="13" t="s">
        <v>11</v>
      </c>
      <c r="D300" s="13" t="s">
        <v>27</v>
      </c>
      <c r="E300" s="13" t="s">
        <v>28</v>
      </c>
      <c r="F300" s="13" t="s">
        <v>29</v>
      </c>
      <c r="G300" s="13">
        <v>3602788212</v>
      </c>
      <c r="H300" s="13" t="s">
        <v>34</v>
      </c>
      <c r="I300" s="11" t="s">
        <v>437</v>
      </c>
      <c r="J300" s="11" t="s">
        <v>32</v>
      </c>
      <c r="K300" s="17" t="s">
        <v>33</v>
      </c>
      <c r="L300" s="17" t="s">
        <v>5</v>
      </c>
    </row>
    <row r="301" customHeight="1" spans="1:12">
      <c r="A301" s="11">
        <v>283</v>
      </c>
      <c r="B301" s="12">
        <v>46268</v>
      </c>
      <c r="C301" s="13" t="s">
        <v>11</v>
      </c>
      <c r="D301" s="13" t="s">
        <v>27</v>
      </c>
      <c r="E301" s="13" t="s">
        <v>28</v>
      </c>
      <c r="F301" s="13" t="s">
        <v>29</v>
      </c>
      <c r="G301" s="13">
        <v>3602816627</v>
      </c>
      <c r="H301" s="13" t="s">
        <v>41</v>
      </c>
      <c r="I301" s="11" t="s">
        <v>438</v>
      </c>
      <c r="J301" s="11" t="s">
        <v>32</v>
      </c>
      <c r="K301" s="17" t="s">
        <v>33</v>
      </c>
      <c r="L301" s="17" t="s">
        <v>5</v>
      </c>
    </row>
    <row r="302" customHeight="1" spans="1:12">
      <c r="A302" s="11">
        <v>284</v>
      </c>
      <c r="B302" s="12">
        <v>46268</v>
      </c>
      <c r="C302" s="13" t="s">
        <v>11</v>
      </c>
      <c r="D302" s="13" t="s">
        <v>27</v>
      </c>
      <c r="E302" s="13" t="s">
        <v>28</v>
      </c>
      <c r="F302" s="13" t="s">
        <v>29</v>
      </c>
      <c r="G302" s="13">
        <v>3602790620</v>
      </c>
      <c r="H302" s="13" t="s">
        <v>34</v>
      </c>
      <c r="I302" s="11" t="s">
        <v>291</v>
      </c>
      <c r="J302" s="11" t="s">
        <v>32</v>
      </c>
      <c r="K302" s="17" t="s">
        <v>33</v>
      </c>
      <c r="L302" s="17" t="s">
        <v>5</v>
      </c>
    </row>
    <row r="303" customHeight="1" spans="1:12">
      <c r="A303" s="11">
        <v>285</v>
      </c>
      <c r="B303" s="12">
        <v>46268</v>
      </c>
      <c r="C303" s="13" t="s">
        <v>11</v>
      </c>
      <c r="D303" s="13" t="s">
        <v>27</v>
      </c>
      <c r="E303" s="13" t="s">
        <v>28</v>
      </c>
      <c r="F303" s="13" t="s">
        <v>29</v>
      </c>
      <c r="G303" s="13">
        <v>3602786131</v>
      </c>
      <c r="H303" s="13" t="s">
        <v>126</v>
      </c>
      <c r="I303" s="11" t="s">
        <v>439</v>
      </c>
      <c r="J303" s="11" t="s">
        <v>32</v>
      </c>
      <c r="K303" s="17" t="s">
        <v>33</v>
      </c>
      <c r="L303" s="17" t="s">
        <v>5</v>
      </c>
    </row>
    <row r="304" customHeight="1" spans="1:12">
      <c r="A304" s="11">
        <v>286</v>
      </c>
      <c r="B304" s="12">
        <v>46268</v>
      </c>
      <c r="C304" s="13" t="s">
        <v>10</v>
      </c>
      <c r="D304" s="13" t="s">
        <v>27</v>
      </c>
      <c r="E304" s="13" t="s">
        <v>28</v>
      </c>
      <c r="F304" s="13" t="s">
        <v>29</v>
      </c>
      <c r="G304" s="13">
        <v>3602804567</v>
      </c>
      <c r="H304" s="13" t="s">
        <v>34</v>
      </c>
      <c r="I304" s="11" t="s">
        <v>440</v>
      </c>
      <c r="J304" s="11" t="s">
        <v>32</v>
      </c>
      <c r="K304" s="17" t="s">
        <v>33</v>
      </c>
      <c r="L304" s="17" t="s">
        <v>5</v>
      </c>
    </row>
    <row r="305" customHeight="1" spans="1:12">
      <c r="A305" s="11">
        <v>287</v>
      </c>
      <c r="B305" s="12">
        <v>46268</v>
      </c>
      <c r="C305" s="13" t="s">
        <v>10</v>
      </c>
      <c r="D305" s="13" t="s">
        <v>27</v>
      </c>
      <c r="E305" s="13" t="s">
        <v>28</v>
      </c>
      <c r="F305" s="13" t="s">
        <v>29</v>
      </c>
      <c r="G305" s="13">
        <v>3602793951</v>
      </c>
      <c r="H305" s="13" t="s">
        <v>41</v>
      </c>
      <c r="I305" s="11" t="s">
        <v>441</v>
      </c>
      <c r="J305" s="11" t="s">
        <v>32</v>
      </c>
      <c r="K305" s="17" t="s">
        <v>33</v>
      </c>
      <c r="L305" s="17" t="s">
        <v>5</v>
      </c>
    </row>
    <row r="306" customHeight="1" spans="1:12">
      <c r="A306" s="11">
        <v>288</v>
      </c>
      <c r="B306" s="12">
        <v>46268</v>
      </c>
      <c r="C306" s="13" t="s">
        <v>10</v>
      </c>
      <c r="D306" s="13" t="s">
        <v>27</v>
      </c>
      <c r="E306" s="13" t="s">
        <v>28</v>
      </c>
      <c r="F306" s="13" t="s">
        <v>29</v>
      </c>
      <c r="G306" s="13">
        <v>3602804851</v>
      </c>
      <c r="H306" s="13" t="s">
        <v>30</v>
      </c>
      <c r="I306" s="11" t="s">
        <v>442</v>
      </c>
      <c r="J306" s="11" t="s">
        <v>32</v>
      </c>
      <c r="K306" s="17" t="s">
        <v>33</v>
      </c>
      <c r="L306" s="17" t="s">
        <v>5</v>
      </c>
    </row>
    <row r="307" customHeight="1" spans="1:12">
      <c r="A307" s="11">
        <v>289</v>
      </c>
      <c r="B307" s="12">
        <v>46268</v>
      </c>
      <c r="C307" s="13" t="s">
        <v>10</v>
      </c>
      <c r="D307" s="13" t="s">
        <v>443</v>
      </c>
      <c r="E307" s="13" t="s">
        <v>28</v>
      </c>
      <c r="F307" s="13" t="s">
        <v>29</v>
      </c>
      <c r="G307" s="13" t="s">
        <v>444</v>
      </c>
      <c r="H307" s="13" t="s">
        <v>41</v>
      </c>
      <c r="I307" s="11" t="s">
        <v>445</v>
      </c>
      <c r="J307" s="11" t="s">
        <v>32</v>
      </c>
      <c r="K307" s="17" t="s">
        <v>33</v>
      </c>
      <c r="L307" s="17" t="s">
        <v>5</v>
      </c>
    </row>
    <row r="308" customHeight="1" spans="1:12">
      <c r="A308" s="11">
        <v>290</v>
      </c>
      <c r="B308" s="12">
        <v>46268</v>
      </c>
      <c r="C308" s="13" t="s">
        <v>10</v>
      </c>
      <c r="D308" s="13" t="s">
        <v>446</v>
      </c>
      <c r="E308" s="13" t="s">
        <v>28</v>
      </c>
      <c r="F308" s="13" t="s">
        <v>29</v>
      </c>
      <c r="G308" s="13" t="s">
        <v>447</v>
      </c>
      <c r="H308" s="13" t="s">
        <v>34</v>
      </c>
      <c r="I308" s="11" t="s">
        <v>448</v>
      </c>
      <c r="J308" s="11" t="s">
        <v>32</v>
      </c>
      <c r="K308" s="17" t="s">
        <v>33</v>
      </c>
      <c r="L308" s="17" t="s">
        <v>5</v>
      </c>
    </row>
    <row r="309" customHeight="1" spans="1:12">
      <c r="A309" s="11">
        <v>291</v>
      </c>
      <c r="B309" s="12">
        <v>46268</v>
      </c>
      <c r="C309" s="13" t="s">
        <v>13</v>
      </c>
      <c r="D309" s="13" t="s">
        <v>449</v>
      </c>
      <c r="E309" s="13" t="s">
        <v>28</v>
      </c>
      <c r="F309" s="13" t="s">
        <v>29</v>
      </c>
      <c r="G309" s="13" t="s">
        <v>450</v>
      </c>
      <c r="H309" s="13" t="s">
        <v>30</v>
      </c>
      <c r="I309" s="11" t="s">
        <v>451</v>
      </c>
      <c r="J309" s="11" t="s">
        <v>32</v>
      </c>
      <c r="K309" s="17" t="s">
        <v>33</v>
      </c>
      <c r="L309" s="17" t="s">
        <v>5</v>
      </c>
    </row>
    <row r="310" customHeight="1" spans="1:12">
      <c r="A310" s="11">
        <v>292</v>
      </c>
      <c r="B310" s="12">
        <v>46268</v>
      </c>
      <c r="C310" s="13" t="s">
        <v>13</v>
      </c>
      <c r="D310" s="13" t="s">
        <v>27</v>
      </c>
      <c r="E310" s="13" t="s">
        <v>28</v>
      </c>
      <c r="F310" s="13" t="s">
        <v>29</v>
      </c>
      <c r="G310" s="13">
        <v>3602818135</v>
      </c>
      <c r="H310" s="13" t="s">
        <v>69</v>
      </c>
      <c r="I310" s="11" t="s">
        <v>452</v>
      </c>
      <c r="J310" s="11" t="s">
        <v>32</v>
      </c>
      <c r="K310" s="17" t="s">
        <v>33</v>
      </c>
      <c r="L310" s="17" t="s">
        <v>5</v>
      </c>
    </row>
    <row r="311" customHeight="1" spans="1:12">
      <c r="A311" s="11">
        <v>293</v>
      </c>
      <c r="B311" s="12">
        <v>46268</v>
      </c>
      <c r="C311" s="13" t="s">
        <v>13</v>
      </c>
      <c r="D311" s="13" t="s">
        <v>453</v>
      </c>
      <c r="E311" s="13" t="s">
        <v>28</v>
      </c>
      <c r="F311" s="13" t="s">
        <v>29</v>
      </c>
      <c r="G311" s="13" t="s">
        <v>454</v>
      </c>
      <c r="H311" s="13" t="s">
        <v>69</v>
      </c>
      <c r="I311" s="11" t="s">
        <v>455</v>
      </c>
      <c r="J311" s="11" t="s">
        <v>32</v>
      </c>
      <c r="K311" s="17" t="s">
        <v>33</v>
      </c>
      <c r="L311" s="17" t="s">
        <v>5</v>
      </c>
    </row>
    <row r="312" customHeight="1" spans="1:12">
      <c r="A312" s="11">
        <v>294</v>
      </c>
      <c r="B312" s="12">
        <v>46268</v>
      </c>
      <c r="C312" s="13" t="s">
        <v>13</v>
      </c>
      <c r="D312" s="13" t="s">
        <v>456</v>
      </c>
      <c r="E312" s="13" t="s">
        <v>28</v>
      </c>
      <c r="F312" s="13" t="s">
        <v>29</v>
      </c>
      <c r="G312" s="13" t="s">
        <v>457</v>
      </c>
      <c r="H312" s="13" t="s">
        <v>30</v>
      </c>
      <c r="I312" s="11" t="s">
        <v>458</v>
      </c>
      <c r="J312" s="11" t="s">
        <v>32</v>
      </c>
      <c r="K312" s="17" t="s">
        <v>33</v>
      </c>
      <c r="L312" s="17" t="s">
        <v>5</v>
      </c>
    </row>
    <row r="313" customHeight="1" spans="1:12">
      <c r="A313" s="11">
        <v>295</v>
      </c>
      <c r="B313" s="12">
        <v>46268</v>
      </c>
      <c r="C313" s="13" t="s">
        <v>13</v>
      </c>
      <c r="D313" s="13" t="s">
        <v>459</v>
      </c>
      <c r="E313" s="13" t="s">
        <v>28</v>
      </c>
      <c r="F313" s="13" t="s">
        <v>29</v>
      </c>
      <c r="G313" s="13" t="s">
        <v>460</v>
      </c>
      <c r="H313" s="13" t="s">
        <v>41</v>
      </c>
      <c r="I313" s="11" t="s">
        <v>291</v>
      </c>
      <c r="J313" s="11" t="s">
        <v>32</v>
      </c>
      <c r="K313" s="17" t="s">
        <v>33</v>
      </c>
      <c r="L313" s="17" t="s">
        <v>5</v>
      </c>
    </row>
    <row r="314" customHeight="1" spans="1:12">
      <c r="A314" s="11">
        <v>296</v>
      </c>
      <c r="B314" s="12">
        <v>46268</v>
      </c>
      <c r="C314" s="13" t="s">
        <v>13</v>
      </c>
      <c r="D314" s="13" t="s">
        <v>461</v>
      </c>
      <c r="E314" s="13" t="s">
        <v>28</v>
      </c>
      <c r="F314" s="13" t="s">
        <v>29</v>
      </c>
      <c r="G314" s="13" t="s">
        <v>462</v>
      </c>
      <c r="H314" s="13" t="s">
        <v>34</v>
      </c>
      <c r="I314" s="11" t="s">
        <v>463</v>
      </c>
      <c r="J314" s="11" t="s">
        <v>32</v>
      </c>
      <c r="K314" s="17" t="s">
        <v>33</v>
      </c>
      <c r="L314" s="17" t="s">
        <v>5</v>
      </c>
    </row>
    <row r="315" customHeight="1" spans="1:12">
      <c r="A315" s="11">
        <v>297</v>
      </c>
      <c r="B315" s="12">
        <v>46268</v>
      </c>
      <c r="C315" s="13" t="s">
        <v>13</v>
      </c>
      <c r="D315" s="13" t="s">
        <v>464</v>
      </c>
      <c r="E315" s="13" t="s">
        <v>28</v>
      </c>
      <c r="F315" s="13" t="s">
        <v>29</v>
      </c>
      <c r="G315" s="13" t="s">
        <v>465</v>
      </c>
      <c r="H315" s="13" t="s">
        <v>34</v>
      </c>
      <c r="I315" s="11" t="s">
        <v>466</v>
      </c>
      <c r="J315" s="11" t="s">
        <v>32</v>
      </c>
      <c r="K315" s="17" t="s">
        <v>33</v>
      </c>
      <c r="L315" s="17" t="s">
        <v>5</v>
      </c>
    </row>
    <row r="316" customHeight="1" spans="1:12">
      <c r="A316" s="11">
        <v>298</v>
      </c>
      <c r="B316" s="12">
        <v>46268</v>
      </c>
      <c r="C316" s="13" t="s">
        <v>13</v>
      </c>
      <c r="D316" s="13" t="s">
        <v>467</v>
      </c>
      <c r="E316" s="13" t="s">
        <v>28</v>
      </c>
      <c r="F316" s="13" t="s">
        <v>29</v>
      </c>
      <c r="G316" s="13" t="s">
        <v>468</v>
      </c>
      <c r="H316" s="13" t="s">
        <v>34</v>
      </c>
      <c r="I316" s="11" t="s">
        <v>469</v>
      </c>
      <c r="J316" s="11" t="s">
        <v>32</v>
      </c>
      <c r="K316" s="17" t="s">
        <v>33</v>
      </c>
      <c r="L316" s="17" t="s">
        <v>5</v>
      </c>
    </row>
    <row r="317" customHeight="1" spans="1:12">
      <c r="A317" s="11">
        <v>299</v>
      </c>
      <c r="B317" s="12">
        <v>46268</v>
      </c>
      <c r="C317" s="13" t="s">
        <v>13</v>
      </c>
      <c r="D317" s="13" t="s">
        <v>470</v>
      </c>
      <c r="E317" s="13" t="s">
        <v>28</v>
      </c>
      <c r="F317" s="13" t="s">
        <v>29</v>
      </c>
      <c r="G317" s="13" t="s">
        <v>471</v>
      </c>
      <c r="H317" s="13" t="s">
        <v>65</v>
      </c>
      <c r="I317" s="11" t="s">
        <v>472</v>
      </c>
      <c r="J317" s="11" t="s">
        <v>32</v>
      </c>
      <c r="K317" s="17" t="s">
        <v>33</v>
      </c>
      <c r="L317" s="17" t="s">
        <v>5</v>
      </c>
    </row>
    <row r="318" customHeight="1" spans="1:12">
      <c r="A318" s="11">
        <v>300</v>
      </c>
      <c r="B318" s="12">
        <v>46268</v>
      </c>
      <c r="C318" s="13" t="s">
        <v>13</v>
      </c>
      <c r="D318" s="13" t="s">
        <v>473</v>
      </c>
      <c r="E318" s="13" t="s">
        <v>28</v>
      </c>
      <c r="F318" s="13" t="s">
        <v>29</v>
      </c>
      <c r="G318" s="13" t="s">
        <v>474</v>
      </c>
      <c r="H318" s="13" t="s">
        <v>30</v>
      </c>
      <c r="I318" s="11" t="s">
        <v>475</v>
      </c>
      <c r="J318" s="11" t="s">
        <v>32</v>
      </c>
      <c r="K318" s="17" t="s">
        <v>33</v>
      </c>
      <c r="L318" s="17" t="s">
        <v>5</v>
      </c>
    </row>
    <row r="319" customHeight="1" spans="1:12">
      <c r="A319" s="11">
        <v>301</v>
      </c>
      <c r="B319" s="12">
        <v>46268</v>
      </c>
      <c r="C319" s="13" t="s">
        <v>13</v>
      </c>
      <c r="D319" s="13" t="s">
        <v>476</v>
      </c>
      <c r="E319" s="13" t="s">
        <v>28</v>
      </c>
      <c r="F319" s="13" t="s">
        <v>29</v>
      </c>
      <c r="G319" s="13" t="s">
        <v>477</v>
      </c>
      <c r="H319" s="13" t="s">
        <v>34</v>
      </c>
      <c r="I319" s="11" t="s">
        <v>478</v>
      </c>
      <c r="J319" s="11" t="s">
        <v>32</v>
      </c>
      <c r="K319" s="17" t="s">
        <v>33</v>
      </c>
      <c r="L319" s="17" t="s">
        <v>5</v>
      </c>
    </row>
    <row r="320" customHeight="1" spans="1:12">
      <c r="A320" s="11">
        <v>302</v>
      </c>
      <c r="B320" s="12">
        <v>46268</v>
      </c>
      <c r="C320" s="13" t="s">
        <v>13</v>
      </c>
      <c r="D320" s="13" t="s">
        <v>479</v>
      </c>
      <c r="E320" s="13" t="s">
        <v>28</v>
      </c>
      <c r="F320" s="13" t="s">
        <v>29</v>
      </c>
      <c r="G320" s="13" t="s">
        <v>480</v>
      </c>
      <c r="H320" s="13" t="s">
        <v>30</v>
      </c>
      <c r="I320" s="11" t="s">
        <v>481</v>
      </c>
      <c r="J320" s="11" t="s">
        <v>32</v>
      </c>
      <c r="K320" s="17" t="s">
        <v>33</v>
      </c>
      <c r="L320" s="17" t="s">
        <v>5</v>
      </c>
    </row>
    <row r="321" customHeight="1" spans="1:12">
      <c r="A321" s="11">
        <v>303</v>
      </c>
      <c r="B321" s="12">
        <v>46268</v>
      </c>
      <c r="C321" s="13" t="s">
        <v>11</v>
      </c>
      <c r="D321" s="13" t="s">
        <v>27</v>
      </c>
      <c r="E321" s="13" t="s">
        <v>28</v>
      </c>
      <c r="F321" s="13" t="s">
        <v>29</v>
      </c>
      <c r="G321" s="13">
        <v>3602400736</v>
      </c>
      <c r="H321" s="13" t="s">
        <v>30</v>
      </c>
      <c r="I321" s="11" t="s">
        <v>482</v>
      </c>
      <c r="J321" s="11" t="s">
        <v>32</v>
      </c>
      <c r="K321" s="17" t="s">
        <v>33</v>
      </c>
      <c r="L321" s="17" t="s">
        <v>5</v>
      </c>
    </row>
    <row r="322" customHeight="1" spans="1:12">
      <c r="A322" s="11">
        <v>304</v>
      </c>
      <c r="B322" s="12">
        <v>46268</v>
      </c>
      <c r="C322" s="13" t="s">
        <v>11</v>
      </c>
      <c r="D322" s="13" t="s">
        <v>483</v>
      </c>
      <c r="E322" s="13" t="s">
        <v>28</v>
      </c>
      <c r="F322" s="13" t="s">
        <v>29</v>
      </c>
      <c r="G322" s="13" t="s">
        <v>484</v>
      </c>
      <c r="H322" s="13" t="s">
        <v>30</v>
      </c>
      <c r="I322" s="11" t="s">
        <v>485</v>
      </c>
      <c r="J322" s="11" t="s">
        <v>32</v>
      </c>
      <c r="K322" s="17" t="s">
        <v>33</v>
      </c>
      <c r="L322" s="17" t="s">
        <v>5</v>
      </c>
    </row>
    <row r="323" customHeight="1" spans="1:12">
      <c r="A323" s="11">
        <v>305</v>
      </c>
      <c r="B323" s="12">
        <v>46268</v>
      </c>
      <c r="C323" s="13" t="s">
        <v>11</v>
      </c>
      <c r="D323" s="13" t="s">
        <v>27</v>
      </c>
      <c r="E323" s="13" t="s">
        <v>28</v>
      </c>
      <c r="F323" s="13" t="s">
        <v>29</v>
      </c>
      <c r="G323" s="13">
        <v>3602800945</v>
      </c>
      <c r="H323" s="13" t="s">
        <v>30</v>
      </c>
      <c r="I323" s="11" t="s">
        <v>486</v>
      </c>
      <c r="J323" s="11" t="s">
        <v>32</v>
      </c>
      <c r="K323" s="17" t="s">
        <v>33</v>
      </c>
      <c r="L323" s="17" t="s">
        <v>5</v>
      </c>
    </row>
    <row r="324" customHeight="1" spans="1:12">
      <c r="A324" s="11">
        <v>306</v>
      </c>
      <c r="B324" s="12">
        <v>46268</v>
      </c>
      <c r="C324" s="13" t="s">
        <v>11</v>
      </c>
      <c r="D324" s="13" t="s">
        <v>27</v>
      </c>
      <c r="E324" s="13" t="s">
        <v>28</v>
      </c>
      <c r="F324" s="13" t="s">
        <v>29</v>
      </c>
      <c r="G324" s="13">
        <v>3602785297</v>
      </c>
      <c r="H324" s="13" t="s">
        <v>69</v>
      </c>
      <c r="I324" s="11" t="s">
        <v>487</v>
      </c>
      <c r="J324" s="11" t="s">
        <v>32</v>
      </c>
      <c r="K324" s="17" t="s">
        <v>33</v>
      </c>
      <c r="L324" s="17" t="s">
        <v>5</v>
      </c>
    </row>
    <row r="325" customHeight="1" spans="1:12">
      <c r="A325" s="11">
        <v>307</v>
      </c>
      <c r="B325" s="12">
        <v>46268</v>
      </c>
      <c r="C325" s="13" t="s">
        <v>11</v>
      </c>
      <c r="D325" s="13" t="s">
        <v>27</v>
      </c>
      <c r="E325" s="13" t="s">
        <v>28</v>
      </c>
      <c r="F325" s="13" t="s">
        <v>29</v>
      </c>
      <c r="G325" s="13">
        <v>3602785307</v>
      </c>
      <c r="H325" s="13" t="s">
        <v>34</v>
      </c>
      <c r="I325" s="11" t="s">
        <v>488</v>
      </c>
      <c r="J325" s="11" t="s">
        <v>32</v>
      </c>
      <c r="K325" s="17" t="s">
        <v>33</v>
      </c>
      <c r="L325" s="17" t="s">
        <v>5</v>
      </c>
    </row>
    <row r="326" customHeight="1" spans="1:12">
      <c r="A326" s="11">
        <v>308</v>
      </c>
      <c r="B326" s="12">
        <v>46268</v>
      </c>
      <c r="C326" s="13" t="s">
        <v>11</v>
      </c>
      <c r="D326" s="13" t="s">
        <v>489</v>
      </c>
      <c r="E326" s="13" t="s">
        <v>28</v>
      </c>
      <c r="F326" s="13" t="s">
        <v>29</v>
      </c>
      <c r="G326" s="13" t="s">
        <v>490</v>
      </c>
      <c r="H326" s="13" t="s">
        <v>34</v>
      </c>
      <c r="I326" s="11" t="s">
        <v>40</v>
      </c>
      <c r="J326" s="11" t="s">
        <v>32</v>
      </c>
      <c r="K326" s="17" t="s">
        <v>33</v>
      </c>
      <c r="L326" s="17" t="s">
        <v>5</v>
      </c>
    </row>
    <row r="327" customHeight="1" spans="1:12">
      <c r="A327" s="11">
        <v>309</v>
      </c>
      <c r="B327" s="12">
        <v>46268</v>
      </c>
      <c r="C327" s="13" t="s">
        <v>11</v>
      </c>
      <c r="D327" s="13" t="s">
        <v>27</v>
      </c>
      <c r="E327" s="13" t="s">
        <v>28</v>
      </c>
      <c r="F327" s="13" t="s">
        <v>29</v>
      </c>
      <c r="G327" s="13">
        <v>3602803216</v>
      </c>
      <c r="H327" s="13" t="s">
        <v>34</v>
      </c>
      <c r="I327" s="11" t="s">
        <v>491</v>
      </c>
      <c r="J327" s="11" t="s">
        <v>32</v>
      </c>
      <c r="K327" s="17" t="s">
        <v>33</v>
      </c>
      <c r="L327" s="17" t="s">
        <v>5</v>
      </c>
    </row>
    <row r="328" customHeight="1" spans="1:12">
      <c r="A328" s="11">
        <v>310</v>
      </c>
      <c r="B328" s="12">
        <v>46268</v>
      </c>
      <c r="C328" s="13" t="s">
        <v>11</v>
      </c>
      <c r="D328" s="13" t="s">
        <v>27</v>
      </c>
      <c r="E328" s="13" t="s">
        <v>28</v>
      </c>
      <c r="F328" s="13" t="s">
        <v>29</v>
      </c>
      <c r="G328" s="13">
        <v>3602400750</v>
      </c>
      <c r="H328" s="13" t="s">
        <v>34</v>
      </c>
      <c r="I328" s="11" t="s">
        <v>492</v>
      </c>
      <c r="J328" s="11" t="s">
        <v>32</v>
      </c>
      <c r="K328" s="17" t="s">
        <v>33</v>
      </c>
      <c r="L328" s="17" t="s">
        <v>5</v>
      </c>
    </row>
    <row r="329" customHeight="1" spans="1:12">
      <c r="A329" s="11">
        <v>311</v>
      </c>
      <c r="B329" s="12">
        <v>46268</v>
      </c>
      <c r="C329" s="13" t="s">
        <v>11</v>
      </c>
      <c r="D329" s="13" t="s">
        <v>493</v>
      </c>
      <c r="E329" s="13" t="s">
        <v>28</v>
      </c>
      <c r="F329" s="13" t="s">
        <v>29</v>
      </c>
      <c r="G329" s="13" t="s">
        <v>494</v>
      </c>
      <c r="H329" s="13" t="s">
        <v>34</v>
      </c>
      <c r="I329" s="11" t="s">
        <v>495</v>
      </c>
      <c r="J329" s="11" t="s">
        <v>32</v>
      </c>
      <c r="K329" s="17" t="s">
        <v>33</v>
      </c>
      <c r="L329" s="17" t="s">
        <v>5</v>
      </c>
    </row>
    <row r="330" customHeight="1" spans="1:12">
      <c r="A330" s="11">
        <v>312</v>
      </c>
      <c r="B330" s="12">
        <v>46268</v>
      </c>
      <c r="C330" s="13" t="s">
        <v>11</v>
      </c>
      <c r="D330" s="13" t="s">
        <v>27</v>
      </c>
      <c r="E330" s="13" t="s">
        <v>28</v>
      </c>
      <c r="F330" s="13" t="s">
        <v>29</v>
      </c>
      <c r="G330" s="13">
        <v>3602319816</v>
      </c>
      <c r="H330" s="13" t="s">
        <v>34</v>
      </c>
      <c r="I330" s="11" t="s">
        <v>291</v>
      </c>
      <c r="J330" s="11" t="s">
        <v>32</v>
      </c>
      <c r="K330" s="17" t="s">
        <v>33</v>
      </c>
      <c r="L330" s="17" t="s">
        <v>5</v>
      </c>
    </row>
    <row r="331" customHeight="1" spans="1:12">
      <c r="A331" s="11">
        <v>313</v>
      </c>
      <c r="B331" s="12">
        <v>46268</v>
      </c>
      <c r="C331" s="13" t="s">
        <v>11</v>
      </c>
      <c r="D331" s="13" t="s">
        <v>496</v>
      </c>
      <c r="E331" s="13" t="s">
        <v>28</v>
      </c>
      <c r="F331" s="13" t="s">
        <v>29</v>
      </c>
      <c r="G331" s="13" t="s">
        <v>497</v>
      </c>
      <c r="H331" s="13" t="s">
        <v>34</v>
      </c>
      <c r="I331" s="11" t="s">
        <v>498</v>
      </c>
      <c r="J331" s="11" t="s">
        <v>32</v>
      </c>
      <c r="K331" s="17" t="s">
        <v>33</v>
      </c>
      <c r="L331" s="17" t="s">
        <v>5</v>
      </c>
    </row>
    <row r="332" customHeight="1" spans="1:12">
      <c r="A332" s="11">
        <v>314</v>
      </c>
      <c r="B332" s="12">
        <v>46268</v>
      </c>
      <c r="C332" s="13" t="s">
        <v>11</v>
      </c>
      <c r="D332" s="13" t="s">
        <v>27</v>
      </c>
      <c r="E332" s="13" t="s">
        <v>28</v>
      </c>
      <c r="F332" s="13" t="s">
        <v>29</v>
      </c>
      <c r="G332" s="13">
        <v>3602814041</v>
      </c>
      <c r="H332" s="13" t="s">
        <v>34</v>
      </c>
      <c r="I332" s="11" t="s">
        <v>499</v>
      </c>
      <c r="J332" s="11" t="s">
        <v>32</v>
      </c>
      <c r="K332" s="17" t="s">
        <v>33</v>
      </c>
      <c r="L332" s="17" t="s">
        <v>5</v>
      </c>
    </row>
    <row r="333" customHeight="1" spans="1:12">
      <c r="A333" s="11">
        <v>315</v>
      </c>
      <c r="B333" s="12">
        <v>46268</v>
      </c>
      <c r="C333" s="13" t="s">
        <v>11</v>
      </c>
      <c r="D333" s="13" t="s">
        <v>500</v>
      </c>
      <c r="E333" s="13" t="s">
        <v>28</v>
      </c>
      <c r="F333" s="13" t="s">
        <v>29</v>
      </c>
      <c r="G333" s="13" t="s">
        <v>501</v>
      </c>
      <c r="H333" s="13" t="s">
        <v>34</v>
      </c>
      <c r="I333" s="11" t="s">
        <v>502</v>
      </c>
      <c r="J333" s="11" t="s">
        <v>32</v>
      </c>
      <c r="K333" s="17" t="s">
        <v>33</v>
      </c>
      <c r="L333" s="17" t="s">
        <v>5</v>
      </c>
    </row>
    <row r="334" customHeight="1" spans="1:12">
      <c r="A334" s="11">
        <v>316</v>
      </c>
      <c r="B334" s="12">
        <v>46268</v>
      </c>
      <c r="C334" s="13" t="s">
        <v>11</v>
      </c>
      <c r="D334" s="13" t="s">
        <v>27</v>
      </c>
      <c r="E334" s="13" t="s">
        <v>28</v>
      </c>
      <c r="F334" s="13" t="s">
        <v>29</v>
      </c>
      <c r="G334" s="13">
        <v>3602809881</v>
      </c>
      <c r="H334" s="13" t="s">
        <v>30</v>
      </c>
      <c r="I334" s="11" t="s">
        <v>503</v>
      </c>
      <c r="J334" s="11" t="s">
        <v>32</v>
      </c>
      <c r="K334" s="17" t="s">
        <v>33</v>
      </c>
      <c r="L334" s="17" t="s">
        <v>5</v>
      </c>
    </row>
    <row r="335" customHeight="1" spans="1:12">
      <c r="A335" s="11">
        <v>317</v>
      </c>
      <c r="B335" s="12">
        <v>46268</v>
      </c>
      <c r="C335" s="13" t="s">
        <v>11</v>
      </c>
      <c r="D335" s="13" t="s">
        <v>27</v>
      </c>
      <c r="E335" s="13" t="s">
        <v>28</v>
      </c>
      <c r="F335" s="13" t="s">
        <v>29</v>
      </c>
      <c r="G335" s="13">
        <v>3602814063</v>
      </c>
      <c r="H335" s="13" t="s">
        <v>34</v>
      </c>
      <c r="I335" s="11" t="s">
        <v>504</v>
      </c>
      <c r="J335" s="11" t="s">
        <v>32</v>
      </c>
      <c r="K335" s="17" t="s">
        <v>33</v>
      </c>
      <c r="L335" s="17" t="s">
        <v>5</v>
      </c>
    </row>
    <row r="336" customHeight="1" spans="1:12">
      <c r="A336" s="11">
        <v>318</v>
      </c>
      <c r="B336" s="12">
        <v>46268</v>
      </c>
      <c r="C336" s="13" t="s">
        <v>11</v>
      </c>
      <c r="D336" s="13" t="s">
        <v>27</v>
      </c>
      <c r="E336" s="13" t="s">
        <v>28</v>
      </c>
      <c r="F336" s="13" t="s">
        <v>29</v>
      </c>
      <c r="G336" s="13">
        <v>3602814074</v>
      </c>
      <c r="H336" s="13" t="s">
        <v>34</v>
      </c>
      <c r="I336" s="11" t="s">
        <v>505</v>
      </c>
      <c r="J336" s="11" t="s">
        <v>32</v>
      </c>
      <c r="K336" s="17" t="s">
        <v>33</v>
      </c>
      <c r="L336" s="17" t="s">
        <v>5</v>
      </c>
    </row>
    <row r="337" customHeight="1" spans="1:12">
      <c r="A337" s="11">
        <v>319</v>
      </c>
      <c r="B337" s="12">
        <v>46268</v>
      </c>
      <c r="C337" s="13" t="s">
        <v>11</v>
      </c>
      <c r="D337" s="13" t="s">
        <v>27</v>
      </c>
      <c r="E337" s="13" t="s">
        <v>28</v>
      </c>
      <c r="F337" s="13" t="s">
        <v>29</v>
      </c>
      <c r="G337" s="13">
        <v>3602755766</v>
      </c>
      <c r="H337" s="13" t="s">
        <v>30</v>
      </c>
      <c r="I337" s="11" t="s">
        <v>506</v>
      </c>
      <c r="J337" s="11" t="s">
        <v>32</v>
      </c>
      <c r="K337" s="17" t="s">
        <v>33</v>
      </c>
      <c r="L337" s="17" t="s">
        <v>5</v>
      </c>
    </row>
    <row r="338" customHeight="1" spans="1:12">
      <c r="A338" s="11">
        <v>320</v>
      </c>
      <c r="B338" s="12">
        <v>46268</v>
      </c>
      <c r="C338" s="13" t="s">
        <v>9</v>
      </c>
      <c r="D338" s="13" t="s">
        <v>507</v>
      </c>
      <c r="E338" s="13" t="s">
        <v>28</v>
      </c>
      <c r="F338" s="13" t="s">
        <v>29</v>
      </c>
      <c r="G338" s="13" t="s">
        <v>508</v>
      </c>
      <c r="H338" s="13" t="s">
        <v>37</v>
      </c>
      <c r="I338" s="11" t="s">
        <v>509</v>
      </c>
      <c r="J338" s="11" t="s">
        <v>32</v>
      </c>
      <c r="K338" s="17" t="s">
        <v>33</v>
      </c>
      <c r="L338" s="17" t="s">
        <v>5</v>
      </c>
    </row>
    <row r="339" customHeight="1" spans="1:12">
      <c r="A339" s="11">
        <v>321</v>
      </c>
      <c r="B339" s="12">
        <v>46268</v>
      </c>
      <c r="C339" s="13" t="s">
        <v>15</v>
      </c>
      <c r="D339" s="13" t="s">
        <v>27</v>
      </c>
      <c r="E339" s="13" t="s">
        <v>28</v>
      </c>
      <c r="F339" s="13" t="s">
        <v>29</v>
      </c>
      <c r="G339" s="13">
        <v>3602797007</v>
      </c>
      <c r="H339" s="13" t="s">
        <v>126</v>
      </c>
      <c r="I339" s="11" t="s">
        <v>510</v>
      </c>
      <c r="J339" s="11" t="s">
        <v>32</v>
      </c>
      <c r="K339" s="17" t="s">
        <v>33</v>
      </c>
      <c r="L339" s="17" t="s">
        <v>5</v>
      </c>
    </row>
    <row r="340" customHeight="1" spans="1:12">
      <c r="A340" s="11">
        <v>322</v>
      </c>
      <c r="B340" s="12">
        <v>46268</v>
      </c>
      <c r="C340" s="13" t="s">
        <v>15</v>
      </c>
      <c r="D340" s="13" t="s">
        <v>27</v>
      </c>
      <c r="E340" s="13" t="s">
        <v>28</v>
      </c>
      <c r="F340" s="13" t="s">
        <v>29</v>
      </c>
      <c r="G340" s="13">
        <v>3602791034</v>
      </c>
      <c r="H340" s="13" t="s">
        <v>34</v>
      </c>
      <c r="I340" s="11" t="s">
        <v>511</v>
      </c>
      <c r="J340" s="11" t="s">
        <v>32</v>
      </c>
      <c r="K340" s="17" t="s">
        <v>33</v>
      </c>
      <c r="L340" s="17" t="s">
        <v>5</v>
      </c>
    </row>
    <row r="341" customHeight="1" spans="1:12">
      <c r="A341" s="11">
        <v>323</v>
      </c>
      <c r="B341" s="12">
        <v>46268</v>
      </c>
      <c r="C341" s="13" t="s">
        <v>15</v>
      </c>
      <c r="D341" s="13" t="s">
        <v>27</v>
      </c>
      <c r="E341" s="13" t="s">
        <v>28</v>
      </c>
      <c r="F341" s="13" t="s">
        <v>29</v>
      </c>
      <c r="G341" s="13">
        <v>3602797010</v>
      </c>
      <c r="H341" s="13" t="s">
        <v>34</v>
      </c>
      <c r="I341" s="11" t="s">
        <v>512</v>
      </c>
      <c r="J341" s="11" t="s">
        <v>32</v>
      </c>
      <c r="K341" s="17" t="s">
        <v>33</v>
      </c>
      <c r="L341" s="17" t="s">
        <v>5</v>
      </c>
    </row>
    <row r="342" customHeight="1" spans="1:12">
      <c r="A342" s="11">
        <v>324</v>
      </c>
      <c r="B342" s="12">
        <v>46268</v>
      </c>
      <c r="C342" s="13" t="s">
        <v>15</v>
      </c>
      <c r="D342" s="13" t="s">
        <v>27</v>
      </c>
      <c r="E342" s="13" t="s">
        <v>28</v>
      </c>
      <c r="F342" s="13" t="s">
        <v>29</v>
      </c>
      <c r="G342" s="13">
        <v>3602797021</v>
      </c>
      <c r="H342" s="13" t="s">
        <v>34</v>
      </c>
      <c r="I342" s="11" t="s">
        <v>513</v>
      </c>
      <c r="J342" s="11" t="s">
        <v>32</v>
      </c>
      <c r="K342" s="17" t="s">
        <v>33</v>
      </c>
      <c r="L342" s="17" t="s">
        <v>5</v>
      </c>
    </row>
    <row r="343" customHeight="1" spans="1:12">
      <c r="A343" s="11">
        <v>325</v>
      </c>
      <c r="B343" s="12">
        <v>46268</v>
      </c>
      <c r="C343" s="13" t="s">
        <v>15</v>
      </c>
      <c r="D343" s="13" t="s">
        <v>27</v>
      </c>
      <c r="E343" s="13" t="s">
        <v>28</v>
      </c>
      <c r="F343" s="13" t="s">
        <v>29</v>
      </c>
      <c r="G343" s="13">
        <v>3602797065</v>
      </c>
      <c r="H343" s="13" t="s">
        <v>34</v>
      </c>
      <c r="I343" s="11" t="s">
        <v>291</v>
      </c>
      <c r="J343" s="11" t="s">
        <v>32</v>
      </c>
      <c r="K343" s="17" t="s">
        <v>33</v>
      </c>
      <c r="L343" s="17" t="s">
        <v>5</v>
      </c>
    </row>
    <row r="344" customHeight="1" spans="1:12">
      <c r="A344" s="11">
        <v>326</v>
      </c>
      <c r="B344" s="12">
        <v>46268</v>
      </c>
      <c r="C344" s="13" t="s">
        <v>15</v>
      </c>
      <c r="D344" s="13" t="s">
        <v>27</v>
      </c>
      <c r="E344" s="13" t="s">
        <v>28</v>
      </c>
      <c r="F344" s="13" t="s">
        <v>29</v>
      </c>
      <c r="G344" s="13">
        <v>3602797076</v>
      </c>
      <c r="H344" s="13" t="s">
        <v>34</v>
      </c>
      <c r="I344" s="11" t="s">
        <v>514</v>
      </c>
      <c r="J344" s="11" t="s">
        <v>32</v>
      </c>
      <c r="K344" s="17" t="s">
        <v>33</v>
      </c>
      <c r="L344" s="17" t="s">
        <v>5</v>
      </c>
    </row>
    <row r="345" customHeight="1" spans="1:12">
      <c r="A345" s="11">
        <v>327</v>
      </c>
      <c r="B345" s="12">
        <v>46268</v>
      </c>
      <c r="C345" s="13" t="s">
        <v>15</v>
      </c>
      <c r="D345" s="13" t="s">
        <v>27</v>
      </c>
      <c r="E345" s="13" t="s">
        <v>28</v>
      </c>
      <c r="F345" s="13" t="s">
        <v>29</v>
      </c>
      <c r="G345" s="13">
        <v>3602782531</v>
      </c>
      <c r="H345" s="13" t="s">
        <v>34</v>
      </c>
      <c r="I345" s="11" t="s">
        <v>515</v>
      </c>
      <c r="J345" s="11" t="s">
        <v>32</v>
      </c>
      <c r="K345" s="17" t="s">
        <v>33</v>
      </c>
      <c r="L345" s="17" t="s">
        <v>5</v>
      </c>
    </row>
    <row r="346" customHeight="1" spans="1:12">
      <c r="A346" s="11">
        <v>328</v>
      </c>
      <c r="B346" s="12">
        <v>46268</v>
      </c>
      <c r="C346" s="13" t="s">
        <v>15</v>
      </c>
      <c r="D346" s="13" t="s">
        <v>27</v>
      </c>
      <c r="E346" s="13" t="s">
        <v>28</v>
      </c>
      <c r="F346" s="13" t="s">
        <v>29</v>
      </c>
      <c r="G346" s="13">
        <v>3602797087</v>
      </c>
      <c r="H346" s="13" t="s">
        <v>34</v>
      </c>
      <c r="I346" s="11" t="s">
        <v>516</v>
      </c>
      <c r="J346" s="11" t="s">
        <v>32</v>
      </c>
      <c r="K346" s="17" t="s">
        <v>33</v>
      </c>
      <c r="L346" s="17" t="s">
        <v>5</v>
      </c>
    </row>
    <row r="347" customHeight="1" spans="1:12">
      <c r="A347" s="11">
        <v>329</v>
      </c>
      <c r="B347" s="12">
        <v>46268</v>
      </c>
      <c r="C347" s="13" t="s">
        <v>15</v>
      </c>
      <c r="D347" s="13" t="s">
        <v>27</v>
      </c>
      <c r="E347" s="13" t="s">
        <v>28</v>
      </c>
      <c r="F347" s="13" t="s">
        <v>29</v>
      </c>
      <c r="G347" s="13">
        <v>3602797090</v>
      </c>
      <c r="H347" s="13" t="s">
        <v>41</v>
      </c>
      <c r="I347" s="11" t="s">
        <v>39</v>
      </c>
      <c r="J347" s="11" t="s">
        <v>32</v>
      </c>
      <c r="K347" s="17" t="s">
        <v>33</v>
      </c>
      <c r="L347" s="17" t="s">
        <v>5</v>
      </c>
    </row>
    <row r="348" customHeight="1" spans="1:12">
      <c r="A348" s="11">
        <v>330</v>
      </c>
      <c r="B348" s="12">
        <v>46268</v>
      </c>
      <c r="C348" s="13" t="s">
        <v>14</v>
      </c>
      <c r="D348" s="13" t="s">
        <v>517</v>
      </c>
      <c r="E348" s="13" t="s">
        <v>28</v>
      </c>
      <c r="F348" s="13" t="s">
        <v>29</v>
      </c>
      <c r="G348" s="13" t="s">
        <v>518</v>
      </c>
      <c r="H348" s="13" t="s">
        <v>519</v>
      </c>
      <c r="I348" s="11" t="s">
        <v>520</v>
      </c>
      <c r="J348" s="11" t="s">
        <v>32</v>
      </c>
      <c r="K348" s="17" t="s">
        <v>33</v>
      </c>
      <c r="L348" s="17" t="s">
        <v>5</v>
      </c>
    </row>
    <row r="349" customHeight="1" spans="1:12">
      <c r="A349" s="11">
        <v>331</v>
      </c>
      <c r="B349" s="12">
        <v>46268</v>
      </c>
      <c r="C349" s="13" t="s">
        <v>14</v>
      </c>
      <c r="D349" s="13" t="s">
        <v>27</v>
      </c>
      <c r="E349" s="13" t="s">
        <v>28</v>
      </c>
      <c r="F349" s="13" t="s">
        <v>29</v>
      </c>
      <c r="G349" s="13">
        <v>3602799676</v>
      </c>
      <c r="H349" s="13" t="s">
        <v>34</v>
      </c>
      <c r="I349" s="11" t="s">
        <v>521</v>
      </c>
      <c r="J349" s="11" t="s">
        <v>32</v>
      </c>
      <c r="K349" s="17" t="s">
        <v>33</v>
      </c>
      <c r="L349" s="17" t="s">
        <v>5</v>
      </c>
    </row>
    <row r="350" customHeight="1" spans="1:12">
      <c r="A350" s="11">
        <v>332</v>
      </c>
      <c r="B350" s="12">
        <v>46268</v>
      </c>
      <c r="C350" s="13" t="s">
        <v>12</v>
      </c>
      <c r="D350" s="13" t="s">
        <v>27</v>
      </c>
      <c r="E350" s="13" t="s">
        <v>28</v>
      </c>
      <c r="F350" s="13" t="s">
        <v>29</v>
      </c>
      <c r="G350" s="13">
        <v>3602812500</v>
      </c>
      <c r="H350" s="13" t="s">
        <v>41</v>
      </c>
      <c r="I350" s="11" t="s">
        <v>522</v>
      </c>
      <c r="J350" s="11" t="s">
        <v>32</v>
      </c>
      <c r="K350" s="17" t="s">
        <v>33</v>
      </c>
      <c r="L350" s="17" t="s">
        <v>5</v>
      </c>
    </row>
    <row r="351" customHeight="1" spans="1:12">
      <c r="A351" s="11">
        <v>333</v>
      </c>
      <c r="B351" s="12">
        <v>46268</v>
      </c>
      <c r="C351" s="13" t="s">
        <v>12</v>
      </c>
      <c r="D351" s="13" t="s">
        <v>27</v>
      </c>
      <c r="E351" s="13" t="s">
        <v>28</v>
      </c>
      <c r="F351" s="13" t="s">
        <v>29</v>
      </c>
      <c r="G351" s="13">
        <v>3602740353</v>
      </c>
      <c r="H351" s="13" t="s">
        <v>30</v>
      </c>
      <c r="I351" s="11" t="s">
        <v>523</v>
      </c>
      <c r="J351" s="11" t="s">
        <v>32</v>
      </c>
      <c r="K351" s="17" t="s">
        <v>33</v>
      </c>
      <c r="L351" s="17" t="s">
        <v>5</v>
      </c>
    </row>
    <row r="352" customHeight="1" spans="1:12">
      <c r="A352" s="11">
        <v>334</v>
      </c>
      <c r="B352" s="12">
        <v>46268</v>
      </c>
      <c r="C352" s="13" t="s">
        <v>12</v>
      </c>
      <c r="D352" s="13" t="s">
        <v>27</v>
      </c>
      <c r="E352" s="13" t="s">
        <v>28</v>
      </c>
      <c r="F352" s="13" t="s">
        <v>29</v>
      </c>
      <c r="G352" s="13">
        <v>3602794286</v>
      </c>
      <c r="H352" s="13" t="s">
        <v>30</v>
      </c>
      <c r="I352" s="11" t="s">
        <v>524</v>
      </c>
      <c r="J352" s="11" t="s">
        <v>32</v>
      </c>
      <c r="K352" s="17" t="s">
        <v>33</v>
      </c>
      <c r="L352" s="17" t="s">
        <v>5</v>
      </c>
    </row>
    <row r="353" customHeight="1" spans="1:12">
      <c r="A353" s="11">
        <v>335</v>
      </c>
      <c r="B353" s="12">
        <v>46268</v>
      </c>
      <c r="C353" s="13" t="s">
        <v>11</v>
      </c>
      <c r="D353" s="13" t="s">
        <v>27</v>
      </c>
      <c r="E353" s="13" t="s">
        <v>28</v>
      </c>
      <c r="F353" s="13" t="s">
        <v>29</v>
      </c>
      <c r="G353" s="13">
        <v>3602811136</v>
      </c>
      <c r="H353" s="13" t="s">
        <v>30</v>
      </c>
      <c r="I353" s="11" t="s">
        <v>525</v>
      </c>
      <c r="J353" s="11" t="s">
        <v>32</v>
      </c>
      <c r="K353" s="17" t="s">
        <v>33</v>
      </c>
      <c r="L353" s="17" t="s">
        <v>5</v>
      </c>
    </row>
    <row r="354" customHeight="1" spans="1:12">
      <c r="A354" s="11">
        <v>336</v>
      </c>
      <c r="B354" s="12">
        <v>46268</v>
      </c>
      <c r="C354" s="13" t="s">
        <v>11</v>
      </c>
      <c r="D354" s="13" t="s">
        <v>27</v>
      </c>
      <c r="E354" s="13" t="s">
        <v>28</v>
      </c>
      <c r="F354" s="13" t="s">
        <v>29</v>
      </c>
      <c r="G354" s="13">
        <v>3602789833</v>
      </c>
      <c r="H354" s="13" t="s">
        <v>30</v>
      </c>
      <c r="I354" s="11" t="s">
        <v>526</v>
      </c>
      <c r="J354" s="11" t="s">
        <v>32</v>
      </c>
      <c r="K354" s="17" t="s">
        <v>33</v>
      </c>
      <c r="L354" s="17" t="s">
        <v>5</v>
      </c>
    </row>
    <row r="355" customHeight="1" spans="1:12">
      <c r="A355" s="11">
        <v>337</v>
      </c>
      <c r="B355" s="12">
        <v>46268</v>
      </c>
      <c r="C355" s="13" t="s">
        <v>11</v>
      </c>
      <c r="D355" s="13" t="s">
        <v>27</v>
      </c>
      <c r="E355" s="13" t="s">
        <v>28</v>
      </c>
      <c r="F355" s="13" t="s">
        <v>29</v>
      </c>
      <c r="G355" s="13">
        <v>3602812252</v>
      </c>
      <c r="H355" s="13" t="s">
        <v>30</v>
      </c>
      <c r="I355" s="11" t="s">
        <v>527</v>
      </c>
      <c r="J355" s="11" t="s">
        <v>32</v>
      </c>
      <c r="K355" s="17" t="s">
        <v>33</v>
      </c>
      <c r="L355" s="17" t="s">
        <v>5</v>
      </c>
    </row>
    <row r="356" customHeight="1" spans="1:12">
      <c r="A356" s="11">
        <v>338</v>
      </c>
      <c r="B356" s="12">
        <v>46268</v>
      </c>
      <c r="C356" s="13" t="s">
        <v>11</v>
      </c>
      <c r="D356" s="13" t="s">
        <v>27</v>
      </c>
      <c r="E356" s="13" t="s">
        <v>28</v>
      </c>
      <c r="F356" s="13" t="s">
        <v>29</v>
      </c>
      <c r="G356" s="13">
        <v>3602812320</v>
      </c>
      <c r="H356" s="13" t="s">
        <v>34</v>
      </c>
      <c r="I356" s="11" t="s">
        <v>528</v>
      </c>
      <c r="J356" s="11" t="s">
        <v>32</v>
      </c>
      <c r="K356" s="17" t="s">
        <v>33</v>
      </c>
      <c r="L356" s="17" t="s">
        <v>5</v>
      </c>
    </row>
    <row r="357" customHeight="1" spans="1:12">
      <c r="A357" s="11">
        <v>339</v>
      </c>
      <c r="B357" s="12">
        <v>46268</v>
      </c>
      <c r="C357" s="13" t="s">
        <v>11</v>
      </c>
      <c r="D357" s="13" t="s">
        <v>27</v>
      </c>
      <c r="E357" s="13" t="s">
        <v>28</v>
      </c>
      <c r="F357" s="13" t="s">
        <v>29</v>
      </c>
      <c r="G357" s="13">
        <v>3602812331</v>
      </c>
      <c r="H357" s="13" t="s">
        <v>30</v>
      </c>
      <c r="I357" s="11" t="s">
        <v>529</v>
      </c>
      <c r="J357" s="11" t="s">
        <v>32</v>
      </c>
      <c r="K357" s="17" t="s">
        <v>33</v>
      </c>
      <c r="L357" s="17" t="s">
        <v>5</v>
      </c>
    </row>
    <row r="358" customHeight="1" spans="1:12">
      <c r="A358" s="11">
        <v>340</v>
      </c>
      <c r="B358" s="12">
        <v>46268</v>
      </c>
      <c r="C358" s="13" t="s">
        <v>11</v>
      </c>
      <c r="D358" s="13" t="s">
        <v>27</v>
      </c>
      <c r="E358" s="13" t="s">
        <v>28</v>
      </c>
      <c r="F358" s="13" t="s">
        <v>29</v>
      </c>
      <c r="G358" s="13">
        <v>3602812263</v>
      </c>
      <c r="H358" s="13" t="s">
        <v>30</v>
      </c>
      <c r="I358" s="11" t="s">
        <v>530</v>
      </c>
      <c r="J358" s="11" t="s">
        <v>32</v>
      </c>
      <c r="K358" s="17" t="s">
        <v>33</v>
      </c>
      <c r="L358" s="17" t="s">
        <v>5</v>
      </c>
    </row>
    <row r="359" customHeight="1" spans="1:12">
      <c r="A359" s="11">
        <v>341</v>
      </c>
      <c r="B359" s="12">
        <v>46268</v>
      </c>
      <c r="C359" s="13" t="s">
        <v>11</v>
      </c>
      <c r="D359" s="13" t="s">
        <v>27</v>
      </c>
      <c r="E359" s="13" t="s">
        <v>28</v>
      </c>
      <c r="F359" s="13" t="s">
        <v>29</v>
      </c>
      <c r="G359" s="13">
        <v>3602818902</v>
      </c>
      <c r="H359" s="13" t="s">
        <v>30</v>
      </c>
      <c r="I359" s="11" t="s">
        <v>531</v>
      </c>
      <c r="J359" s="11" t="s">
        <v>32</v>
      </c>
      <c r="K359" s="17" t="s">
        <v>33</v>
      </c>
      <c r="L359" s="17" t="s">
        <v>5</v>
      </c>
    </row>
    <row r="360" customHeight="1" spans="1:12">
      <c r="A360" s="11">
        <v>342</v>
      </c>
      <c r="B360" s="12">
        <v>46268</v>
      </c>
      <c r="C360" s="13" t="s">
        <v>11</v>
      </c>
      <c r="D360" s="13" t="s">
        <v>27</v>
      </c>
      <c r="E360" s="13" t="s">
        <v>28</v>
      </c>
      <c r="F360" s="13" t="s">
        <v>29</v>
      </c>
      <c r="G360" s="13">
        <v>3602818913</v>
      </c>
      <c r="H360" s="13" t="s">
        <v>65</v>
      </c>
      <c r="I360" s="11" t="s">
        <v>532</v>
      </c>
      <c r="J360" s="11" t="s">
        <v>32</v>
      </c>
      <c r="K360" s="17" t="s">
        <v>33</v>
      </c>
      <c r="L360" s="17" t="s">
        <v>5</v>
      </c>
    </row>
    <row r="361" customHeight="1" spans="1:12">
      <c r="A361" s="11">
        <v>343</v>
      </c>
      <c r="B361" s="12">
        <v>46268</v>
      </c>
      <c r="C361" s="13" t="s">
        <v>11</v>
      </c>
      <c r="D361" s="13" t="s">
        <v>27</v>
      </c>
      <c r="E361" s="13" t="s">
        <v>28</v>
      </c>
      <c r="F361" s="13" t="s">
        <v>29</v>
      </c>
      <c r="G361" s="13">
        <v>3602792453</v>
      </c>
      <c r="H361" s="13" t="s">
        <v>34</v>
      </c>
      <c r="I361" s="11" t="s">
        <v>533</v>
      </c>
      <c r="J361" s="11" t="s">
        <v>32</v>
      </c>
      <c r="K361" s="17" t="s">
        <v>33</v>
      </c>
      <c r="L361" s="17" t="s">
        <v>5</v>
      </c>
    </row>
    <row r="362" customHeight="1" spans="1:12">
      <c r="A362" s="11">
        <v>344</v>
      </c>
      <c r="B362" s="12">
        <v>46268</v>
      </c>
      <c r="C362" s="13" t="s">
        <v>11</v>
      </c>
      <c r="D362" s="13" t="s">
        <v>27</v>
      </c>
      <c r="E362" s="13" t="s">
        <v>28</v>
      </c>
      <c r="F362" s="13" t="s">
        <v>29</v>
      </c>
      <c r="G362" s="13">
        <v>3602818924</v>
      </c>
      <c r="H362" s="13" t="s">
        <v>30</v>
      </c>
      <c r="I362" s="11" t="s">
        <v>534</v>
      </c>
      <c r="J362" s="11" t="s">
        <v>32</v>
      </c>
      <c r="K362" s="17" t="s">
        <v>33</v>
      </c>
      <c r="L362" s="17" t="s">
        <v>5</v>
      </c>
    </row>
    <row r="363" customHeight="1" spans="1:12">
      <c r="A363" s="11">
        <v>345</v>
      </c>
      <c r="B363" s="12">
        <v>46268</v>
      </c>
      <c r="C363" s="13" t="s">
        <v>14</v>
      </c>
      <c r="D363" s="13" t="s">
        <v>27</v>
      </c>
      <c r="E363" s="13" t="s">
        <v>28</v>
      </c>
      <c r="F363" s="13" t="s">
        <v>29</v>
      </c>
      <c r="G363" s="13">
        <v>3602801171</v>
      </c>
      <c r="H363" s="13" t="s">
        <v>30</v>
      </c>
      <c r="I363" s="11" t="s">
        <v>535</v>
      </c>
      <c r="J363" s="11" t="s">
        <v>32</v>
      </c>
      <c r="K363" s="17" t="s">
        <v>33</v>
      </c>
      <c r="L363" s="17" t="s">
        <v>5</v>
      </c>
    </row>
    <row r="364" customHeight="1" spans="1:12">
      <c r="A364" s="11">
        <v>346</v>
      </c>
      <c r="B364" s="12">
        <v>46268</v>
      </c>
      <c r="C364" s="13" t="s">
        <v>14</v>
      </c>
      <c r="D364" s="13" t="s">
        <v>536</v>
      </c>
      <c r="E364" s="13" t="s">
        <v>28</v>
      </c>
      <c r="F364" s="13" t="s">
        <v>29</v>
      </c>
      <c r="G364" s="13" t="s">
        <v>537</v>
      </c>
      <c r="H364" s="13" t="s">
        <v>30</v>
      </c>
      <c r="I364" s="11" t="s">
        <v>538</v>
      </c>
      <c r="J364" s="11" t="s">
        <v>32</v>
      </c>
      <c r="K364" s="17" t="s">
        <v>33</v>
      </c>
      <c r="L364" s="17" t="s">
        <v>5</v>
      </c>
    </row>
    <row r="365" customHeight="1" spans="1:12">
      <c r="A365" s="11">
        <v>347</v>
      </c>
      <c r="B365" s="12">
        <v>46268</v>
      </c>
      <c r="C365" s="13" t="s">
        <v>14</v>
      </c>
      <c r="D365" s="13" t="s">
        <v>539</v>
      </c>
      <c r="E365" s="13" t="s">
        <v>28</v>
      </c>
      <c r="F365" s="13" t="s">
        <v>29</v>
      </c>
      <c r="G365" s="13" t="s">
        <v>540</v>
      </c>
      <c r="H365" s="13" t="s">
        <v>34</v>
      </c>
      <c r="I365" s="11" t="s">
        <v>541</v>
      </c>
      <c r="J365" s="11" t="s">
        <v>32</v>
      </c>
      <c r="K365" s="17" t="s">
        <v>33</v>
      </c>
      <c r="L365" s="17" t="s">
        <v>5</v>
      </c>
    </row>
    <row r="366" customHeight="1" spans="1:12">
      <c r="A366" s="11">
        <v>348</v>
      </c>
      <c r="B366" s="12">
        <v>46268</v>
      </c>
      <c r="C366" s="13" t="s">
        <v>14</v>
      </c>
      <c r="D366" s="13" t="s">
        <v>27</v>
      </c>
      <c r="E366" s="13" t="s">
        <v>28</v>
      </c>
      <c r="F366" s="13" t="s">
        <v>29</v>
      </c>
      <c r="G366" s="13">
        <v>3602780281</v>
      </c>
      <c r="H366" s="13" t="s">
        <v>30</v>
      </c>
      <c r="I366" s="11" t="s">
        <v>542</v>
      </c>
      <c r="J366" s="11" t="s">
        <v>32</v>
      </c>
      <c r="K366" s="17" t="s">
        <v>33</v>
      </c>
      <c r="L366" s="17" t="s">
        <v>5</v>
      </c>
    </row>
    <row r="367" customHeight="1" spans="1:12">
      <c r="A367" s="11">
        <v>349</v>
      </c>
      <c r="B367" s="12">
        <v>46268</v>
      </c>
      <c r="C367" s="13" t="s">
        <v>10</v>
      </c>
      <c r="D367" s="13" t="s">
        <v>27</v>
      </c>
      <c r="E367" s="13" t="s">
        <v>64</v>
      </c>
      <c r="F367" s="13" t="s">
        <v>29</v>
      </c>
      <c r="G367" s="13">
        <v>3602806356</v>
      </c>
      <c r="H367" s="13" t="s">
        <v>65</v>
      </c>
      <c r="I367" s="11" t="s">
        <v>543</v>
      </c>
      <c r="J367" s="11" t="s">
        <v>32</v>
      </c>
      <c r="K367" s="17" t="s">
        <v>33</v>
      </c>
      <c r="L367" s="17" t="s">
        <v>5</v>
      </c>
    </row>
    <row r="368" customHeight="1" spans="1:12">
      <c r="A368" s="11">
        <v>350</v>
      </c>
      <c r="B368" s="12">
        <v>46268</v>
      </c>
      <c r="C368" s="13" t="s">
        <v>10</v>
      </c>
      <c r="D368" s="13" t="s">
        <v>27</v>
      </c>
      <c r="E368" s="13" t="s">
        <v>64</v>
      </c>
      <c r="F368" s="13" t="s">
        <v>29</v>
      </c>
      <c r="G368" s="13">
        <v>3602806370</v>
      </c>
      <c r="H368" s="13" t="s">
        <v>69</v>
      </c>
      <c r="I368" s="11" t="s">
        <v>544</v>
      </c>
      <c r="J368" s="11" t="s">
        <v>32</v>
      </c>
      <c r="K368" s="17" t="s">
        <v>33</v>
      </c>
      <c r="L368" s="17" t="s">
        <v>5</v>
      </c>
    </row>
    <row r="369" customHeight="1" spans="1:12">
      <c r="A369" s="11">
        <v>351</v>
      </c>
      <c r="B369" s="12">
        <v>46268</v>
      </c>
      <c r="C369" s="13" t="s">
        <v>10</v>
      </c>
      <c r="D369" s="13" t="s">
        <v>27</v>
      </c>
      <c r="E369" s="13" t="s">
        <v>64</v>
      </c>
      <c r="F369" s="13" t="s">
        <v>29</v>
      </c>
      <c r="G369" s="13">
        <v>3602815547</v>
      </c>
      <c r="H369" s="13" t="s">
        <v>65</v>
      </c>
      <c r="I369" s="11" t="s">
        <v>545</v>
      </c>
      <c r="J369" s="11" t="s">
        <v>32</v>
      </c>
      <c r="K369" s="17" t="s">
        <v>33</v>
      </c>
      <c r="L369" s="17" t="s">
        <v>5</v>
      </c>
    </row>
    <row r="370" customHeight="1" spans="1:12">
      <c r="A370" s="11">
        <v>352</v>
      </c>
      <c r="B370" s="12">
        <v>46268</v>
      </c>
      <c r="C370" s="13" t="s">
        <v>10</v>
      </c>
      <c r="D370" s="13" t="s">
        <v>27</v>
      </c>
      <c r="E370" s="13" t="s">
        <v>64</v>
      </c>
      <c r="F370" s="13" t="s">
        <v>29</v>
      </c>
      <c r="G370" s="13">
        <v>3602813321</v>
      </c>
      <c r="H370" s="13" t="s">
        <v>69</v>
      </c>
      <c r="I370" s="11" t="s">
        <v>546</v>
      </c>
      <c r="J370" s="11" t="s">
        <v>32</v>
      </c>
      <c r="K370" s="17" t="s">
        <v>33</v>
      </c>
      <c r="L370" s="17" t="s">
        <v>5</v>
      </c>
    </row>
    <row r="371" customHeight="1" spans="1:12">
      <c r="A371" s="11">
        <v>353</v>
      </c>
      <c r="B371" s="12">
        <v>46268</v>
      </c>
      <c r="C371" s="13" t="s">
        <v>10</v>
      </c>
      <c r="D371" s="13" t="s">
        <v>27</v>
      </c>
      <c r="E371" s="13" t="s">
        <v>64</v>
      </c>
      <c r="F371" s="13" t="s">
        <v>29</v>
      </c>
      <c r="G371" s="13">
        <v>3602806367</v>
      </c>
      <c r="H371" s="13" t="s">
        <v>69</v>
      </c>
      <c r="I371" s="11" t="s">
        <v>547</v>
      </c>
      <c r="J371" s="11" t="s">
        <v>32</v>
      </c>
      <c r="K371" s="17" t="s">
        <v>33</v>
      </c>
      <c r="L371" s="17" t="s">
        <v>5</v>
      </c>
    </row>
    <row r="372" customHeight="1" spans="1:12">
      <c r="A372" s="11">
        <v>354</v>
      </c>
      <c r="B372" s="12">
        <v>46268</v>
      </c>
      <c r="C372" s="13" t="s">
        <v>10</v>
      </c>
      <c r="D372" s="13" t="s">
        <v>548</v>
      </c>
      <c r="E372" s="13" t="s">
        <v>28</v>
      </c>
      <c r="F372" s="13" t="s">
        <v>29</v>
      </c>
      <c r="G372" s="13" t="s">
        <v>549</v>
      </c>
      <c r="H372" s="13" t="s">
        <v>69</v>
      </c>
      <c r="I372" s="11" t="s">
        <v>550</v>
      </c>
      <c r="J372" s="11" t="s">
        <v>32</v>
      </c>
      <c r="K372" s="17" t="s">
        <v>33</v>
      </c>
      <c r="L372" s="17" t="s">
        <v>5</v>
      </c>
    </row>
    <row r="373" customHeight="1" spans="1:12">
      <c r="A373" s="11">
        <v>355</v>
      </c>
      <c r="B373" s="12">
        <v>46268</v>
      </c>
      <c r="C373" s="13" t="s">
        <v>10</v>
      </c>
      <c r="D373" s="13" t="s">
        <v>27</v>
      </c>
      <c r="E373" s="13" t="s">
        <v>28</v>
      </c>
      <c r="F373" s="13" t="s">
        <v>29</v>
      </c>
      <c r="G373" s="13">
        <v>3602791791</v>
      </c>
      <c r="H373" s="13" t="s">
        <v>34</v>
      </c>
      <c r="I373" s="11" t="s">
        <v>39</v>
      </c>
      <c r="J373" s="11" t="s">
        <v>32</v>
      </c>
      <c r="K373" s="17" t="s">
        <v>33</v>
      </c>
      <c r="L373" s="17" t="s">
        <v>5</v>
      </c>
    </row>
    <row r="374" customHeight="1" spans="1:12">
      <c r="A374" s="11">
        <v>356</v>
      </c>
      <c r="B374" s="12">
        <v>46268</v>
      </c>
      <c r="C374" s="13" t="s">
        <v>10</v>
      </c>
      <c r="D374" s="13" t="s">
        <v>551</v>
      </c>
      <c r="E374" s="13" t="s">
        <v>28</v>
      </c>
      <c r="F374" s="13" t="s">
        <v>29</v>
      </c>
      <c r="G374" s="13" t="s">
        <v>552</v>
      </c>
      <c r="H374" s="13" t="s">
        <v>30</v>
      </c>
      <c r="I374" s="11" t="s">
        <v>553</v>
      </c>
      <c r="J374" s="11" t="s">
        <v>32</v>
      </c>
      <c r="K374" s="17" t="s">
        <v>33</v>
      </c>
      <c r="L374" s="17" t="s">
        <v>5</v>
      </c>
    </row>
    <row r="375" customHeight="1" spans="1:12">
      <c r="A375" s="11">
        <v>357</v>
      </c>
      <c r="B375" s="12">
        <v>46268</v>
      </c>
      <c r="C375" s="13" t="s">
        <v>10</v>
      </c>
      <c r="D375" s="13" t="s">
        <v>27</v>
      </c>
      <c r="E375" s="13" t="s">
        <v>64</v>
      </c>
      <c r="F375" s="13" t="s">
        <v>29</v>
      </c>
      <c r="G375" s="13">
        <v>3602769064</v>
      </c>
      <c r="H375" s="13" t="s">
        <v>69</v>
      </c>
      <c r="I375" s="11" t="s">
        <v>554</v>
      </c>
      <c r="J375" s="11" t="s">
        <v>32</v>
      </c>
      <c r="K375" s="17" t="s">
        <v>33</v>
      </c>
      <c r="L375" s="17" t="s">
        <v>5</v>
      </c>
    </row>
    <row r="376" customHeight="1" spans="1:12">
      <c r="A376" s="11">
        <v>358</v>
      </c>
      <c r="B376" s="12">
        <v>46268</v>
      </c>
      <c r="C376" s="13" t="s">
        <v>10</v>
      </c>
      <c r="D376" s="13" t="s">
        <v>27</v>
      </c>
      <c r="E376" s="13" t="s">
        <v>64</v>
      </c>
      <c r="F376" s="13" t="s">
        <v>29</v>
      </c>
      <c r="G376" s="13">
        <v>3602769053</v>
      </c>
      <c r="H376" s="13" t="s">
        <v>69</v>
      </c>
      <c r="I376" s="11" t="s">
        <v>555</v>
      </c>
      <c r="J376" s="11" t="s">
        <v>32</v>
      </c>
      <c r="K376" s="17" t="s">
        <v>33</v>
      </c>
      <c r="L376" s="17" t="s">
        <v>5</v>
      </c>
    </row>
    <row r="377" customHeight="1" spans="1:12">
      <c r="A377" s="11">
        <v>359</v>
      </c>
      <c r="B377" s="12">
        <v>46268</v>
      </c>
      <c r="C377" s="13" t="s">
        <v>10</v>
      </c>
      <c r="D377" s="13" t="s">
        <v>27</v>
      </c>
      <c r="E377" s="13" t="s">
        <v>64</v>
      </c>
      <c r="F377" s="13" t="s">
        <v>29</v>
      </c>
      <c r="G377" s="13">
        <v>3602769086</v>
      </c>
      <c r="H377" s="13" t="s">
        <v>65</v>
      </c>
      <c r="I377" s="11" t="s">
        <v>556</v>
      </c>
      <c r="J377" s="11" t="s">
        <v>32</v>
      </c>
      <c r="K377" s="17" t="s">
        <v>33</v>
      </c>
      <c r="L377" s="17" t="s">
        <v>5</v>
      </c>
    </row>
    <row r="378" customHeight="1" spans="1:12">
      <c r="A378" s="11">
        <v>360</v>
      </c>
      <c r="B378" s="12">
        <v>46268</v>
      </c>
      <c r="C378" s="13" t="s">
        <v>10</v>
      </c>
      <c r="D378" s="13" t="s">
        <v>27</v>
      </c>
      <c r="E378" s="13" t="s">
        <v>64</v>
      </c>
      <c r="F378" s="13" t="s">
        <v>29</v>
      </c>
      <c r="G378" s="13">
        <v>3602769097</v>
      </c>
      <c r="H378" s="13" t="s">
        <v>69</v>
      </c>
      <c r="I378" s="11" t="s">
        <v>557</v>
      </c>
      <c r="J378" s="11" t="s">
        <v>32</v>
      </c>
      <c r="K378" s="17" t="s">
        <v>33</v>
      </c>
      <c r="L378" s="17" t="s">
        <v>5</v>
      </c>
    </row>
    <row r="379" customHeight="1" spans="1:12">
      <c r="A379" s="11">
        <v>361</v>
      </c>
      <c r="B379" s="12">
        <v>46268</v>
      </c>
      <c r="C379" s="13" t="s">
        <v>10</v>
      </c>
      <c r="D379" s="13" t="s">
        <v>27</v>
      </c>
      <c r="E379" s="13" t="s">
        <v>64</v>
      </c>
      <c r="F379" s="13" t="s">
        <v>29</v>
      </c>
      <c r="G379" s="13">
        <v>3602769075</v>
      </c>
      <c r="H379" s="13" t="s">
        <v>65</v>
      </c>
      <c r="I379" s="11" t="s">
        <v>558</v>
      </c>
      <c r="J379" s="11" t="s">
        <v>32</v>
      </c>
      <c r="K379" s="17" t="s">
        <v>33</v>
      </c>
      <c r="L379" s="17" t="s">
        <v>5</v>
      </c>
    </row>
    <row r="380" customHeight="1" spans="1:12">
      <c r="A380" s="11">
        <v>362</v>
      </c>
      <c r="B380" s="12">
        <v>46268</v>
      </c>
      <c r="C380" s="13" t="s">
        <v>11</v>
      </c>
      <c r="D380" s="13" t="s">
        <v>27</v>
      </c>
      <c r="E380" s="13" t="s">
        <v>28</v>
      </c>
      <c r="F380" s="13" t="s">
        <v>29</v>
      </c>
      <c r="G380" s="13">
        <v>3602812995</v>
      </c>
      <c r="H380" s="13" t="s">
        <v>41</v>
      </c>
      <c r="I380" s="11" t="s">
        <v>27</v>
      </c>
      <c r="J380" s="11" t="s">
        <v>32</v>
      </c>
      <c r="K380" s="17" t="s">
        <v>33</v>
      </c>
      <c r="L380" s="17" t="s">
        <v>5</v>
      </c>
    </row>
    <row r="381" customHeight="1" spans="1:12">
      <c r="A381" s="11">
        <v>363</v>
      </c>
      <c r="B381" s="12">
        <v>46268</v>
      </c>
      <c r="C381" s="13" t="s">
        <v>11</v>
      </c>
      <c r="D381" s="13" t="s">
        <v>27</v>
      </c>
      <c r="E381" s="13" t="s">
        <v>28</v>
      </c>
      <c r="F381" s="13" t="s">
        <v>29</v>
      </c>
      <c r="G381" s="13">
        <v>3602815053</v>
      </c>
      <c r="H381" s="13" t="s">
        <v>34</v>
      </c>
      <c r="I381" s="11" t="s">
        <v>559</v>
      </c>
      <c r="J381" s="11" t="s">
        <v>32</v>
      </c>
      <c r="K381" s="17" t="s">
        <v>33</v>
      </c>
      <c r="L381" s="17" t="s">
        <v>5</v>
      </c>
    </row>
    <row r="382" customHeight="1" spans="1:12">
      <c r="A382" s="11">
        <v>364</v>
      </c>
      <c r="B382" s="12">
        <v>46268</v>
      </c>
      <c r="C382" s="13" t="s">
        <v>8</v>
      </c>
      <c r="D382" s="13" t="s">
        <v>27</v>
      </c>
      <c r="E382" s="13" t="s">
        <v>28</v>
      </c>
      <c r="F382" s="13" t="s">
        <v>29</v>
      </c>
      <c r="G382" s="13">
        <v>3602772077</v>
      </c>
      <c r="H382" s="13" t="s">
        <v>69</v>
      </c>
      <c r="I382" s="11" t="s">
        <v>560</v>
      </c>
      <c r="J382" s="11" t="s">
        <v>32</v>
      </c>
      <c r="K382" s="17" t="s">
        <v>33</v>
      </c>
      <c r="L382" s="17" t="s">
        <v>5</v>
      </c>
    </row>
    <row r="383" customHeight="1" spans="1:12">
      <c r="A383" s="11">
        <v>365</v>
      </c>
      <c r="B383" s="12">
        <v>46268</v>
      </c>
      <c r="C383" s="13" t="s">
        <v>10</v>
      </c>
      <c r="D383" s="13" t="s">
        <v>27</v>
      </c>
      <c r="E383" s="13" t="s">
        <v>64</v>
      </c>
      <c r="F383" s="13" t="s">
        <v>29</v>
      </c>
      <c r="G383" s="13">
        <v>3602792237</v>
      </c>
      <c r="H383" s="13" t="s">
        <v>65</v>
      </c>
      <c r="I383" s="11" t="s">
        <v>561</v>
      </c>
      <c r="J383" s="11" t="s">
        <v>32</v>
      </c>
      <c r="K383" s="17" t="s">
        <v>33</v>
      </c>
      <c r="L383" s="17" t="s">
        <v>5</v>
      </c>
    </row>
    <row r="384" customHeight="1" spans="1:12">
      <c r="A384" s="11">
        <v>366</v>
      </c>
      <c r="B384" s="12">
        <v>46268</v>
      </c>
      <c r="C384" s="13" t="s">
        <v>10</v>
      </c>
      <c r="D384" s="13" t="s">
        <v>27</v>
      </c>
      <c r="E384" s="13" t="s">
        <v>64</v>
      </c>
      <c r="F384" s="13" t="s">
        <v>29</v>
      </c>
      <c r="G384" s="13">
        <v>3602792240</v>
      </c>
      <c r="H384" s="13" t="s">
        <v>69</v>
      </c>
      <c r="I384" s="11" t="s">
        <v>562</v>
      </c>
      <c r="J384" s="11" t="s">
        <v>32</v>
      </c>
      <c r="K384" s="17" t="s">
        <v>33</v>
      </c>
      <c r="L384" s="17" t="s">
        <v>5</v>
      </c>
    </row>
    <row r="385" customHeight="1" spans="1:12">
      <c r="A385" s="11">
        <v>367</v>
      </c>
      <c r="B385" s="12">
        <v>46268</v>
      </c>
      <c r="C385" s="13" t="s">
        <v>10</v>
      </c>
      <c r="D385" s="13" t="s">
        <v>27</v>
      </c>
      <c r="E385" s="13" t="s">
        <v>64</v>
      </c>
      <c r="F385" s="13" t="s">
        <v>29</v>
      </c>
      <c r="G385" s="13">
        <v>3602792251</v>
      </c>
      <c r="H385" s="13" t="s">
        <v>69</v>
      </c>
      <c r="I385" s="11" t="s">
        <v>563</v>
      </c>
      <c r="J385" s="11" t="s">
        <v>32</v>
      </c>
      <c r="K385" s="17" t="s">
        <v>33</v>
      </c>
      <c r="L385" s="17" t="s">
        <v>5</v>
      </c>
    </row>
    <row r="386" customHeight="1" spans="1:12">
      <c r="A386" s="11">
        <v>368</v>
      </c>
      <c r="B386" s="12">
        <v>46268</v>
      </c>
      <c r="C386" s="13" t="s">
        <v>10</v>
      </c>
      <c r="D386" s="13" t="s">
        <v>27</v>
      </c>
      <c r="E386" s="13" t="s">
        <v>64</v>
      </c>
      <c r="F386" s="13" t="s">
        <v>29</v>
      </c>
      <c r="G386" s="13">
        <v>3602792273</v>
      </c>
      <c r="H386" s="13" t="s">
        <v>69</v>
      </c>
      <c r="I386" s="11" t="s">
        <v>564</v>
      </c>
      <c r="J386" s="11" t="s">
        <v>32</v>
      </c>
      <c r="K386" s="17" t="s">
        <v>33</v>
      </c>
      <c r="L386" s="17" t="s">
        <v>5</v>
      </c>
    </row>
    <row r="387" customHeight="1" spans="1:12">
      <c r="A387" s="11">
        <v>369</v>
      </c>
      <c r="B387" s="12">
        <v>46268</v>
      </c>
      <c r="C387" s="13" t="s">
        <v>10</v>
      </c>
      <c r="D387" s="13" t="s">
        <v>27</v>
      </c>
      <c r="E387" s="13" t="s">
        <v>64</v>
      </c>
      <c r="F387" s="13" t="s">
        <v>29</v>
      </c>
      <c r="G387" s="13">
        <v>3602792262</v>
      </c>
      <c r="H387" s="13" t="s">
        <v>69</v>
      </c>
      <c r="I387" s="11" t="s">
        <v>565</v>
      </c>
      <c r="J387" s="11" t="s">
        <v>32</v>
      </c>
      <c r="K387" s="17" t="s">
        <v>33</v>
      </c>
      <c r="L387" s="17" t="s">
        <v>5</v>
      </c>
    </row>
    <row r="388" customHeight="1" spans="1:12">
      <c r="A388" s="11">
        <v>370</v>
      </c>
      <c r="B388" s="12">
        <v>46268</v>
      </c>
      <c r="C388" s="13" t="s">
        <v>10</v>
      </c>
      <c r="D388" s="13" t="s">
        <v>27</v>
      </c>
      <c r="E388" s="13" t="s">
        <v>28</v>
      </c>
      <c r="F388" s="13" t="s">
        <v>29</v>
      </c>
      <c r="G388" s="13">
        <v>3602804174</v>
      </c>
      <c r="H388" s="13" t="s">
        <v>34</v>
      </c>
      <c r="I388" s="11" t="s">
        <v>566</v>
      </c>
      <c r="J388" s="11" t="s">
        <v>32</v>
      </c>
      <c r="K388" s="17" t="s">
        <v>33</v>
      </c>
      <c r="L388" s="17" t="s">
        <v>5</v>
      </c>
    </row>
    <row r="389" customHeight="1" spans="1:12">
      <c r="A389" s="11">
        <v>371</v>
      </c>
      <c r="B389" s="12">
        <v>46268</v>
      </c>
      <c r="C389" s="13" t="s">
        <v>10</v>
      </c>
      <c r="D389" s="13" t="s">
        <v>27</v>
      </c>
      <c r="E389" s="13" t="s">
        <v>28</v>
      </c>
      <c r="F389" s="13" t="s">
        <v>29</v>
      </c>
      <c r="G389" s="13">
        <v>3602812364</v>
      </c>
      <c r="H389" s="13" t="s">
        <v>34</v>
      </c>
      <c r="I389" s="11" t="s">
        <v>291</v>
      </c>
      <c r="J389" s="11" t="s">
        <v>32</v>
      </c>
      <c r="K389" s="17" t="s">
        <v>33</v>
      </c>
      <c r="L389" s="17" t="s">
        <v>5</v>
      </c>
    </row>
    <row r="390" customHeight="1" spans="1:12">
      <c r="A390" s="11">
        <v>372</v>
      </c>
      <c r="B390" s="12">
        <v>46268</v>
      </c>
      <c r="C390" s="13" t="s">
        <v>10</v>
      </c>
      <c r="D390" s="13" t="s">
        <v>27</v>
      </c>
      <c r="E390" s="13" t="s">
        <v>28</v>
      </c>
      <c r="F390" s="13" t="s">
        <v>29</v>
      </c>
      <c r="G390" s="13">
        <v>3602794567</v>
      </c>
      <c r="H390" s="13" t="s">
        <v>34</v>
      </c>
      <c r="I390" s="11" t="s">
        <v>567</v>
      </c>
      <c r="J390" s="11" t="s">
        <v>32</v>
      </c>
      <c r="K390" s="17" t="s">
        <v>33</v>
      </c>
      <c r="L390" s="17" t="s">
        <v>5</v>
      </c>
    </row>
    <row r="391" customHeight="1" spans="1:12">
      <c r="A391" s="11">
        <v>373</v>
      </c>
      <c r="B391" s="12">
        <v>46268</v>
      </c>
      <c r="C391" s="13" t="s">
        <v>11</v>
      </c>
      <c r="D391" s="13" t="s">
        <v>27</v>
      </c>
      <c r="E391" s="13" t="s">
        <v>95</v>
      </c>
      <c r="F391" s="13" t="s">
        <v>29</v>
      </c>
      <c r="G391" s="13">
        <v>3602810676</v>
      </c>
      <c r="H391" s="13" t="s">
        <v>426</v>
      </c>
      <c r="I391" s="13" t="s">
        <v>291</v>
      </c>
      <c r="J391" s="13" t="s">
        <v>39</v>
      </c>
      <c r="K391" s="17" t="s">
        <v>33</v>
      </c>
      <c r="L391" s="17" t="s">
        <v>5</v>
      </c>
    </row>
    <row r="392" customHeight="1" spans="1:12">
      <c r="A392" s="11">
        <v>374</v>
      </c>
      <c r="B392" s="12">
        <v>46268</v>
      </c>
      <c r="C392" s="13" t="s">
        <v>7</v>
      </c>
      <c r="D392" s="13" t="s">
        <v>568</v>
      </c>
      <c r="E392" s="13" t="s">
        <v>28</v>
      </c>
      <c r="F392" s="13" t="s">
        <v>29</v>
      </c>
      <c r="G392" s="13" t="s">
        <v>569</v>
      </c>
      <c r="H392" s="13" t="s">
        <v>34</v>
      </c>
      <c r="I392" s="11" t="s">
        <v>570</v>
      </c>
      <c r="J392" s="11" t="s">
        <v>32</v>
      </c>
      <c r="K392" s="17" t="s">
        <v>33</v>
      </c>
      <c r="L392" s="17" t="s">
        <v>5</v>
      </c>
    </row>
    <row r="393" customHeight="1" spans="1:12">
      <c r="A393" s="11">
        <v>375</v>
      </c>
      <c r="B393" s="12">
        <v>46268</v>
      </c>
      <c r="C393" s="13" t="s">
        <v>7</v>
      </c>
      <c r="D393" s="13" t="s">
        <v>27</v>
      </c>
      <c r="E393" s="13" t="s">
        <v>28</v>
      </c>
      <c r="F393" s="13" t="s">
        <v>29</v>
      </c>
      <c r="G393" s="13">
        <v>3602795773</v>
      </c>
      <c r="H393" s="13" t="s">
        <v>30</v>
      </c>
      <c r="I393" s="11" t="s">
        <v>571</v>
      </c>
      <c r="J393" s="11" t="s">
        <v>32</v>
      </c>
      <c r="K393" s="17" t="s">
        <v>33</v>
      </c>
      <c r="L393" s="17" t="s">
        <v>5</v>
      </c>
    </row>
    <row r="394" customHeight="1" spans="1:12">
      <c r="A394" s="11">
        <v>376</v>
      </c>
      <c r="B394" s="12">
        <v>46268</v>
      </c>
      <c r="C394" s="13" t="s">
        <v>11</v>
      </c>
      <c r="D394" s="13" t="s">
        <v>572</v>
      </c>
      <c r="E394" s="13" t="s">
        <v>113</v>
      </c>
      <c r="F394" s="13" t="s">
        <v>29</v>
      </c>
      <c r="G394" s="13" t="s">
        <v>573</v>
      </c>
      <c r="H394" s="13" t="s">
        <v>34</v>
      </c>
      <c r="I394" s="13" t="s">
        <v>39</v>
      </c>
      <c r="J394" s="13" t="s">
        <v>39</v>
      </c>
      <c r="K394" s="17" t="s">
        <v>33</v>
      </c>
      <c r="L394" s="17" t="s">
        <v>5</v>
      </c>
    </row>
    <row r="395" customHeight="1" spans="1:12">
      <c r="A395" s="11">
        <v>377</v>
      </c>
      <c r="B395" s="12">
        <v>46268</v>
      </c>
      <c r="C395" s="13" t="s">
        <v>10</v>
      </c>
      <c r="D395" s="13" t="s">
        <v>27</v>
      </c>
      <c r="E395" s="13" t="s">
        <v>113</v>
      </c>
      <c r="F395" s="13" t="s">
        <v>29</v>
      </c>
      <c r="G395" s="13">
        <v>3602792284</v>
      </c>
      <c r="H395" s="13" t="s">
        <v>34</v>
      </c>
      <c r="I395" s="13" t="s">
        <v>574</v>
      </c>
      <c r="J395" s="13">
        <v>905422190</v>
      </c>
      <c r="K395" s="17" t="s">
        <v>33</v>
      </c>
      <c r="L395" s="17" t="s">
        <v>5</v>
      </c>
    </row>
    <row r="396" customHeight="1" spans="1:12">
      <c r="A396" s="11">
        <v>378</v>
      </c>
      <c r="B396" s="12">
        <v>46269</v>
      </c>
      <c r="C396" s="13" t="s">
        <v>13</v>
      </c>
      <c r="D396" s="13" t="s">
        <v>575</v>
      </c>
      <c r="E396" s="13" t="s">
        <v>113</v>
      </c>
      <c r="F396" s="13" t="s">
        <v>29</v>
      </c>
      <c r="G396" s="13" t="s">
        <v>576</v>
      </c>
      <c r="H396" s="13" t="s">
        <v>34</v>
      </c>
      <c r="I396" s="13" t="s">
        <v>40</v>
      </c>
      <c r="J396" s="13" t="s">
        <v>39</v>
      </c>
      <c r="K396" s="17" t="s">
        <v>33</v>
      </c>
      <c r="L396" s="17" t="s">
        <v>5</v>
      </c>
    </row>
    <row r="397" customHeight="1" spans="1:12">
      <c r="A397" s="11">
        <v>379</v>
      </c>
      <c r="B397" s="12">
        <v>46269</v>
      </c>
      <c r="C397" s="13" t="s">
        <v>14</v>
      </c>
      <c r="D397" s="13" t="s">
        <v>27</v>
      </c>
      <c r="E397" s="13" t="s">
        <v>28</v>
      </c>
      <c r="F397" s="13" t="s">
        <v>29</v>
      </c>
      <c r="G397" s="13">
        <v>3602648363</v>
      </c>
      <c r="H397" s="13" t="s">
        <v>41</v>
      </c>
      <c r="I397" s="11" t="s">
        <v>40</v>
      </c>
      <c r="J397" s="11" t="s">
        <v>577</v>
      </c>
      <c r="K397" s="17" t="s">
        <v>33</v>
      </c>
      <c r="L397" s="17" t="s">
        <v>5</v>
      </c>
    </row>
    <row r="398" customHeight="1" spans="1:12">
      <c r="A398" s="11">
        <v>380</v>
      </c>
      <c r="B398" s="12">
        <v>46269</v>
      </c>
      <c r="C398" s="13" t="s">
        <v>14</v>
      </c>
      <c r="D398" s="13" t="s">
        <v>27</v>
      </c>
      <c r="E398" s="13" t="s">
        <v>28</v>
      </c>
      <c r="F398" s="13" t="s">
        <v>29</v>
      </c>
      <c r="G398" s="13">
        <v>3602648341</v>
      </c>
      <c r="H398" s="13" t="s">
        <v>126</v>
      </c>
      <c r="I398" s="11" t="s">
        <v>578</v>
      </c>
      <c r="J398" s="11" t="s">
        <v>32</v>
      </c>
      <c r="K398" s="17" t="s">
        <v>33</v>
      </c>
      <c r="L398" s="17" t="s">
        <v>5</v>
      </c>
    </row>
    <row r="399" customHeight="1" spans="1:12">
      <c r="A399" s="11">
        <v>381</v>
      </c>
      <c r="B399" s="12">
        <v>46269</v>
      </c>
      <c r="C399" s="13" t="s">
        <v>14</v>
      </c>
      <c r="D399" s="13" t="s">
        <v>27</v>
      </c>
      <c r="E399" s="13" t="s">
        <v>28</v>
      </c>
      <c r="F399" s="13" t="s">
        <v>29</v>
      </c>
      <c r="G399" s="13">
        <v>3602648352</v>
      </c>
      <c r="H399" s="13" t="s">
        <v>34</v>
      </c>
      <c r="I399" s="11" t="s">
        <v>579</v>
      </c>
      <c r="J399" s="11" t="s">
        <v>32</v>
      </c>
      <c r="K399" s="17" t="s">
        <v>33</v>
      </c>
      <c r="L399" s="17" t="s">
        <v>5</v>
      </c>
    </row>
    <row r="400" customHeight="1" spans="1:12">
      <c r="A400" s="11">
        <v>382</v>
      </c>
      <c r="B400" s="12">
        <v>46269</v>
      </c>
      <c r="C400" s="13" t="s">
        <v>14</v>
      </c>
      <c r="D400" s="13" t="s">
        <v>27</v>
      </c>
      <c r="E400" s="13" t="s">
        <v>28</v>
      </c>
      <c r="F400" s="13" t="s">
        <v>29</v>
      </c>
      <c r="G400" s="13">
        <v>3602780483</v>
      </c>
      <c r="H400" s="13" t="s">
        <v>126</v>
      </c>
      <c r="I400" s="11" t="s">
        <v>580</v>
      </c>
      <c r="J400" s="11" t="s">
        <v>32</v>
      </c>
      <c r="K400" s="17" t="s">
        <v>33</v>
      </c>
      <c r="L400" s="17" t="s">
        <v>5</v>
      </c>
    </row>
    <row r="401" customHeight="1" spans="1:12">
      <c r="A401" s="11">
        <v>383</v>
      </c>
      <c r="B401" s="12">
        <v>46269</v>
      </c>
      <c r="C401" s="13" t="s">
        <v>14</v>
      </c>
      <c r="D401" s="13" t="s">
        <v>27</v>
      </c>
      <c r="E401" s="13" t="s">
        <v>28</v>
      </c>
      <c r="F401" s="13" t="s">
        <v>29</v>
      </c>
      <c r="G401" s="13">
        <v>3602792871</v>
      </c>
      <c r="H401" s="13" t="s">
        <v>34</v>
      </c>
      <c r="I401" s="11" t="s">
        <v>581</v>
      </c>
      <c r="J401" s="11" t="s">
        <v>32</v>
      </c>
      <c r="K401" s="17" t="s">
        <v>33</v>
      </c>
      <c r="L401" s="17" t="s">
        <v>5</v>
      </c>
    </row>
    <row r="402" customHeight="1" spans="1:12">
      <c r="A402" s="11">
        <v>384</v>
      </c>
      <c r="B402" s="12">
        <v>46269</v>
      </c>
      <c r="C402" s="13" t="s">
        <v>14</v>
      </c>
      <c r="D402" s="13" t="s">
        <v>27</v>
      </c>
      <c r="E402" s="13" t="s">
        <v>28</v>
      </c>
      <c r="F402" s="13" t="s">
        <v>29</v>
      </c>
      <c r="G402" s="13">
        <v>3602792893</v>
      </c>
      <c r="H402" s="13" t="s">
        <v>34</v>
      </c>
      <c r="I402" s="11" t="s">
        <v>582</v>
      </c>
      <c r="J402" s="11" t="s">
        <v>32</v>
      </c>
      <c r="K402" s="17" t="s">
        <v>33</v>
      </c>
      <c r="L402" s="17" t="s">
        <v>5</v>
      </c>
    </row>
    <row r="403" customHeight="1" spans="1:12">
      <c r="A403" s="11">
        <v>385</v>
      </c>
      <c r="B403" s="12">
        <v>46269</v>
      </c>
      <c r="C403" s="13" t="s">
        <v>14</v>
      </c>
      <c r="D403" s="13" t="s">
        <v>27</v>
      </c>
      <c r="E403" s="13" t="s">
        <v>28</v>
      </c>
      <c r="F403" s="13" t="s">
        <v>29</v>
      </c>
      <c r="G403" s="13">
        <v>3602802237</v>
      </c>
      <c r="H403" s="13" t="s">
        <v>34</v>
      </c>
      <c r="I403" s="11" t="s">
        <v>583</v>
      </c>
      <c r="J403" s="11" t="s">
        <v>32</v>
      </c>
      <c r="K403" s="17" t="s">
        <v>33</v>
      </c>
      <c r="L403" s="17" t="s">
        <v>5</v>
      </c>
    </row>
    <row r="404" customHeight="1" spans="1:12">
      <c r="A404" s="11">
        <v>386</v>
      </c>
      <c r="B404" s="12">
        <v>46269</v>
      </c>
      <c r="C404" s="13" t="s">
        <v>14</v>
      </c>
      <c r="D404" s="13" t="s">
        <v>27</v>
      </c>
      <c r="E404" s="13" t="s">
        <v>28</v>
      </c>
      <c r="F404" s="13" t="s">
        <v>29</v>
      </c>
      <c r="G404" s="13">
        <v>3602649836</v>
      </c>
      <c r="H404" s="13" t="s">
        <v>34</v>
      </c>
      <c r="I404" s="11" t="s">
        <v>584</v>
      </c>
      <c r="J404" s="11" t="s">
        <v>32</v>
      </c>
      <c r="K404" s="17" t="s">
        <v>33</v>
      </c>
      <c r="L404" s="17" t="s">
        <v>5</v>
      </c>
    </row>
    <row r="405" customHeight="1" spans="1:12">
      <c r="A405" s="11">
        <v>387</v>
      </c>
      <c r="B405" s="12">
        <v>46269</v>
      </c>
      <c r="C405" s="13" t="s">
        <v>14</v>
      </c>
      <c r="D405" s="13" t="s">
        <v>27</v>
      </c>
      <c r="E405" s="13" t="s">
        <v>28</v>
      </c>
      <c r="F405" s="13" t="s">
        <v>29</v>
      </c>
      <c r="G405" s="13">
        <v>3602802251</v>
      </c>
      <c r="H405" s="13" t="s">
        <v>34</v>
      </c>
      <c r="I405" s="11" t="s">
        <v>585</v>
      </c>
      <c r="J405" s="11" t="s">
        <v>32</v>
      </c>
      <c r="K405" s="17" t="s">
        <v>33</v>
      </c>
      <c r="L405" s="17" t="s">
        <v>5</v>
      </c>
    </row>
    <row r="406" customHeight="1" spans="1:12">
      <c r="A406" s="11">
        <v>388</v>
      </c>
      <c r="B406" s="12">
        <v>46269</v>
      </c>
      <c r="C406" s="13" t="s">
        <v>10</v>
      </c>
      <c r="D406" s="13" t="s">
        <v>27</v>
      </c>
      <c r="E406" s="13" t="s">
        <v>64</v>
      </c>
      <c r="F406" s="13" t="s">
        <v>29</v>
      </c>
      <c r="G406" s="13">
        <v>3602769107</v>
      </c>
      <c r="H406" s="13" t="s">
        <v>32</v>
      </c>
      <c r="I406" s="11" t="s">
        <v>586</v>
      </c>
      <c r="J406" s="11" t="s">
        <v>32</v>
      </c>
      <c r="K406" s="17" t="s">
        <v>33</v>
      </c>
      <c r="L406" s="17" t="s">
        <v>5</v>
      </c>
    </row>
    <row r="407" customHeight="1" spans="1:12">
      <c r="A407" s="11">
        <v>389</v>
      </c>
      <c r="B407" s="12">
        <v>46269</v>
      </c>
      <c r="C407" s="13" t="s">
        <v>10</v>
      </c>
      <c r="D407" s="13" t="s">
        <v>27</v>
      </c>
      <c r="E407" s="13" t="s">
        <v>64</v>
      </c>
      <c r="F407" s="13" t="s">
        <v>29</v>
      </c>
      <c r="G407" s="13">
        <v>3602769110</v>
      </c>
      <c r="H407" s="13" t="s">
        <v>32</v>
      </c>
      <c r="I407" s="11" t="s">
        <v>587</v>
      </c>
      <c r="J407" s="11" t="s">
        <v>32</v>
      </c>
      <c r="K407" s="17" t="s">
        <v>33</v>
      </c>
      <c r="L407" s="17" t="s">
        <v>5</v>
      </c>
    </row>
    <row r="408" customHeight="1" spans="1:12">
      <c r="A408" s="11">
        <v>390</v>
      </c>
      <c r="B408" s="12">
        <v>46269</v>
      </c>
      <c r="C408" s="13" t="s">
        <v>10</v>
      </c>
      <c r="D408" s="13" t="s">
        <v>27</v>
      </c>
      <c r="E408" s="13" t="s">
        <v>64</v>
      </c>
      <c r="F408" s="13" t="s">
        <v>29</v>
      </c>
      <c r="G408" s="13">
        <v>3602769121</v>
      </c>
      <c r="H408" s="13" t="s">
        <v>32</v>
      </c>
      <c r="I408" s="11" t="s">
        <v>588</v>
      </c>
      <c r="J408" s="11" t="s">
        <v>32</v>
      </c>
      <c r="K408" s="17" t="s">
        <v>33</v>
      </c>
      <c r="L408" s="17" t="s">
        <v>5</v>
      </c>
    </row>
    <row r="409" customHeight="1" spans="1:12">
      <c r="A409" s="11">
        <v>391</v>
      </c>
      <c r="B409" s="12">
        <v>46269</v>
      </c>
      <c r="C409" s="13" t="s">
        <v>10</v>
      </c>
      <c r="D409" s="13" t="s">
        <v>27</v>
      </c>
      <c r="E409" s="13" t="s">
        <v>64</v>
      </c>
      <c r="F409" s="13" t="s">
        <v>29</v>
      </c>
      <c r="G409" s="13">
        <v>3602778143</v>
      </c>
      <c r="H409" s="13" t="s">
        <v>32</v>
      </c>
      <c r="I409" s="11" t="s">
        <v>589</v>
      </c>
      <c r="J409" s="11" t="s">
        <v>32</v>
      </c>
      <c r="K409" s="17" t="s">
        <v>33</v>
      </c>
      <c r="L409" s="17" t="s">
        <v>5</v>
      </c>
    </row>
    <row r="410" customHeight="1" spans="1:12">
      <c r="A410" s="11">
        <v>392</v>
      </c>
      <c r="B410" s="12">
        <v>46269</v>
      </c>
      <c r="C410" s="13" t="s">
        <v>10</v>
      </c>
      <c r="D410" s="13" t="s">
        <v>27</v>
      </c>
      <c r="E410" s="13" t="s">
        <v>64</v>
      </c>
      <c r="F410" s="13" t="s">
        <v>29</v>
      </c>
      <c r="G410" s="13">
        <v>3602778154</v>
      </c>
      <c r="H410" s="13" t="s">
        <v>32</v>
      </c>
      <c r="I410" s="11" t="s">
        <v>590</v>
      </c>
      <c r="J410" s="11" t="s">
        <v>32</v>
      </c>
      <c r="K410" s="17" t="s">
        <v>33</v>
      </c>
      <c r="L410" s="17" t="s">
        <v>5</v>
      </c>
    </row>
    <row r="411" customHeight="1" spans="1:12">
      <c r="A411" s="11">
        <v>393</v>
      </c>
      <c r="B411" s="12">
        <v>46269</v>
      </c>
      <c r="C411" s="13" t="s">
        <v>12</v>
      </c>
      <c r="D411" s="13" t="s">
        <v>27</v>
      </c>
      <c r="E411" s="13" t="s">
        <v>28</v>
      </c>
      <c r="F411" s="13" t="s">
        <v>29</v>
      </c>
      <c r="G411" s="13">
        <v>3602795975</v>
      </c>
      <c r="H411" s="13" t="s">
        <v>30</v>
      </c>
      <c r="I411" s="11" t="s">
        <v>591</v>
      </c>
      <c r="J411" s="11" t="s">
        <v>32</v>
      </c>
      <c r="K411" s="17" t="s">
        <v>33</v>
      </c>
      <c r="L411" s="17" t="s">
        <v>5</v>
      </c>
    </row>
    <row r="412" customHeight="1" spans="1:12">
      <c r="A412" s="11">
        <v>394</v>
      </c>
      <c r="B412" s="12">
        <v>46269</v>
      </c>
      <c r="C412" s="13" t="s">
        <v>12</v>
      </c>
      <c r="D412" s="13" t="s">
        <v>27</v>
      </c>
      <c r="E412" s="13" t="s">
        <v>28</v>
      </c>
      <c r="F412" s="13" t="s">
        <v>29</v>
      </c>
      <c r="G412" s="13">
        <v>3602795964</v>
      </c>
      <c r="H412" s="13" t="s">
        <v>592</v>
      </c>
      <c r="I412" s="11" t="s">
        <v>593</v>
      </c>
      <c r="J412" s="11" t="s">
        <v>32</v>
      </c>
      <c r="K412" s="17" t="s">
        <v>33</v>
      </c>
      <c r="L412" s="17" t="s">
        <v>5</v>
      </c>
    </row>
    <row r="413" customHeight="1" spans="1:12">
      <c r="A413" s="11">
        <v>395</v>
      </c>
      <c r="B413" s="12">
        <v>46269</v>
      </c>
      <c r="C413" s="13" t="s">
        <v>12</v>
      </c>
      <c r="D413" s="13" t="s">
        <v>594</v>
      </c>
      <c r="E413" s="13" t="s">
        <v>28</v>
      </c>
      <c r="F413" s="13" t="s">
        <v>29</v>
      </c>
      <c r="G413" s="13" t="s">
        <v>595</v>
      </c>
      <c r="H413" s="13" t="s">
        <v>34</v>
      </c>
      <c r="I413" s="11" t="s">
        <v>596</v>
      </c>
      <c r="J413" s="11" t="s">
        <v>32</v>
      </c>
      <c r="K413" s="17" t="s">
        <v>33</v>
      </c>
      <c r="L413" s="17" t="s">
        <v>5</v>
      </c>
    </row>
    <row r="414" customHeight="1" spans="1:12">
      <c r="A414" s="11">
        <v>396</v>
      </c>
      <c r="B414" s="12">
        <v>46269</v>
      </c>
      <c r="C414" s="13" t="s">
        <v>12</v>
      </c>
      <c r="D414" s="13" t="s">
        <v>597</v>
      </c>
      <c r="E414" s="13" t="s">
        <v>28</v>
      </c>
      <c r="F414" s="13" t="s">
        <v>29</v>
      </c>
      <c r="G414" s="13" t="s">
        <v>598</v>
      </c>
      <c r="H414" s="13" t="s">
        <v>30</v>
      </c>
      <c r="I414" s="11" t="s">
        <v>599</v>
      </c>
      <c r="J414" s="11" t="s">
        <v>32</v>
      </c>
      <c r="K414" s="17" t="s">
        <v>33</v>
      </c>
      <c r="L414" s="17" t="s">
        <v>5</v>
      </c>
    </row>
    <row r="415" customHeight="1" spans="1:12">
      <c r="A415" s="11">
        <v>397</v>
      </c>
      <c r="B415" s="12">
        <v>46269</v>
      </c>
      <c r="C415" s="13" t="s">
        <v>12</v>
      </c>
      <c r="D415" s="13" t="s">
        <v>27</v>
      </c>
      <c r="E415" s="13" t="s">
        <v>28</v>
      </c>
      <c r="F415" s="13" t="s">
        <v>29</v>
      </c>
      <c r="G415" s="13">
        <v>3602795401</v>
      </c>
      <c r="H415" s="13" t="s">
        <v>69</v>
      </c>
      <c r="I415" s="11" t="s">
        <v>600</v>
      </c>
      <c r="J415" s="11" t="s">
        <v>32</v>
      </c>
      <c r="K415" s="17" t="s">
        <v>33</v>
      </c>
      <c r="L415" s="17" t="s">
        <v>5</v>
      </c>
    </row>
    <row r="416" customHeight="1" spans="1:12">
      <c r="A416" s="11">
        <v>398</v>
      </c>
      <c r="B416" s="12">
        <v>46269</v>
      </c>
      <c r="C416" s="13" t="s">
        <v>12</v>
      </c>
      <c r="D416" s="13" t="s">
        <v>27</v>
      </c>
      <c r="E416" s="13" t="s">
        <v>28</v>
      </c>
      <c r="F416" s="13" t="s">
        <v>29</v>
      </c>
      <c r="G416" s="13">
        <v>3602779584</v>
      </c>
      <c r="H416" s="13" t="s">
        <v>34</v>
      </c>
      <c r="I416" s="11" t="s">
        <v>601</v>
      </c>
      <c r="J416" s="11" t="s">
        <v>32</v>
      </c>
      <c r="K416" s="17" t="s">
        <v>33</v>
      </c>
      <c r="L416" s="17" t="s">
        <v>5</v>
      </c>
    </row>
    <row r="417" customHeight="1" spans="1:12">
      <c r="A417" s="11">
        <v>399</v>
      </c>
      <c r="B417" s="12">
        <v>46269</v>
      </c>
      <c r="C417" s="13" t="s">
        <v>12</v>
      </c>
      <c r="D417" s="13" t="s">
        <v>27</v>
      </c>
      <c r="E417" s="13" t="s">
        <v>28</v>
      </c>
      <c r="F417" s="13" t="s">
        <v>29</v>
      </c>
      <c r="G417" s="13">
        <v>3602812511</v>
      </c>
      <c r="H417" s="13" t="s">
        <v>41</v>
      </c>
      <c r="I417" s="11" t="s">
        <v>602</v>
      </c>
      <c r="J417" s="11" t="s">
        <v>32</v>
      </c>
      <c r="K417" s="17" t="s">
        <v>33</v>
      </c>
      <c r="L417" s="17" t="s">
        <v>5</v>
      </c>
    </row>
    <row r="418" customHeight="1" spans="1:12">
      <c r="A418" s="11">
        <v>400</v>
      </c>
      <c r="B418" s="12">
        <v>46269</v>
      </c>
      <c r="C418" s="13" t="s">
        <v>10</v>
      </c>
      <c r="D418" s="13" t="s">
        <v>603</v>
      </c>
      <c r="E418" s="13" t="s">
        <v>28</v>
      </c>
      <c r="F418" s="13" t="s">
        <v>29</v>
      </c>
      <c r="G418" s="13" t="s">
        <v>604</v>
      </c>
      <c r="H418" s="13" t="s">
        <v>41</v>
      </c>
      <c r="I418" s="11" t="s">
        <v>605</v>
      </c>
      <c r="J418" s="11" t="s">
        <v>32</v>
      </c>
      <c r="K418" s="17" t="s">
        <v>33</v>
      </c>
      <c r="L418" s="17" t="s">
        <v>5</v>
      </c>
    </row>
    <row r="419" customHeight="1" spans="1:12">
      <c r="A419" s="11">
        <v>401</v>
      </c>
      <c r="B419" s="12">
        <v>46269</v>
      </c>
      <c r="C419" s="13" t="s">
        <v>10</v>
      </c>
      <c r="D419" s="13" t="s">
        <v>27</v>
      </c>
      <c r="E419" s="13" t="s">
        <v>64</v>
      </c>
      <c r="F419" s="13" t="s">
        <v>29</v>
      </c>
      <c r="G419" s="13">
        <v>3602821014</v>
      </c>
      <c r="H419" s="13" t="s">
        <v>32</v>
      </c>
      <c r="I419" s="11" t="s">
        <v>606</v>
      </c>
      <c r="J419" s="11" t="s">
        <v>32</v>
      </c>
      <c r="K419" s="17" t="s">
        <v>33</v>
      </c>
      <c r="L419" s="17" t="s">
        <v>5</v>
      </c>
    </row>
    <row r="420" customHeight="1" spans="1:12">
      <c r="A420" s="11">
        <v>402</v>
      </c>
      <c r="B420" s="12">
        <v>46269</v>
      </c>
      <c r="C420" s="13" t="s">
        <v>10</v>
      </c>
      <c r="D420" s="13" t="s">
        <v>27</v>
      </c>
      <c r="E420" s="13" t="s">
        <v>64</v>
      </c>
      <c r="F420" s="13" t="s">
        <v>29</v>
      </c>
      <c r="G420" s="13">
        <v>3602818654</v>
      </c>
      <c r="H420" s="13" t="s">
        <v>32</v>
      </c>
      <c r="I420" s="11" t="s">
        <v>607</v>
      </c>
      <c r="J420" s="11" t="s">
        <v>32</v>
      </c>
      <c r="K420" s="17" t="s">
        <v>33</v>
      </c>
      <c r="L420" s="17" t="s">
        <v>5</v>
      </c>
    </row>
    <row r="421" customHeight="1" spans="1:12">
      <c r="A421" s="11">
        <v>403</v>
      </c>
      <c r="B421" s="12">
        <v>46269</v>
      </c>
      <c r="C421" s="13" t="s">
        <v>10</v>
      </c>
      <c r="D421" s="13" t="s">
        <v>27</v>
      </c>
      <c r="E421" s="13" t="s">
        <v>64</v>
      </c>
      <c r="F421" s="13" t="s">
        <v>29</v>
      </c>
      <c r="G421" s="13">
        <v>3602807043</v>
      </c>
      <c r="H421" s="13" t="s">
        <v>32</v>
      </c>
      <c r="I421" s="11" t="s">
        <v>608</v>
      </c>
      <c r="J421" s="11" t="s">
        <v>32</v>
      </c>
      <c r="K421" s="17" t="s">
        <v>33</v>
      </c>
      <c r="L421" s="17" t="s">
        <v>5</v>
      </c>
    </row>
    <row r="422" customHeight="1" spans="1:12">
      <c r="A422" s="11">
        <v>404</v>
      </c>
      <c r="B422" s="12">
        <v>46269</v>
      </c>
      <c r="C422" s="13" t="s">
        <v>10</v>
      </c>
      <c r="D422" s="13" t="s">
        <v>27</v>
      </c>
      <c r="E422" s="13" t="s">
        <v>64</v>
      </c>
      <c r="F422" s="13" t="s">
        <v>29</v>
      </c>
      <c r="G422" s="13">
        <v>3602817585</v>
      </c>
      <c r="H422" s="13" t="s">
        <v>32</v>
      </c>
      <c r="I422" s="11" t="s">
        <v>609</v>
      </c>
      <c r="J422" s="11" t="s">
        <v>32</v>
      </c>
      <c r="K422" s="17" t="s">
        <v>33</v>
      </c>
      <c r="L422" s="17" t="s">
        <v>5</v>
      </c>
    </row>
    <row r="423" customHeight="1" spans="1:12">
      <c r="A423" s="11">
        <v>405</v>
      </c>
      <c r="B423" s="12">
        <v>46269</v>
      </c>
      <c r="C423" s="13" t="s">
        <v>10</v>
      </c>
      <c r="D423" s="13" t="s">
        <v>27</v>
      </c>
      <c r="E423" s="13" t="s">
        <v>64</v>
      </c>
      <c r="F423" s="13" t="s">
        <v>29</v>
      </c>
      <c r="G423" s="13">
        <v>3602807032</v>
      </c>
      <c r="H423" s="13" t="s">
        <v>32</v>
      </c>
      <c r="I423" s="11" t="s">
        <v>610</v>
      </c>
      <c r="J423" s="11" t="s">
        <v>32</v>
      </c>
      <c r="K423" s="17" t="s">
        <v>33</v>
      </c>
      <c r="L423" s="17" t="s">
        <v>5</v>
      </c>
    </row>
    <row r="424" customHeight="1" spans="1:12">
      <c r="A424" s="11">
        <v>406</v>
      </c>
      <c r="B424" s="12">
        <v>46269</v>
      </c>
      <c r="C424" s="13" t="s">
        <v>10</v>
      </c>
      <c r="D424" s="13" t="s">
        <v>27</v>
      </c>
      <c r="E424" s="13" t="s">
        <v>64</v>
      </c>
      <c r="F424" s="13" t="s">
        <v>29</v>
      </c>
      <c r="G424" s="13">
        <v>3602821025</v>
      </c>
      <c r="H424" s="13" t="s">
        <v>32</v>
      </c>
      <c r="I424" s="11" t="s">
        <v>611</v>
      </c>
      <c r="J424" s="11" t="s">
        <v>32</v>
      </c>
      <c r="K424" s="17" t="s">
        <v>33</v>
      </c>
      <c r="L424" s="17" t="s">
        <v>5</v>
      </c>
    </row>
    <row r="425" customHeight="1" spans="1:12">
      <c r="A425" s="11">
        <v>407</v>
      </c>
      <c r="B425" s="12">
        <v>46269</v>
      </c>
      <c r="C425" s="13" t="s">
        <v>10</v>
      </c>
      <c r="D425" s="13" t="s">
        <v>27</v>
      </c>
      <c r="E425" s="13" t="s">
        <v>64</v>
      </c>
      <c r="F425" s="13" t="s">
        <v>29</v>
      </c>
      <c r="G425" s="13">
        <v>3602807054</v>
      </c>
      <c r="H425" s="13" t="s">
        <v>32</v>
      </c>
      <c r="I425" s="11" t="s">
        <v>612</v>
      </c>
      <c r="J425" s="11" t="s">
        <v>32</v>
      </c>
      <c r="K425" s="17" t="s">
        <v>33</v>
      </c>
      <c r="L425" s="17" t="s">
        <v>5</v>
      </c>
    </row>
    <row r="426" customHeight="1" spans="1:12">
      <c r="A426" s="11">
        <v>408</v>
      </c>
      <c r="B426" s="12">
        <v>46269</v>
      </c>
      <c r="C426" s="13" t="s">
        <v>10</v>
      </c>
      <c r="D426" s="13" t="s">
        <v>27</v>
      </c>
      <c r="E426" s="13" t="s">
        <v>64</v>
      </c>
      <c r="F426" s="13" t="s">
        <v>29</v>
      </c>
      <c r="G426" s="13">
        <v>3602818430</v>
      </c>
      <c r="H426" s="13" t="s">
        <v>32</v>
      </c>
      <c r="I426" s="11" t="s">
        <v>613</v>
      </c>
      <c r="J426" s="11" t="s">
        <v>32</v>
      </c>
      <c r="K426" s="17" t="s">
        <v>33</v>
      </c>
      <c r="L426" s="17" t="s">
        <v>5</v>
      </c>
    </row>
    <row r="427" customHeight="1" spans="1:12">
      <c r="A427" s="11">
        <v>409</v>
      </c>
      <c r="B427" s="12">
        <v>46269</v>
      </c>
      <c r="C427" s="13" t="s">
        <v>10</v>
      </c>
      <c r="D427" s="13" t="s">
        <v>27</v>
      </c>
      <c r="E427" s="13" t="s">
        <v>64</v>
      </c>
      <c r="F427" s="13" t="s">
        <v>29</v>
      </c>
      <c r="G427" s="13">
        <v>3602807076</v>
      </c>
      <c r="H427" s="13" t="s">
        <v>32</v>
      </c>
      <c r="I427" s="11" t="s">
        <v>614</v>
      </c>
      <c r="J427" s="11" t="s">
        <v>32</v>
      </c>
      <c r="K427" s="17" t="s">
        <v>33</v>
      </c>
      <c r="L427" s="17" t="s">
        <v>5</v>
      </c>
    </row>
    <row r="428" customHeight="1" spans="1:12">
      <c r="A428" s="11">
        <v>410</v>
      </c>
      <c r="B428" s="12">
        <v>46269</v>
      </c>
      <c r="C428" s="13" t="s">
        <v>10</v>
      </c>
      <c r="D428" s="13" t="s">
        <v>27</v>
      </c>
      <c r="E428" s="13" t="s">
        <v>64</v>
      </c>
      <c r="F428" s="13" t="s">
        <v>29</v>
      </c>
      <c r="G428" s="13">
        <v>3602807065</v>
      </c>
      <c r="H428" s="13" t="s">
        <v>32</v>
      </c>
      <c r="I428" s="11" t="s">
        <v>615</v>
      </c>
      <c r="J428" s="11" t="s">
        <v>32</v>
      </c>
      <c r="K428" s="17" t="s">
        <v>33</v>
      </c>
      <c r="L428" s="17" t="s">
        <v>5</v>
      </c>
    </row>
    <row r="429" customHeight="1" spans="1:12">
      <c r="A429" s="11">
        <v>411</v>
      </c>
      <c r="B429" s="12">
        <v>46269</v>
      </c>
      <c r="C429" s="13" t="s">
        <v>8</v>
      </c>
      <c r="D429" s="13" t="s">
        <v>27</v>
      </c>
      <c r="E429" s="13" t="s">
        <v>28</v>
      </c>
      <c r="F429" s="13" t="s">
        <v>29</v>
      </c>
      <c r="G429" s="13">
        <v>3602797797</v>
      </c>
      <c r="H429" s="13" t="s">
        <v>34</v>
      </c>
      <c r="I429" s="11" t="s">
        <v>616</v>
      </c>
      <c r="J429" s="11" t="s">
        <v>32</v>
      </c>
      <c r="K429" s="17" t="s">
        <v>33</v>
      </c>
      <c r="L429" s="17" t="s">
        <v>5</v>
      </c>
    </row>
    <row r="430" customHeight="1" spans="1:12">
      <c r="A430" s="11">
        <v>412</v>
      </c>
      <c r="B430" s="12">
        <v>46269</v>
      </c>
      <c r="C430" s="13" t="s">
        <v>8</v>
      </c>
      <c r="D430" s="13" t="s">
        <v>27</v>
      </c>
      <c r="E430" s="13" t="s">
        <v>28</v>
      </c>
      <c r="F430" s="13" t="s">
        <v>29</v>
      </c>
      <c r="G430" s="13">
        <v>3602797281</v>
      </c>
      <c r="H430" s="13" t="s">
        <v>34</v>
      </c>
      <c r="I430" s="11" t="s">
        <v>40</v>
      </c>
      <c r="J430" s="11" t="s">
        <v>617</v>
      </c>
      <c r="K430" s="17" t="s">
        <v>33</v>
      </c>
      <c r="L430" s="17" t="s">
        <v>5</v>
      </c>
    </row>
    <row r="431" customHeight="1" spans="1:12">
      <c r="A431" s="11">
        <v>413</v>
      </c>
      <c r="B431" s="12">
        <v>46269</v>
      </c>
      <c r="C431" s="13" t="s">
        <v>8</v>
      </c>
      <c r="D431" s="13" t="s">
        <v>27</v>
      </c>
      <c r="E431" s="13" t="s">
        <v>28</v>
      </c>
      <c r="F431" s="13" t="s">
        <v>29</v>
      </c>
      <c r="G431" s="13">
        <v>3602797663</v>
      </c>
      <c r="H431" s="13" t="s">
        <v>41</v>
      </c>
      <c r="I431" s="11" t="s">
        <v>618</v>
      </c>
      <c r="J431" s="11" t="s">
        <v>32</v>
      </c>
      <c r="K431" s="17" t="s">
        <v>33</v>
      </c>
      <c r="L431" s="17" t="s">
        <v>5</v>
      </c>
    </row>
    <row r="432" customHeight="1" spans="1:12">
      <c r="A432" s="11">
        <v>414</v>
      </c>
      <c r="B432" s="12">
        <v>46269</v>
      </c>
      <c r="C432" s="13" t="s">
        <v>8</v>
      </c>
      <c r="D432" s="13" t="s">
        <v>27</v>
      </c>
      <c r="E432" s="13" t="s">
        <v>28</v>
      </c>
      <c r="F432" s="13" t="s">
        <v>29</v>
      </c>
      <c r="G432" s="13">
        <v>3602797821</v>
      </c>
      <c r="H432" s="13" t="s">
        <v>41</v>
      </c>
      <c r="I432" s="11" t="s">
        <v>619</v>
      </c>
      <c r="J432" s="11" t="s">
        <v>32</v>
      </c>
      <c r="K432" s="17" t="s">
        <v>33</v>
      </c>
      <c r="L432" s="17" t="s">
        <v>5</v>
      </c>
    </row>
    <row r="433" customHeight="1" spans="1:12">
      <c r="A433" s="11">
        <v>415</v>
      </c>
      <c r="B433" s="12">
        <v>46269</v>
      </c>
      <c r="C433" s="13" t="s">
        <v>8</v>
      </c>
      <c r="D433" s="13" t="s">
        <v>27</v>
      </c>
      <c r="E433" s="13" t="s">
        <v>28</v>
      </c>
      <c r="F433" s="13" t="s">
        <v>29</v>
      </c>
      <c r="G433" s="13">
        <v>3602801113</v>
      </c>
      <c r="H433" s="13" t="s">
        <v>41</v>
      </c>
      <c r="I433" s="11" t="s">
        <v>620</v>
      </c>
      <c r="J433" s="11" t="s">
        <v>32</v>
      </c>
      <c r="K433" s="17" t="s">
        <v>33</v>
      </c>
      <c r="L433" s="17" t="s">
        <v>5</v>
      </c>
    </row>
    <row r="434" customHeight="1" spans="1:12">
      <c r="A434" s="11">
        <v>416</v>
      </c>
      <c r="B434" s="12">
        <v>46269</v>
      </c>
      <c r="C434" s="13" t="s">
        <v>8</v>
      </c>
      <c r="D434" s="13" t="s">
        <v>27</v>
      </c>
      <c r="E434" s="13" t="s">
        <v>28</v>
      </c>
      <c r="F434" s="13" t="s">
        <v>29</v>
      </c>
      <c r="G434" s="13">
        <v>3602801236</v>
      </c>
      <c r="H434" s="13" t="s">
        <v>41</v>
      </c>
      <c r="I434" s="11" t="s">
        <v>40</v>
      </c>
      <c r="J434" s="11" t="s">
        <v>32</v>
      </c>
      <c r="K434" s="17" t="s">
        <v>33</v>
      </c>
      <c r="L434" s="17" t="s">
        <v>5</v>
      </c>
    </row>
    <row r="435" customHeight="1" spans="1:12">
      <c r="A435" s="11">
        <v>417</v>
      </c>
      <c r="B435" s="12">
        <v>46269</v>
      </c>
      <c r="C435" s="13" t="s">
        <v>8</v>
      </c>
      <c r="D435" s="13" t="s">
        <v>27</v>
      </c>
      <c r="E435" s="13" t="s">
        <v>28</v>
      </c>
      <c r="F435" s="13" t="s">
        <v>29</v>
      </c>
      <c r="G435" s="13">
        <v>3602801247</v>
      </c>
      <c r="H435" s="13" t="s">
        <v>30</v>
      </c>
      <c r="I435" s="11" t="s">
        <v>621</v>
      </c>
      <c r="J435" s="11" t="s">
        <v>32</v>
      </c>
      <c r="K435" s="17" t="s">
        <v>33</v>
      </c>
      <c r="L435" s="17" t="s">
        <v>5</v>
      </c>
    </row>
    <row r="436" customHeight="1" spans="1:12">
      <c r="A436" s="11">
        <v>418</v>
      </c>
      <c r="B436" s="12">
        <v>46269</v>
      </c>
      <c r="C436" s="13" t="s">
        <v>13</v>
      </c>
      <c r="D436" s="13" t="s">
        <v>622</v>
      </c>
      <c r="E436" s="13" t="s">
        <v>28</v>
      </c>
      <c r="F436" s="13" t="s">
        <v>29</v>
      </c>
      <c r="G436" s="13" t="s">
        <v>623</v>
      </c>
      <c r="H436" s="13" t="s">
        <v>30</v>
      </c>
      <c r="I436" s="11" t="s">
        <v>624</v>
      </c>
      <c r="J436" s="11" t="s">
        <v>32</v>
      </c>
      <c r="K436" s="17" t="s">
        <v>33</v>
      </c>
      <c r="L436" s="17" t="s">
        <v>5</v>
      </c>
    </row>
    <row r="437" customHeight="1" spans="1:12">
      <c r="A437" s="11">
        <v>419</v>
      </c>
      <c r="B437" s="12">
        <v>46269</v>
      </c>
      <c r="C437" s="13" t="s">
        <v>13</v>
      </c>
      <c r="D437" s="13" t="s">
        <v>625</v>
      </c>
      <c r="E437" s="13" t="s">
        <v>28</v>
      </c>
      <c r="F437" s="13" t="s">
        <v>29</v>
      </c>
      <c r="G437" s="13" t="s">
        <v>626</v>
      </c>
      <c r="H437" s="13" t="s">
        <v>30</v>
      </c>
      <c r="I437" s="11" t="s">
        <v>627</v>
      </c>
      <c r="J437" s="11" t="s">
        <v>32</v>
      </c>
      <c r="K437" s="17" t="s">
        <v>33</v>
      </c>
      <c r="L437" s="17" t="s">
        <v>5</v>
      </c>
    </row>
    <row r="438" customHeight="1" spans="1:12">
      <c r="A438" s="11">
        <v>420</v>
      </c>
      <c r="B438" s="12">
        <v>46269</v>
      </c>
      <c r="C438" s="13" t="s">
        <v>13</v>
      </c>
      <c r="D438" s="13" t="s">
        <v>628</v>
      </c>
      <c r="E438" s="13" t="s">
        <v>28</v>
      </c>
      <c r="F438" s="13" t="s">
        <v>29</v>
      </c>
      <c r="G438" s="13" t="s">
        <v>629</v>
      </c>
      <c r="H438" s="13" t="s">
        <v>30</v>
      </c>
      <c r="I438" s="11" t="s">
        <v>40</v>
      </c>
      <c r="J438" s="11" t="s">
        <v>630</v>
      </c>
      <c r="K438" s="17" t="s">
        <v>33</v>
      </c>
      <c r="L438" s="17" t="s">
        <v>5</v>
      </c>
    </row>
    <row r="439" customHeight="1" spans="1:12">
      <c r="A439" s="11">
        <v>421</v>
      </c>
      <c r="B439" s="12">
        <v>46269</v>
      </c>
      <c r="C439" s="13" t="s">
        <v>13</v>
      </c>
      <c r="D439" s="13" t="s">
        <v>631</v>
      </c>
      <c r="E439" s="13" t="s">
        <v>28</v>
      </c>
      <c r="F439" s="13" t="s">
        <v>29</v>
      </c>
      <c r="G439" s="13" t="s">
        <v>632</v>
      </c>
      <c r="H439" s="13" t="s">
        <v>34</v>
      </c>
      <c r="I439" s="11" t="s">
        <v>633</v>
      </c>
      <c r="J439" s="11" t="s">
        <v>32</v>
      </c>
      <c r="K439" s="17" t="s">
        <v>33</v>
      </c>
      <c r="L439" s="17" t="s">
        <v>5</v>
      </c>
    </row>
    <row r="440" customHeight="1" spans="1:12">
      <c r="A440" s="11">
        <v>422</v>
      </c>
      <c r="B440" s="12">
        <v>46269</v>
      </c>
      <c r="C440" s="13" t="s">
        <v>13</v>
      </c>
      <c r="D440" s="13" t="s">
        <v>634</v>
      </c>
      <c r="E440" s="13" t="s">
        <v>28</v>
      </c>
      <c r="F440" s="13" t="s">
        <v>29</v>
      </c>
      <c r="G440" s="13">
        <v>3602819183</v>
      </c>
      <c r="H440" s="13" t="s">
        <v>34</v>
      </c>
      <c r="I440" s="11" t="s">
        <v>635</v>
      </c>
      <c r="J440" s="11" t="s">
        <v>32</v>
      </c>
      <c r="K440" s="17" t="s">
        <v>33</v>
      </c>
      <c r="L440" s="17" t="s">
        <v>5</v>
      </c>
    </row>
    <row r="441" customHeight="1" spans="1:12">
      <c r="A441" s="11">
        <v>423</v>
      </c>
      <c r="B441" s="12">
        <v>46269</v>
      </c>
      <c r="C441" s="13" t="s">
        <v>13</v>
      </c>
      <c r="D441" s="13" t="s">
        <v>636</v>
      </c>
      <c r="E441" s="13" t="s">
        <v>28</v>
      </c>
      <c r="F441" s="13" t="s">
        <v>29</v>
      </c>
      <c r="G441" s="13" t="s">
        <v>637</v>
      </c>
      <c r="H441" s="13" t="s">
        <v>30</v>
      </c>
      <c r="I441" s="11" t="s">
        <v>638</v>
      </c>
      <c r="J441" s="11" t="s">
        <v>32</v>
      </c>
      <c r="K441" s="17" t="s">
        <v>33</v>
      </c>
      <c r="L441" s="17" t="s">
        <v>5</v>
      </c>
    </row>
    <row r="442" customHeight="1" spans="1:12">
      <c r="A442" s="11">
        <v>424</v>
      </c>
      <c r="B442" s="12">
        <v>46269</v>
      </c>
      <c r="C442" s="13" t="s">
        <v>13</v>
      </c>
      <c r="D442" s="13" t="s">
        <v>639</v>
      </c>
      <c r="E442" s="13" t="s">
        <v>28</v>
      </c>
      <c r="F442" s="13" t="s">
        <v>29</v>
      </c>
      <c r="G442" s="13" t="s">
        <v>640</v>
      </c>
      <c r="H442" s="13" t="s">
        <v>34</v>
      </c>
      <c r="I442" s="11" t="s">
        <v>641</v>
      </c>
      <c r="J442" s="11" t="s">
        <v>32</v>
      </c>
      <c r="K442" s="17" t="s">
        <v>33</v>
      </c>
      <c r="L442" s="17" t="s">
        <v>5</v>
      </c>
    </row>
    <row r="443" customHeight="1" spans="1:12">
      <c r="A443" s="11">
        <v>425</v>
      </c>
      <c r="B443" s="12">
        <v>46269</v>
      </c>
      <c r="C443" s="13" t="s">
        <v>13</v>
      </c>
      <c r="D443" s="13" t="s">
        <v>642</v>
      </c>
      <c r="E443" s="13" t="s">
        <v>28</v>
      </c>
      <c r="F443" s="13" t="s">
        <v>29</v>
      </c>
      <c r="G443" s="13" t="s">
        <v>643</v>
      </c>
      <c r="H443" s="13" t="s">
        <v>30</v>
      </c>
      <c r="I443" s="11" t="s">
        <v>644</v>
      </c>
      <c r="J443" s="11" t="s">
        <v>32</v>
      </c>
      <c r="K443" s="17" t="s">
        <v>33</v>
      </c>
      <c r="L443" s="17" t="s">
        <v>5</v>
      </c>
    </row>
    <row r="444" customHeight="1" spans="1:12">
      <c r="A444" s="11">
        <v>426</v>
      </c>
      <c r="B444" s="12">
        <v>46269</v>
      </c>
      <c r="C444" s="13" t="s">
        <v>13</v>
      </c>
      <c r="D444" s="13" t="s">
        <v>645</v>
      </c>
      <c r="E444" s="13" t="s">
        <v>28</v>
      </c>
      <c r="F444" s="13" t="s">
        <v>29</v>
      </c>
      <c r="G444" s="13" t="s">
        <v>646</v>
      </c>
      <c r="H444" s="13" t="s">
        <v>69</v>
      </c>
      <c r="I444" s="11" t="s">
        <v>647</v>
      </c>
      <c r="J444" s="11" t="s">
        <v>32</v>
      </c>
      <c r="K444" s="17" t="s">
        <v>33</v>
      </c>
      <c r="L444" s="17" t="s">
        <v>5</v>
      </c>
    </row>
    <row r="445" customHeight="1" spans="1:12">
      <c r="A445" s="11">
        <v>427</v>
      </c>
      <c r="B445" s="12">
        <v>46269</v>
      </c>
      <c r="C445" s="13" t="s">
        <v>13</v>
      </c>
      <c r="D445" s="13" t="s">
        <v>648</v>
      </c>
      <c r="E445" s="13" t="s">
        <v>28</v>
      </c>
      <c r="F445" s="13" t="s">
        <v>29</v>
      </c>
      <c r="G445" s="13" t="s">
        <v>649</v>
      </c>
      <c r="H445" s="13" t="s">
        <v>30</v>
      </c>
      <c r="I445" s="11" t="s">
        <v>650</v>
      </c>
      <c r="J445" s="11" t="s">
        <v>32</v>
      </c>
      <c r="K445" s="17" t="s">
        <v>33</v>
      </c>
      <c r="L445" s="17" t="s">
        <v>5</v>
      </c>
    </row>
    <row r="446" customHeight="1" spans="1:12">
      <c r="A446" s="11">
        <v>428</v>
      </c>
      <c r="B446" s="12">
        <v>46269</v>
      </c>
      <c r="C446" s="13" t="s">
        <v>13</v>
      </c>
      <c r="D446" s="13" t="s">
        <v>651</v>
      </c>
      <c r="E446" s="13" t="s">
        <v>28</v>
      </c>
      <c r="F446" s="13" t="s">
        <v>29</v>
      </c>
      <c r="G446" s="13" t="s">
        <v>652</v>
      </c>
      <c r="H446" s="13" t="s">
        <v>34</v>
      </c>
      <c r="I446" s="11" t="s">
        <v>653</v>
      </c>
      <c r="J446" s="11" t="s">
        <v>32</v>
      </c>
      <c r="K446" s="17" t="s">
        <v>33</v>
      </c>
      <c r="L446" s="17" t="s">
        <v>5</v>
      </c>
    </row>
    <row r="447" customHeight="1" spans="1:12">
      <c r="A447" s="11">
        <v>429</v>
      </c>
      <c r="B447" s="12">
        <v>46269</v>
      </c>
      <c r="C447" s="13" t="s">
        <v>13</v>
      </c>
      <c r="D447" s="13" t="s">
        <v>654</v>
      </c>
      <c r="E447" s="13" t="s">
        <v>28</v>
      </c>
      <c r="F447" s="13" t="s">
        <v>29</v>
      </c>
      <c r="G447" s="13" t="s">
        <v>655</v>
      </c>
      <c r="H447" s="13" t="s">
        <v>30</v>
      </c>
      <c r="I447" s="11" t="s">
        <v>656</v>
      </c>
      <c r="J447" s="11" t="s">
        <v>32</v>
      </c>
      <c r="K447" s="17" t="s">
        <v>33</v>
      </c>
      <c r="L447" s="17" t="s">
        <v>5</v>
      </c>
    </row>
    <row r="448" customHeight="1" spans="1:12">
      <c r="A448" s="11">
        <v>430</v>
      </c>
      <c r="B448" s="12">
        <v>46269</v>
      </c>
      <c r="C448" s="13" t="s">
        <v>13</v>
      </c>
      <c r="D448" s="13" t="s">
        <v>657</v>
      </c>
      <c r="E448" s="13" t="s">
        <v>28</v>
      </c>
      <c r="F448" s="13" t="s">
        <v>29</v>
      </c>
      <c r="G448" s="13">
        <v>3602819972</v>
      </c>
      <c r="H448" s="13" t="s">
        <v>30</v>
      </c>
      <c r="I448" s="11" t="s">
        <v>658</v>
      </c>
      <c r="J448" s="11" t="s">
        <v>32</v>
      </c>
      <c r="K448" s="17" t="s">
        <v>33</v>
      </c>
      <c r="L448" s="17" t="s">
        <v>5</v>
      </c>
    </row>
    <row r="449" customHeight="1" spans="1:12">
      <c r="A449" s="11">
        <v>431</v>
      </c>
      <c r="B449" s="12">
        <v>46269</v>
      </c>
      <c r="C449" s="13" t="s">
        <v>13</v>
      </c>
      <c r="D449" s="13" t="s">
        <v>659</v>
      </c>
      <c r="E449" s="13" t="s">
        <v>28</v>
      </c>
      <c r="F449" s="13" t="s">
        <v>29</v>
      </c>
      <c r="G449" s="13" t="s">
        <v>660</v>
      </c>
      <c r="H449" s="13" t="s">
        <v>34</v>
      </c>
      <c r="I449" s="11" t="s">
        <v>661</v>
      </c>
      <c r="J449" s="11" t="s">
        <v>32</v>
      </c>
      <c r="K449" s="17" t="s">
        <v>33</v>
      </c>
      <c r="L449" s="17" t="s">
        <v>5</v>
      </c>
    </row>
    <row r="450" customHeight="1" spans="1:12">
      <c r="A450" s="11">
        <v>432</v>
      </c>
      <c r="B450" s="12">
        <v>46269</v>
      </c>
      <c r="C450" s="13" t="s">
        <v>15</v>
      </c>
      <c r="D450" s="13" t="s">
        <v>27</v>
      </c>
      <c r="E450" s="13" t="s">
        <v>28</v>
      </c>
      <c r="F450" s="13" t="s">
        <v>29</v>
      </c>
      <c r="G450" s="13">
        <v>3602809485</v>
      </c>
      <c r="H450" s="13" t="s">
        <v>30</v>
      </c>
      <c r="I450" s="11" t="s">
        <v>662</v>
      </c>
      <c r="J450" s="11" t="s">
        <v>32</v>
      </c>
      <c r="K450" s="17" t="s">
        <v>33</v>
      </c>
      <c r="L450" s="17" t="s">
        <v>5</v>
      </c>
    </row>
    <row r="451" customHeight="1" spans="1:12">
      <c r="A451" s="11">
        <v>433</v>
      </c>
      <c r="B451" s="12">
        <v>46269</v>
      </c>
      <c r="C451" s="13" t="s">
        <v>15</v>
      </c>
      <c r="D451" s="13" t="s">
        <v>27</v>
      </c>
      <c r="E451" s="13" t="s">
        <v>28</v>
      </c>
      <c r="F451" s="13" t="s">
        <v>29</v>
      </c>
      <c r="G451" s="13">
        <v>3602820161</v>
      </c>
      <c r="H451" s="13" t="s">
        <v>34</v>
      </c>
      <c r="I451" s="11" t="s">
        <v>663</v>
      </c>
      <c r="J451" s="11" t="s">
        <v>32</v>
      </c>
      <c r="K451" s="17" t="s">
        <v>33</v>
      </c>
      <c r="L451" s="17" t="s">
        <v>5</v>
      </c>
    </row>
    <row r="452" customHeight="1" spans="1:12">
      <c r="A452" s="11">
        <v>434</v>
      </c>
      <c r="B452" s="12">
        <v>46269</v>
      </c>
      <c r="C452" s="13" t="s">
        <v>15</v>
      </c>
      <c r="D452" s="13" t="s">
        <v>27</v>
      </c>
      <c r="E452" s="13" t="s">
        <v>28</v>
      </c>
      <c r="F452" s="13" t="s">
        <v>29</v>
      </c>
      <c r="G452" s="13">
        <v>3602820215</v>
      </c>
      <c r="H452" s="13" t="s">
        <v>34</v>
      </c>
      <c r="I452" s="11" t="s">
        <v>664</v>
      </c>
      <c r="J452" s="11" t="s">
        <v>32</v>
      </c>
      <c r="K452" s="17" t="s">
        <v>33</v>
      </c>
      <c r="L452" s="17" t="s">
        <v>5</v>
      </c>
    </row>
    <row r="453" customHeight="1" spans="1:12">
      <c r="A453" s="11">
        <v>435</v>
      </c>
      <c r="B453" s="12">
        <v>46269</v>
      </c>
      <c r="C453" s="13" t="s">
        <v>8</v>
      </c>
      <c r="D453" s="13" t="s">
        <v>27</v>
      </c>
      <c r="E453" s="13" t="s">
        <v>28</v>
      </c>
      <c r="F453" s="13" t="s">
        <v>29</v>
      </c>
      <c r="G453" s="13">
        <v>3602815381</v>
      </c>
      <c r="H453" s="13" t="s">
        <v>65</v>
      </c>
      <c r="I453" s="11" t="s">
        <v>665</v>
      </c>
      <c r="J453" s="11" t="s">
        <v>32</v>
      </c>
      <c r="K453" s="17" t="s">
        <v>33</v>
      </c>
      <c r="L453" s="17" t="s">
        <v>5</v>
      </c>
    </row>
    <row r="454" customHeight="1" spans="1:12">
      <c r="A454" s="11">
        <v>436</v>
      </c>
      <c r="B454" s="12">
        <v>46269</v>
      </c>
      <c r="C454" s="13" t="s">
        <v>8</v>
      </c>
      <c r="D454" s="13" t="s">
        <v>27</v>
      </c>
      <c r="E454" s="13" t="s">
        <v>28</v>
      </c>
      <c r="F454" s="13" t="s">
        <v>29</v>
      </c>
      <c r="G454" s="13">
        <v>3602779854</v>
      </c>
      <c r="H454" s="13" t="s">
        <v>34</v>
      </c>
      <c r="I454" s="11" t="s">
        <v>666</v>
      </c>
      <c r="J454" s="11" t="s">
        <v>32</v>
      </c>
      <c r="K454" s="17" t="s">
        <v>33</v>
      </c>
      <c r="L454" s="17" t="s">
        <v>5</v>
      </c>
    </row>
    <row r="455" customHeight="1" spans="1:12">
      <c r="A455" s="11">
        <v>437</v>
      </c>
      <c r="B455" s="12">
        <v>46269</v>
      </c>
      <c r="C455" s="13" t="s">
        <v>8</v>
      </c>
      <c r="D455" s="13" t="s">
        <v>27</v>
      </c>
      <c r="E455" s="13" t="s">
        <v>28</v>
      </c>
      <c r="F455" s="13" t="s">
        <v>29</v>
      </c>
      <c r="G455" s="13">
        <v>3602815356</v>
      </c>
      <c r="H455" s="13" t="s">
        <v>69</v>
      </c>
      <c r="I455" s="11" t="s">
        <v>667</v>
      </c>
      <c r="J455" s="11" t="s">
        <v>32</v>
      </c>
      <c r="K455" s="17" t="s">
        <v>33</v>
      </c>
      <c r="L455" s="17" t="s">
        <v>5</v>
      </c>
    </row>
    <row r="456" customHeight="1" spans="1:12">
      <c r="A456" s="11">
        <v>438</v>
      </c>
      <c r="B456" s="12">
        <v>46269</v>
      </c>
      <c r="C456" s="13" t="s">
        <v>8</v>
      </c>
      <c r="D456" s="13" t="s">
        <v>27</v>
      </c>
      <c r="E456" s="13" t="s">
        <v>28</v>
      </c>
      <c r="F456" s="13" t="s">
        <v>29</v>
      </c>
      <c r="G456" s="13">
        <v>3602815367</v>
      </c>
      <c r="H456" s="13" t="s">
        <v>69</v>
      </c>
      <c r="I456" s="11" t="s">
        <v>668</v>
      </c>
      <c r="J456" s="11" t="s">
        <v>32</v>
      </c>
      <c r="K456" s="17" t="s">
        <v>33</v>
      </c>
      <c r="L456" s="17" t="s">
        <v>5</v>
      </c>
    </row>
    <row r="457" customHeight="1" spans="1:12">
      <c r="A457" s="11">
        <v>439</v>
      </c>
      <c r="B457" s="12">
        <v>46269</v>
      </c>
      <c r="C457" s="13" t="s">
        <v>8</v>
      </c>
      <c r="D457" s="13" t="s">
        <v>27</v>
      </c>
      <c r="E457" s="13" t="s">
        <v>28</v>
      </c>
      <c r="F457" s="13" t="s">
        <v>29</v>
      </c>
      <c r="G457" s="13">
        <v>3602815392</v>
      </c>
      <c r="H457" s="13" t="s">
        <v>34</v>
      </c>
      <c r="I457" s="11" t="s">
        <v>669</v>
      </c>
      <c r="J457" s="11" t="s">
        <v>32</v>
      </c>
      <c r="K457" s="17" t="s">
        <v>33</v>
      </c>
      <c r="L457" s="17" t="s">
        <v>5</v>
      </c>
    </row>
    <row r="458" customHeight="1" spans="1:12">
      <c r="A458" s="11">
        <v>440</v>
      </c>
      <c r="B458" s="12">
        <v>46269</v>
      </c>
      <c r="C458" s="13" t="s">
        <v>8</v>
      </c>
      <c r="D458" s="13" t="s">
        <v>27</v>
      </c>
      <c r="E458" s="13" t="s">
        <v>28</v>
      </c>
      <c r="F458" s="13" t="s">
        <v>29</v>
      </c>
      <c r="G458" s="13">
        <v>3602793861</v>
      </c>
      <c r="H458" s="13" t="s">
        <v>65</v>
      </c>
      <c r="I458" s="11" t="s">
        <v>670</v>
      </c>
      <c r="J458" s="11" t="s">
        <v>32</v>
      </c>
      <c r="K458" s="17" t="s">
        <v>33</v>
      </c>
      <c r="L458" s="17" t="s">
        <v>5</v>
      </c>
    </row>
    <row r="459" customHeight="1" spans="1:12">
      <c r="A459" s="11">
        <v>441</v>
      </c>
      <c r="B459" s="12">
        <v>46269</v>
      </c>
      <c r="C459" s="13" t="s">
        <v>8</v>
      </c>
      <c r="D459" s="13" t="s">
        <v>27</v>
      </c>
      <c r="E459" s="13" t="s">
        <v>28</v>
      </c>
      <c r="F459" s="13" t="s">
        <v>29</v>
      </c>
      <c r="G459" s="13">
        <v>3602820644</v>
      </c>
      <c r="H459" s="13" t="s">
        <v>69</v>
      </c>
      <c r="I459" s="11" t="s">
        <v>671</v>
      </c>
      <c r="J459" s="11" t="s">
        <v>32</v>
      </c>
      <c r="K459" s="17" t="s">
        <v>33</v>
      </c>
      <c r="L459" s="17" t="s">
        <v>5</v>
      </c>
    </row>
    <row r="460" customHeight="1" spans="1:12">
      <c r="A460" s="11">
        <v>442</v>
      </c>
      <c r="B460" s="12">
        <v>46269</v>
      </c>
      <c r="C460" s="13" t="s">
        <v>8</v>
      </c>
      <c r="D460" s="13" t="s">
        <v>27</v>
      </c>
      <c r="E460" s="13" t="s">
        <v>28</v>
      </c>
      <c r="F460" s="13" t="s">
        <v>29</v>
      </c>
      <c r="G460" s="13">
        <v>3602820655</v>
      </c>
      <c r="H460" s="13" t="s">
        <v>126</v>
      </c>
      <c r="I460" s="11" t="s">
        <v>672</v>
      </c>
      <c r="J460" s="11" t="s">
        <v>32</v>
      </c>
      <c r="K460" s="17" t="s">
        <v>33</v>
      </c>
      <c r="L460" s="17" t="s">
        <v>5</v>
      </c>
    </row>
    <row r="461" customHeight="1" spans="1:12">
      <c r="A461" s="11">
        <v>443</v>
      </c>
      <c r="B461" s="12">
        <v>46269</v>
      </c>
      <c r="C461" s="13" t="s">
        <v>7</v>
      </c>
      <c r="D461" s="13" t="s">
        <v>27</v>
      </c>
      <c r="E461" s="13" t="s">
        <v>28</v>
      </c>
      <c r="F461" s="13" t="s">
        <v>29</v>
      </c>
      <c r="G461" s="13">
        <v>3602788551</v>
      </c>
      <c r="H461" s="13" t="s">
        <v>30</v>
      </c>
      <c r="I461" s="11" t="s">
        <v>673</v>
      </c>
      <c r="J461" s="11" t="s">
        <v>32</v>
      </c>
      <c r="K461" s="17" t="s">
        <v>33</v>
      </c>
      <c r="L461" s="17" t="s">
        <v>5</v>
      </c>
    </row>
    <row r="462" customHeight="1" spans="1:12">
      <c r="A462" s="11">
        <v>444</v>
      </c>
      <c r="B462" s="12">
        <v>46269</v>
      </c>
      <c r="C462" s="13" t="s">
        <v>7</v>
      </c>
      <c r="D462" s="13" t="s">
        <v>27</v>
      </c>
      <c r="E462" s="13" t="s">
        <v>28</v>
      </c>
      <c r="F462" s="13" t="s">
        <v>29</v>
      </c>
      <c r="G462" s="13">
        <v>3602797324</v>
      </c>
      <c r="H462" s="13" t="s">
        <v>30</v>
      </c>
      <c r="I462" s="11" t="s">
        <v>674</v>
      </c>
      <c r="J462" s="11" t="s">
        <v>32</v>
      </c>
      <c r="K462" s="17" t="s">
        <v>33</v>
      </c>
      <c r="L462" s="17" t="s">
        <v>5</v>
      </c>
    </row>
    <row r="463" customHeight="1" spans="1:12">
      <c r="A463" s="11">
        <v>445</v>
      </c>
      <c r="B463" s="12">
        <v>46269</v>
      </c>
      <c r="C463" s="13" t="s">
        <v>7</v>
      </c>
      <c r="D463" s="13" t="s">
        <v>675</v>
      </c>
      <c r="E463" s="13" t="s">
        <v>28</v>
      </c>
      <c r="F463" s="13" t="s">
        <v>29</v>
      </c>
      <c r="G463" s="13" t="s">
        <v>676</v>
      </c>
      <c r="H463" s="13" t="s">
        <v>229</v>
      </c>
      <c r="I463" s="11" t="s">
        <v>677</v>
      </c>
      <c r="J463" s="11" t="s">
        <v>32</v>
      </c>
      <c r="K463" s="17" t="s">
        <v>33</v>
      </c>
      <c r="L463" s="17" t="s">
        <v>5</v>
      </c>
    </row>
    <row r="464" customHeight="1" spans="1:12">
      <c r="A464" s="11">
        <v>446</v>
      </c>
      <c r="B464" s="12">
        <v>46269</v>
      </c>
      <c r="C464" s="13" t="s">
        <v>7</v>
      </c>
      <c r="D464" s="13" t="s">
        <v>27</v>
      </c>
      <c r="E464" s="13" t="s">
        <v>28</v>
      </c>
      <c r="F464" s="13" t="s">
        <v>29</v>
      </c>
      <c r="G464" s="13">
        <v>3602781080</v>
      </c>
      <c r="H464" s="13" t="s">
        <v>65</v>
      </c>
      <c r="I464" s="11" t="s">
        <v>678</v>
      </c>
      <c r="J464" s="11" t="s">
        <v>32</v>
      </c>
      <c r="K464" s="17" t="s">
        <v>33</v>
      </c>
      <c r="L464" s="17" t="s">
        <v>5</v>
      </c>
    </row>
    <row r="465" customHeight="1" spans="1:12">
      <c r="A465" s="11">
        <v>447</v>
      </c>
      <c r="B465" s="12">
        <v>46269</v>
      </c>
      <c r="C465" s="13" t="s">
        <v>13</v>
      </c>
      <c r="D465" s="13" t="s">
        <v>27</v>
      </c>
      <c r="E465" s="13" t="s">
        <v>64</v>
      </c>
      <c r="F465" s="13" t="s">
        <v>29</v>
      </c>
      <c r="G465" s="13">
        <v>3602819237</v>
      </c>
      <c r="H465" s="13" t="s">
        <v>32</v>
      </c>
      <c r="I465" s="11" t="s">
        <v>679</v>
      </c>
      <c r="J465" s="13"/>
      <c r="K465" s="17" t="s">
        <v>33</v>
      </c>
      <c r="L465" s="17" t="s">
        <v>5</v>
      </c>
    </row>
    <row r="466" customHeight="1" spans="1:12">
      <c r="A466" s="11">
        <v>448</v>
      </c>
      <c r="B466" s="12">
        <v>46269</v>
      </c>
      <c r="C466" s="13" t="s">
        <v>13</v>
      </c>
      <c r="D466" s="13" t="s">
        <v>27</v>
      </c>
      <c r="E466" s="13" t="s">
        <v>64</v>
      </c>
      <c r="F466" s="13" t="s">
        <v>29</v>
      </c>
      <c r="G466" s="13">
        <v>3602823650</v>
      </c>
      <c r="H466" s="13" t="s">
        <v>32</v>
      </c>
      <c r="I466" s="11" t="s">
        <v>680</v>
      </c>
      <c r="J466" s="13"/>
      <c r="K466" s="17" t="s">
        <v>33</v>
      </c>
      <c r="L466" s="17" t="s">
        <v>5</v>
      </c>
    </row>
    <row r="467" customHeight="1" spans="1:12">
      <c r="A467" s="11">
        <v>449</v>
      </c>
      <c r="B467" s="12">
        <v>46269</v>
      </c>
      <c r="C467" s="13" t="s">
        <v>13</v>
      </c>
      <c r="D467" s="13" t="s">
        <v>27</v>
      </c>
      <c r="E467" s="13" t="s">
        <v>28</v>
      </c>
      <c r="F467" s="13" t="s">
        <v>29</v>
      </c>
      <c r="G467" s="13">
        <v>3602819240</v>
      </c>
      <c r="H467" s="13" t="s">
        <v>34</v>
      </c>
      <c r="I467" s="11" t="s">
        <v>681</v>
      </c>
      <c r="J467" s="11" t="s">
        <v>32</v>
      </c>
      <c r="K467" s="17" t="s">
        <v>33</v>
      </c>
      <c r="L467" s="17" t="s">
        <v>5</v>
      </c>
    </row>
    <row r="468" customHeight="1" spans="1:12">
      <c r="A468" s="11">
        <v>450</v>
      </c>
      <c r="B468" s="12">
        <v>46269</v>
      </c>
      <c r="C468" s="13" t="s">
        <v>13</v>
      </c>
      <c r="D468" s="13" t="s">
        <v>27</v>
      </c>
      <c r="E468" s="13" t="s">
        <v>28</v>
      </c>
      <c r="F468" s="13" t="s">
        <v>29</v>
      </c>
      <c r="G468" s="13">
        <v>3602819994</v>
      </c>
      <c r="H468" s="13" t="s">
        <v>37</v>
      </c>
      <c r="I468" s="11" t="s">
        <v>682</v>
      </c>
      <c r="J468" s="11" t="s">
        <v>32</v>
      </c>
      <c r="K468" s="17" t="s">
        <v>33</v>
      </c>
      <c r="L468" s="17" t="s">
        <v>5</v>
      </c>
    </row>
    <row r="469" customHeight="1" spans="1:12">
      <c r="A469" s="11">
        <v>451</v>
      </c>
      <c r="B469" s="12">
        <v>46269</v>
      </c>
      <c r="C469" s="13" t="s">
        <v>13</v>
      </c>
      <c r="D469" s="13" t="s">
        <v>27</v>
      </c>
      <c r="E469" s="13" t="s">
        <v>28</v>
      </c>
      <c r="F469" s="13" t="s">
        <v>29</v>
      </c>
      <c r="G469" s="13">
        <v>3602823737</v>
      </c>
      <c r="H469" s="13" t="s">
        <v>30</v>
      </c>
      <c r="I469" s="11" t="s">
        <v>683</v>
      </c>
      <c r="J469" s="11" t="s">
        <v>32</v>
      </c>
      <c r="K469" s="17" t="s">
        <v>33</v>
      </c>
      <c r="L469" s="17" t="s">
        <v>5</v>
      </c>
    </row>
    <row r="470" customHeight="1" spans="1:12">
      <c r="A470" s="11">
        <v>452</v>
      </c>
      <c r="B470" s="12">
        <v>46269</v>
      </c>
      <c r="C470" s="13" t="s">
        <v>13</v>
      </c>
      <c r="D470" s="13" t="s">
        <v>27</v>
      </c>
      <c r="E470" s="13" t="s">
        <v>28</v>
      </c>
      <c r="F470" s="13" t="s">
        <v>29</v>
      </c>
      <c r="G470" s="13">
        <v>3602820013</v>
      </c>
      <c r="H470" s="13" t="s">
        <v>34</v>
      </c>
      <c r="I470" s="11" t="s">
        <v>684</v>
      </c>
      <c r="J470" s="11" t="s">
        <v>32</v>
      </c>
      <c r="K470" s="17" t="s">
        <v>33</v>
      </c>
      <c r="L470" s="17" t="s">
        <v>5</v>
      </c>
    </row>
    <row r="471" customHeight="1" spans="1:12">
      <c r="A471" s="11">
        <v>453</v>
      </c>
      <c r="B471" s="12">
        <v>46269</v>
      </c>
      <c r="C471" s="13" t="s">
        <v>13</v>
      </c>
      <c r="D471" s="13" t="s">
        <v>27</v>
      </c>
      <c r="E471" s="13" t="s">
        <v>28</v>
      </c>
      <c r="F471" s="13" t="s">
        <v>29</v>
      </c>
      <c r="G471" s="13">
        <v>3602820024</v>
      </c>
      <c r="H471" s="13" t="s">
        <v>69</v>
      </c>
      <c r="I471" s="11" t="s">
        <v>685</v>
      </c>
      <c r="J471" s="11" t="s">
        <v>32</v>
      </c>
      <c r="K471" s="17" t="s">
        <v>33</v>
      </c>
      <c r="L471" s="17" t="s">
        <v>5</v>
      </c>
    </row>
    <row r="472" customHeight="1" spans="1:12">
      <c r="A472" s="11">
        <v>454</v>
      </c>
      <c r="B472" s="12">
        <v>46269</v>
      </c>
      <c r="C472" s="13" t="s">
        <v>13</v>
      </c>
      <c r="D472" s="13" t="s">
        <v>27</v>
      </c>
      <c r="E472" s="13" t="s">
        <v>28</v>
      </c>
      <c r="F472" s="13" t="s">
        <v>29</v>
      </c>
      <c r="G472" s="13">
        <v>3602823751</v>
      </c>
      <c r="H472" s="13" t="s">
        <v>34</v>
      </c>
      <c r="I472" s="11" t="s">
        <v>686</v>
      </c>
      <c r="J472" s="11" t="s">
        <v>32</v>
      </c>
      <c r="K472" s="17" t="s">
        <v>33</v>
      </c>
      <c r="L472" s="17" t="s">
        <v>5</v>
      </c>
    </row>
    <row r="473" customHeight="1" spans="1:12">
      <c r="A473" s="11">
        <v>455</v>
      </c>
      <c r="B473" s="12">
        <v>46269</v>
      </c>
      <c r="C473" s="13" t="s">
        <v>13</v>
      </c>
      <c r="D473" s="13" t="s">
        <v>27</v>
      </c>
      <c r="E473" s="13" t="s">
        <v>28</v>
      </c>
      <c r="F473" s="13" t="s">
        <v>29</v>
      </c>
      <c r="G473" s="13">
        <v>3602823762</v>
      </c>
      <c r="H473" s="13" t="s">
        <v>30</v>
      </c>
      <c r="I473" s="11" t="s">
        <v>108</v>
      </c>
      <c r="J473" s="11" t="s">
        <v>32</v>
      </c>
      <c r="K473" s="17" t="s">
        <v>33</v>
      </c>
      <c r="L473" s="17" t="s">
        <v>5</v>
      </c>
    </row>
    <row r="474" customHeight="1" spans="1:12">
      <c r="A474" s="11">
        <v>456</v>
      </c>
      <c r="B474" s="12">
        <v>46269</v>
      </c>
      <c r="C474" s="13" t="s">
        <v>13</v>
      </c>
      <c r="D474" s="13" t="s">
        <v>27</v>
      </c>
      <c r="E474" s="13" t="s">
        <v>28</v>
      </c>
      <c r="F474" s="13" t="s">
        <v>29</v>
      </c>
      <c r="G474" s="13">
        <v>3602820035</v>
      </c>
      <c r="H474" s="13" t="s">
        <v>126</v>
      </c>
      <c r="I474" s="11" t="s">
        <v>687</v>
      </c>
      <c r="J474" s="11" t="s">
        <v>32</v>
      </c>
      <c r="K474" s="17" t="s">
        <v>33</v>
      </c>
      <c r="L474" s="17" t="s">
        <v>5</v>
      </c>
    </row>
    <row r="475" customHeight="1" spans="1:12">
      <c r="A475" s="11">
        <v>457</v>
      </c>
      <c r="B475" s="12">
        <v>46269</v>
      </c>
      <c r="C475" s="13" t="s">
        <v>13</v>
      </c>
      <c r="D475" s="13" t="s">
        <v>27</v>
      </c>
      <c r="E475" s="13" t="s">
        <v>28</v>
      </c>
      <c r="F475" s="13" t="s">
        <v>29</v>
      </c>
      <c r="G475" s="13">
        <v>3602822916</v>
      </c>
      <c r="H475" s="13" t="s">
        <v>65</v>
      </c>
      <c r="I475" s="11" t="s">
        <v>688</v>
      </c>
      <c r="J475" s="11" t="s">
        <v>32</v>
      </c>
      <c r="K475" s="17" t="s">
        <v>33</v>
      </c>
      <c r="L475" s="17" t="s">
        <v>5</v>
      </c>
    </row>
    <row r="476" customHeight="1" spans="1:12">
      <c r="A476" s="11">
        <v>458</v>
      </c>
      <c r="B476" s="12">
        <v>46269</v>
      </c>
      <c r="C476" s="13" t="s">
        <v>13</v>
      </c>
      <c r="D476" s="13" t="s">
        <v>27</v>
      </c>
      <c r="E476" s="13" t="s">
        <v>28</v>
      </c>
      <c r="F476" s="13" t="s">
        <v>29</v>
      </c>
      <c r="G476" s="13">
        <v>3602824954</v>
      </c>
      <c r="H476" s="13" t="s">
        <v>30</v>
      </c>
      <c r="I476" s="11" t="s">
        <v>689</v>
      </c>
      <c r="J476" s="11" t="s">
        <v>32</v>
      </c>
      <c r="K476" s="17" t="s">
        <v>33</v>
      </c>
      <c r="L476" s="17" t="s">
        <v>5</v>
      </c>
    </row>
    <row r="477" customHeight="1" spans="1:12">
      <c r="A477" s="11">
        <v>459</v>
      </c>
      <c r="B477" s="12">
        <v>46269</v>
      </c>
      <c r="C477" s="13" t="s">
        <v>13</v>
      </c>
      <c r="D477" s="13" t="s">
        <v>27</v>
      </c>
      <c r="E477" s="13" t="s">
        <v>28</v>
      </c>
      <c r="F477" s="13" t="s">
        <v>29</v>
      </c>
      <c r="G477" s="13">
        <v>3602824312</v>
      </c>
      <c r="H477" s="13" t="s">
        <v>34</v>
      </c>
      <c r="I477" s="11" t="s">
        <v>108</v>
      </c>
      <c r="J477" s="11" t="s">
        <v>32</v>
      </c>
      <c r="K477" s="17" t="s">
        <v>33</v>
      </c>
      <c r="L477" s="17" t="s">
        <v>5</v>
      </c>
    </row>
    <row r="478" customHeight="1" spans="1:12">
      <c r="A478" s="11">
        <v>460</v>
      </c>
      <c r="B478" s="12">
        <v>46269</v>
      </c>
      <c r="C478" s="13" t="s">
        <v>10</v>
      </c>
      <c r="D478" s="13" t="s">
        <v>27</v>
      </c>
      <c r="E478" s="13" t="s">
        <v>64</v>
      </c>
      <c r="F478" s="13" t="s">
        <v>29</v>
      </c>
      <c r="G478" s="13">
        <v>3602793702</v>
      </c>
      <c r="H478" s="13" t="s">
        <v>32</v>
      </c>
      <c r="I478" s="11" t="s">
        <v>690</v>
      </c>
      <c r="J478" s="13"/>
      <c r="K478" s="17" t="s">
        <v>33</v>
      </c>
      <c r="L478" s="17" t="s">
        <v>5</v>
      </c>
    </row>
    <row r="479" customHeight="1" spans="1:12">
      <c r="A479" s="11">
        <v>461</v>
      </c>
      <c r="B479" s="12">
        <v>46269</v>
      </c>
      <c r="C479" s="13" t="s">
        <v>10</v>
      </c>
      <c r="D479" s="13" t="s">
        <v>27</v>
      </c>
      <c r="E479" s="13" t="s">
        <v>64</v>
      </c>
      <c r="F479" s="13" t="s">
        <v>29</v>
      </c>
      <c r="G479" s="13">
        <v>3602793692</v>
      </c>
      <c r="H479" s="13" t="s">
        <v>32</v>
      </c>
      <c r="I479" s="11" t="s">
        <v>691</v>
      </c>
      <c r="J479" s="13"/>
      <c r="K479" s="17" t="s">
        <v>33</v>
      </c>
      <c r="L479" s="17" t="s">
        <v>5</v>
      </c>
    </row>
    <row r="480" customHeight="1" spans="1:12">
      <c r="A480" s="11">
        <v>462</v>
      </c>
      <c r="B480" s="12">
        <v>46269</v>
      </c>
      <c r="C480" s="13" t="s">
        <v>10</v>
      </c>
      <c r="D480" s="13" t="s">
        <v>27</v>
      </c>
      <c r="E480" s="13" t="s">
        <v>64</v>
      </c>
      <c r="F480" s="13" t="s">
        <v>29</v>
      </c>
      <c r="G480" s="13">
        <v>3602793681</v>
      </c>
      <c r="H480" s="13" t="s">
        <v>32</v>
      </c>
      <c r="I480" s="11" t="s">
        <v>692</v>
      </c>
      <c r="J480" s="13"/>
      <c r="K480" s="17" t="s">
        <v>33</v>
      </c>
      <c r="L480" s="17" t="s">
        <v>5</v>
      </c>
    </row>
    <row r="481" customHeight="1" spans="1:12">
      <c r="A481" s="11">
        <v>463</v>
      </c>
      <c r="B481" s="12">
        <v>46269</v>
      </c>
      <c r="C481" s="13" t="s">
        <v>10</v>
      </c>
      <c r="D481" s="13" t="s">
        <v>27</v>
      </c>
      <c r="E481" s="13" t="s">
        <v>64</v>
      </c>
      <c r="F481" s="13" t="s">
        <v>29</v>
      </c>
      <c r="G481" s="13">
        <v>3602792305</v>
      </c>
      <c r="H481" s="13" t="s">
        <v>32</v>
      </c>
      <c r="I481" s="11" t="s">
        <v>693</v>
      </c>
      <c r="J481" s="13"/>
      <c r="K481" s="17" t="s">
        <v>33</v>
      </c>
      <c r="L481" s="17" t="s">
        <v>5</v>
      </c>
    </row>
    <row r="482" customHeight="1" spans="1:12">
      <c r="A482" s="11">
        <v>464</v>
      </c>
      <c r="B482" s="12">
        <v>46269</v>
      </c>
      <c r="C482" s="13" t="s">
        <v>10</v>
      </c>
      <c r="D482" s="13" t="s">
        <v>27</v>
      </c>
      <c r="E482" s="13" t="s">
        <v>64</v>
      </c>
      <c r="F482" s="13" t="s">
        <v>29</v>
      </c>
      <c r="G482" s="13">
        <v>3602792295</v>
      </c>
      <c r="H482" s="13" t="s">
        <v>32</v>
      </c>
      <c r="I482" s="11" t="s">
        <v>694</v>
      </c>
      <c r="J482" s="13"/>
      <c r="K482" s="17" t="s">
        <v>33</v>
      </c>
      <c r="L482" s="17" t="s">
        <v>5</v>
      </c>
    </row>
    <row r="483" customHeight="1" spans="1:12">
      <c r="A483" s="11">
        <v>465</v>
      </c>
      <c r="B483" s="12">
        <v>46269</v>
      </c>
      <c r="C483" s="13" t="s">
        <v>11</v>
      </c>
      <c r="D483" s="13" t="s">
        <v>27</v>
      </c>
      <c r="E483" s="13" t="s">
        <v>28</v>
      </c>
      <c r="F483" s="13" t="s">
        <v>29</v>
      </c>
      <c r="G483" s="13">
        <v>3602805401</v>
      </c>
      <c r="H483" s="13" t="s">
        <v>34</v>
      </c>
      <c r="I483" s="11" t="s">
        <v>695</v>
      </c>
      <c r="J483" s="11" t="s">
        <v>32</v>
      </c>
      <c r="K483" s="17" t="s">
        <v>33</v>
      </c>
      <c r="L483" s="17" t="s">
        <v>5</v>
      </c>
    </row>
    <row r="484" customHeight="1" spans="1:12">
      <c r="A484" s="11">
        <v>466</v>
      </c>
      <c r="B484" s="12">
        <v>46269</v>
      </c>
      <c r="C484" s="13" t="s">
        <v>11</v>
      </c>
      <c r="D484" s="13" t="s">
        <v>27</v>
      </c>
      <c r="E484" s="13" t="s">
        <v>28</v>
      </c>
      <c r="F484" s="13" t="s">
        <v>29</v>
      </c>
      <c r="G484" s="13">
        <v>3602821137</v>
      </c>
      <c r="H484" s="13" t="s">
        <v>34</v>
      </c>
      <c r="I484" s="11" t="s">
        <v>696</v>
      </c>
      <c r="J484" s="11" t="s">
        <v>32</v>
      </c>
      <c r="K484" s="17" t="s">
        <v>33</v>
      </c>
      <c r="L484" s="17" t="s">
        <v>5</v>
      </c>
    </row>
    <row r="485" customHeight="1" spans="1:12">
      <c r="A485" s="11">
        <v>467</v>
      </c>
      <c r="B485" s="12">
        <v>46269</v>
      </c>
      <c r="C485" s="13" t="s">
        <v>11</v>
      </c>
      <c r="D485" s="13" t="s">
        <v>27</v>
      </c>
      <c r="E485" s="13" t="s">
        <v>28</v>
      </c>
      <c r="F485" s="13" t="s">
        <v>29</v>
      </c>
      <c r="G485" s="13">
        <v>3602821894</v>
      </c>
      <c r="H485" s="13" t="s">
        <v>34</v>
      </c>
      <c r="I485" s="11" t="s">
        <v>697</v>
      </c>
      <c r="J485" s="11" t="s">
        <v>32</v>
      </c>
      <c r="K485" s="17" t="s">
        <v>33</v>
      </c>
      <c r="L485" s="17" t="s">
        <v>5</v>
      </c>
    </row>
    <row r="486" customHeight="1" spans="1:12">
      <c r="A486" s="11">
        <v>468</v>
      </c>
      <c r="B486" s="12">
        <v>46269</v>
      </c>
      <c r="C486" s="13" t="s">
        <v>11</v>
      </c>
      <c r="D486" s="13" t="s">
        <v>27</v>
      </c>
      <c r="E486" s="13" t="s">
        <v>328</v>
      </c>
      <c r="F486" s="13" t="s">
        <v>29</v>
      </c>
      <c r="G486" s="13">
        <v>3602810687</v>
      </c>
      <c r="H486" s="13" t="s">
        <v>30</v>
      </c>
      <c r="I486" s="13" t="s">
        <v>698</v>
      </c>
      <c r="J486" s="13">
        <v>1009771</v>
      </c>
      <c r="K486" s="17" t="s">
        <v>33</v>
      </c>
      <c r="L486" s="17" t="s">
        <v>5</v>
      </c>
    </row>
    <row r="487" customHeight="1" spans="1:12">
      <c r="A487" s="11">
        <v>469</v>
      </c>
      <c r="B487" s="12">
        <v>46269</v>
      </c>
      <c r="C487" s="13" t="s">
        <v>11</v>
      </c>
      <c r="D487" s="13" t="s">
        <v>27</v>
      </c>
      <c r="E487" s="13" t="s">
        <v>328</v>
      </c>
      <c r="F487" s="13" t="s">
        <v>29</v>
      </c>
      <c r="G487" s="13">
        <v>3602805412</v>
      </c>
      <c r="H487" s="13" t="s">
        <v>69</v>
      </c>
      <c r="I487" s="13" t="s">
        <v>699</v>
      </c>
      <c r="J487" s="13" t="s">
        <v>700</v>
      </c>
      <c r="K487" s="17" t="s">
        <v>33</v>
      </c>
      <c r="L487" s="17" t="s">
        <v>5</v>
      </c>
    </row>
    <row r="488" customHeight="1" spans="1:12">
      <c r="A488" s="11">
        <v>470</v>
      </c>
      <c r="B488" s="12">
        <v>46270</v>
      </c>
      <c r="C488" s="13" t="s">
        <v>13</v>
      </c>
      <c r="D488" s="13" t="s">
        <v>701</v>
      </c>
      <c r="E488" s="13" t="s">
        <v>113</v>
      </c>
      <c r="F488" s="13" t="s">
        <v>29</v>
      </c>
      <c r="G488" s="13" t="s">
        <v>702</v>
      </c>
      <c r="H488" s="13" t="s">
        <v>34</v>
      </c>
      <c r="I488" s="13" t="s">
        <v>703</v>
      </c>
      <c r="J488" s="13" t="s">
        <v>704</v>
      </c>
      <c r="K488" s="17" t="s">
        <v>33</v>
      </c>
      <c r="L488" s="17" t="s">
        <v>5</v>
      </c>
    </row>
    <row r="489" customHeight="1" spans="1:12">
      <c r="A489" s="11">
        <v>471</v>
      </c>
      <c r="B489" s="12">
        <v>46270</v>
      </c>
      <c r="C489" s="13" t="s">
        <v>10</v>
      </c>
      <c r="D489" s="13" t="s">
        <v>27</v>
      </c>
      <c r="E489" s="13" t="s">
        <v>64</v>
      </c>
      <c r="F489" s="13" t="s">
        <v>29</v>
      </c>
      <c r="G489" s="13">
        <v>3602810766</v>
      </c>
      <c r="H489" s="13" t="s">
        <v>32</v>
      </c>
      <c r="I489" s="11" t="s">
        <v>705</v>
      </c>
      <c r="J489" s="13"/>
      <c r="K489" s="17" t="s">
        <v>33</v>
      </c>
      <c r="L489" s="17" t="s">
        <v>5</v>
      </c>
    </row>
    <row r="490" customHeight="1" spans="1:12">
      <c r="A490" s="11">
        <v>472</v>
      </c>
      <c r="B490" s="12">
        <v>46270</v>
      </c>
      <c r="C490" s="13" t="s">
        <v>10</v>
      </c>
      <c r="D490" s="13" t="s">
        <v>27</v>
      </c>
      <c r="E490" s="13" t="s">
        <v>64</v>
      </c>
      <c r="F490" s="13" t="s">
        <v>29</v>
      </c>
      <c r="G490" s="13">
        <v>3602810777</v>
      </c>
      <c r="H490" s="13" t="s">
        <v>32</v>
      </c>
      <c r="I490" s="11" t="s">
        <v>706</v>
      </c>
      <c r="J490" s="13"/>
      <c r="K490" s="17" t="s">
        <v>33</v>
      </c>
      <c r="L490" s="17" t="s">
        <v>5</v>
      </c>
    </row>
    <row r="491" customHeight="1" spans="1:12">
      <c r="A491" s="11">
        <v>473</v>
      </c>
      <c r="B491" s="12">
        <v>46270</v>
      </c>
      <c r="C491" s="13" t="s">
        <v>10</v>
      </c>
      <c r="D491" s="13" t="s">
        <v>27</v>
      </c>
      <c r="E491" s="13" t="s">
        <v>64</v>
      </c>
      <c r="F491" s="13" t="s">
        <v>29</v>
      </c>
      <c r="G491" s="13">
        <v>3602810780</v>
      </c>
      <c r="H491" s="13" t="s">
        <v>32</v>
      </c>
      <c r="I491" s="11" t="s">
        <v>707</v>
      </c>
      <c r="J491" s="13"/>
      <c r="K491" s="17" t="s">
        <v>33</v>
      </c>
      <c r="L491" s="17" t="s">
        <v>5</v>
      </c>
    </row>
    <row r="492" customHeight="1" spans="1:12">
      <c r="A492" s="11">
        <v>474</v>
      </c>
      <c r="B492" s="12">
        <v>46270</v>
      </c>
      <c r="C492" s="13" t="s">
        <v>10</v>
      </c>
      <c r="D492" s="13" t="s">
        <v>27</v>
      </c>
      <c r="E492" s="13" t="s">
        <v>64</v>
      </c>
      <c r="F492" s="13" t="s">
        <v>29</v>
      </c>
      <c r="G492" s="13">
        <v>3602810791</v>
      </c>
      <c r="H492" s="13" t="s">
        <v>32</v>
      </c>
      <c r="I492" s="11" t="s">
        <v>708</v>
      </c>
      <c r="J492" s="13"/>
      <c r="K492" s="17" t="s">
        <v>33</v>
      </c>
      <c r="L492" s="17" t="s">
        <v>5</v>
      </c>
    </row>
    <row r="493" customHeight="1" spans="1:12">
      <c r="A493" s="11">
        <v>475</v>
      </c>
      <c r="B493" s="12">
        <v>46270</v>
      </c>
      <c r="C493" s="13" t="s">
        <v>10</v>
      </c>
      <c r="D493" s="13" t="s">
        <v>27</v>
      </c>
      <c r="E493" s="13" t="s">
        <v>328</v>
      </c>
      <c r="F493" s="13" t="s">
        <v>29</v>
      </c>
      <c r="G493" s="13">
        <v>3602810755</v>
      </c>
      <c r="H493" s="13" t="s">
        <v>65</v>
      </c>
      <c r="I493" s="13" t="s">
        <v>709</v>
      </c>
      <c r="J493" s="13">
        <v>300655</v>
      </c>
      <c r="K493" s="17" t="s">
        <v>33</v>
      </c>
      <c r="L493" s="17" t="s">
        <v>5</v>
      </c>
    </row>
    <row r="494" customHeight="1" spans="1:12">
      <c r="A494" s="11">
        <v>476</v>
      </c>
      <c r="B494" s="12">
        <v>46270</v>
      </c>
      <c r="C494" s="13" t="s">
        <v>8</v>
      </c>
      <c r="D494" s="13" t="s">
        <v>27</v>
      </c>
      <c r="E494" s="13" t="s">
        <v>28</v>
      </c>
      <c r="F494" s="13" t="s">
        <v>29</v>
      </c>
      <c r="G494" s="13">
        <v>3602808787</v>
      </c>
      <c r="H494" s="13" t="s">
        <v>30</v>
      </c>
      <c r="I494" s="11" t="s">
        <v>710</v>
      </c>
      <c r="J494" s="11" t="s">
        <v>32</v>
      </c>
      <c r="K494" s="17" t="s">
        <v>33</v>
      </c>
      <c r="L494" s="17" t="s">
        <v>5</v>
      </c>
    </row>
    <row r="495" customHeight="1" spans="1:12">
      <c r="A495" s="11">
        <v>477</v>
      </c>
      <c r="B495" s="12">
        <v>46270</v>
      </c>
      <c r="C495" s="13" t="s">
        <v>8</v>
      </c>
      <c r="D495" s="13" t="s">
        <v>27</v>
      </c>
      <c r="E495" s="13" t="s">
        <v>28</v>
      </c>
      <c r="F495" s="13" t="s">
        <v>29</v>
      </c>
      <c r="G495" s="13">
        <v>3602808800</v>
      </c>
      <c r="H495" s="13" t="s">
        <v>41</v>
      </c>
      <c r="I495" s="11" t="s">
        <v>711</v>
      </c>
      <c r="J495" s="11" t="s">
        <v>32</v>
      </c>
      <c r="K495" s="17" t="s">
        <v>33</v>
      </c>
      <c r="L495" s="17" t="s">
        <v>5</v>
      </c>
    </row>
    <row r="496" customHeight="1" spans="1:12">
      <c r="A496" s="11">
        <v>478</v>
      </c>
      <c r="B496" s="12">
        <v>46270</v>
      </c>
      <c r="C496" s="13" t="s">
        <v>8</v>
      </c>
      <c r="D496" s="13" t="s">
        <v>27</v>
      </c>
      <c r="E496" s="13" t="s">
        <v>28</v>
      </c>
      <c r="F496" s="13" t="s">
        <v>29</v>
      </c>
      <c r="G496" s="13">
        <v>3602808462</v>
      </c>
      <c r="H496" s="13" t="s">
        <v>34</v>
      </c>
      <c r="I496" s="11" t="s">
        <v>712</v>
      </c>
      <c r="J496" s="11" t="s">
        <v>32</v>
      </c>
      <c r="K496" s="17" t="s">
        <v>33</v>
      </c>
      <c r="L496" s="17" t="s">
        <v>5</v>
      </c>
    </row>
    <row r="497" customHeight="1" spans="1:12">
      <c r="A497" s="11">
        <v>479</v>
      </c>
      <c r="B497" s="12">
        <v>46270</v>
      </c>
      <c r="C497" s="13" t="s">
        <v>8</v>
      </c>
      <c r="D497" s="13" t="s">
        <v>27</v>
      </c>
      <c r="E497" s="13" t="s">
        <v>28</v>
      </c>
      <c r="F497" s="13" t="s">
        <v>29</v>
      </c>
      <c r="G497" s="13">
        <v>3602808811</v>
      </c>
      <c r="H497" s="13" t="s">
        <v>30</v>
      </c>
      <c r="I497" s="11" t="s">
        <v>713</v>
      </c>
      <c r="J497" s="11" t="s">
        <v>32</v>
      </c>
      <c r="K497" s="17" t="s">
        <v>33</v>
      </c>
      <c r="L497" s="17" t="s">
        <v>5</v>
      </c>
    </row>
    <row r="498" customHeight="1" spans="1:12">
      <c r="A498" s="11">
        <v>480</v>
      </c>
      <c r="B498" s="12">
        <v>46270</v>
      </c>
      <c r="C498" s="13" t="s">
        <v>8</v>
      </c>
      <c r="D498" s="13" t="s">
        <v>27</v>
      </c>
      <c r="E498" s="13" t="s">
        <v>28</v>
      </c>
      <c r="F498" s="13" t="s">
        <v>29</v>
      </c>
      <c r="G498" s="13">
        <v>3602810632</v>
      </c>
      <c r="H498" s="13" t="s">
        <v>65</v>
      </c>
      <c r="I498" s="11" t="s">
        <v>714</v>
      </c>
      <c r="J498" s="11" t="s">
        <v>32</v>
      </c>
      <c r="K498" s="17" t="s">
        <v>33</v>
      </c>
      <c r="L498" s="17" t="s">
        <v>5</v>
      </c>
    </row>
    <row r="499" customHeight="1" spans="1:12">
      <c r="A499" s="11">
        <v>481</v>
      </c>
      <c r="B499" s="12">
        <v>46270</v>
      </c>
      <c r="C499" s="13" t="s">
        <v>8</v>
      </c>
      <c r="D499" s="13" t="s">
        <v>27</v>
      </c>
      <c r="E499" s="13" t="s">
        <v>28</v>
      </c>
      <c r="F499" s="13" t="s">
        <v>29</v>
      </c>
      <c r="G499" s="13">
        <v>3602811903</v>
      </c>
      <c r="H499" s="13" t="s">
        <v>34</v>
      </c>
      <c r="I499" s="11" t="s">
        <v>39</v>
      </c>
      <c r="J499" s="11" t="s">
        <v>32</v>
      </c>
      <c r="K499" s="17" t="s">
        <v>33</v>
      </c>
      <c r="L499" s="17" t="s">
        <v>5</v>
      </c>
    </row>
    <row r="500" customHeight="1" spans="1:12">
      <c r="A500" s="11">
        <v>482</v>
      </c>
      <c r="B500" s="12">
        <v>46270</v>
      </c>
      <c r="C500" s="13" t="s">
        <v>8</v>
      </c>
      <c r="D500" s="13" t="s">
        <v>27</v>
      </c>
      <c r="E500" s="13" t="s">
        <v>28</v>
      </c>
      <c r="F500" s="13" t="s">
        <v>29</v>
      </c>
      <c r="G500" s="13">
        <v>3602811936</v>
      </c>
      <c r="H500" s="13" t="s">
        <v>30</v>
      </c>
      <c r="I500" s="11" t="s">
        <v>715</v>
      </c>
      <c r="J500" s="11" t="s">
        <v>32</v>
      </c>
      <c r="K500" s="17" t="s">
        <v>33</v>
      </c>
      <c r="L500" s="17" t="s">
        <v>5</v>
      </c>
    </row>
    <row r="501" customHeight="1" spans="1:12">
      <c r="A501" s="11">
        <v>483</v>
      </c>
      <c r="B501" s="12">
        <v>46270</v>
      </c>
      <c r="C501" s="13" t="s">
        <v>8</v>
      </c>
      <c r="D501" s="13" t="s">
        <v>27</v>
      </c>
      <c r="E501" s="13" t="s">
        <v>28</v>
      </c>
      <c r="F501" s="13" t="s">
        <v>29</v>
      </c>
      <c r="G501" s="13">
        <v>3602808822</v>
      </c>
      <c r="H501" s="13" t="s">
        <v>30</v>
      </c>
      <c r="I501" s="11" t="s">
        <v>716</v>
      </c>
      <c r="J501" s="11" t="s">
        <v>32</v>
      </c>
      <c r="K501" s="17" t="s">
        <v>33</v>
      </c>
      <c r="L501" s="17" t="s">
        <v>5</v>
      </c>
    </row>
    <row r="502" customHeight="1" spans="1:12">
      <c r="A502" s="11">
        <v>484</v>
      </c>
      <c r="B502" s="12">
        <v>46270</v>
      </c>
      <c r="C502" s="13" t="s">
        <v>8</v>
      </c>
      <c r="D502" s="13" t="s">
        <v>27</v>
      </c>
      <c r="E502" s="13" t="s">
        <v>28</v>
      </c>
      <c r="F502" s="13" t="s">
        <v>29</v>
      </c>
      <c r="G502" s="13">
        <v>3602811950</v>
      </c>
      <c r="H502" s="13" t="s">
        <v>30</v>
      </c>
      <c r="I502" s="11" t="s">
        <v>717</v>
      </c>
      <c r="J502" s="11" t="s">
        <v>32</v>
      </c>
      <c r="K502" s="17" t="s">
        <v>33</v>
      </c>
      <c r="L502" s="17" t="s">
        <v>5</v>
      </c>
    </row>
    <row r="503" customHeight="1" spans="1:12">
      <c r="A503" s="11">
        <v>485</v>
      </c>
      <c r="B503" s="12">
        <v>46270</v>
      </c>
      <c r="C503" s="13" t="s">
        <v>8</v>
      </c>
      <c r="D503" s="13" t="s">
        <v>27</v>
      </c>
      <c r="E503" s="13" t="s">
        <v>28</v>
      </c>
      <c r="F503" s="13" t="s">
        <v>29</v>
      </c>
      <c r="G503" s="13">
        <v>3602812050</v>
      </c>
      <c r="H503" s="13" t="s">
        <v>30</v>
      </c>
      <c r="I503" s="11" t="s">
        <v>718</v>
      </c>
      <c r="J503" s="11" t="s">
        <v>32</v>
      </c>
      <c r="K503" s="17" t="s">
        <v>33</v>
      </c>
      <c r="L503" s="17" t="s">
        <v>5</v>
      </c>
    </row>
    <row r="504" customHeight="1" spans="1:12">
      <c r="A504" s="11">
        <v>486</v>
      </c>
      <c r="B504" s="12">
        <v>46270</v>
      </c>
      <c r="C504" s="13" t="s">
        <v>8</v>
      </c>
      <c r="D504" s="13" t="s">
        <v>27</v>
      </c>
      <c r="E504" s="13" t="s">
        <v>28</v>
      </c>
      <c r="F504" s="13" t="s">
        <v>29</v>
      </c>
      <c r="G504" s="13">
        <v>3602799225</v>
      </c>
      <c r="H504" s="13" t="s">
        <v>30</v>
      </c>
      <c r="I504" s="11" t="s">
        <v>719</v>
      </c>
      <c r="J504" s="11" t="s">
        <v>32</v>
      </c>
      <c r="K504" s="17" t="s">
        <v>33</v>
      </c>
      <c r="L504" s="17" t="s">
        <v>5</v>
      </c>
    </row>
    <row r="505" customHeight="1" spans="1:12">
      <c r="A505" s="11">
        <v>487</v>
      </c>
      <c r="B505" s="12">
        <v>46270</v>
      </c>
      <c r="C505" s="13" t="s">
        <v>8</v>
      </c>
      <c r="D505" s="13" t="s">
        <v>27</v>
      </c>
      <c r="E505" s="13" t="s">
        <v>28</v>
      </c>
      <c r="F505" s="13" t="s">
        <v>29</v>
      </c>
      <c r="G505" s="13">
        <v>3602799304</v>
      </c>
      <c r="H505" s="13" t="s">
        <v>34</v>
      </c>
      <c r="I505" s="11" t="s">
        <v>720</v>
      </c>
      <c r="J505" s="11" t="s">
        <v>32</v>
      </c>
      <c r="K505" s="17" t="s">
        <v>33</v>
      </c>
      <c r="L505" s="17" t="s">
        <v>5</v>
      </c>
    </row>
    <row r="506" customHeight="1" spans="1:12">
      <c r="A506" s="11">
        <v>488</v>
      </c>
      <c r="B506" s="12">
        <v>46270</v>
      </c>
      <c r="C506" s="13" t="s">
        <v>8</v>
      </c>
      <c r="D506" s="13" t="s">
        <v>27</v>
      </c>
      <c r="E506" s="13" t="s">
        <v>28</v>
      </c>
      <c r="F506" s="13" t="s">
        <v>29</v>
      </c>
      <c r="G506" s="13">
        <v>3602808235</v>
      </c>
      <c r="H506" s="13" t="s">
        <v>41</v>
      </c>
      <c r="I506" s="11" t="s">
        <v>721</v>
      </c>
      <c r="J506" s="11" t="s">
        <v>32</v>
      </c>
      <c r="K506" s="17" t="s">
        <v>33</v>
      </c>
      <c r="L506" s="17" t="s">
        <v>5</v>
      </c>
    </row>
    <row r="507" customHeight="1" spans="1:12">
      <c r="A507" s="11">
        <v>489</v>
      </c>
      <c r="B507" s="12">
        <v>46270</v>
      </c>
      <c r="C507" s="13" t="s">
        <v>8</v>
      </c>
      <c r="D507" s="13" t="s">
        <v>27</v>
      </c>
      <c r="E507" s="13" t="s">
        <v>28</v>
      </c>
      <c r="F507" s="13" t="s">
        <v>29</v>
      </c>
      <c r="G507" s="13">
        <v>3602808314</v>
      </c>
      <c r="H507" s="13" t="s">
        <v>34</v>
      </c>
      <c r="I507" s="11" t="s">
        <v>722</v>
      </c>
      <c r="J507" s="11" t="s">
        <v>32</v>
      </c>
      <c r="K507" s="17" t="s">
        <v>33</v>
      </c>
      <c r="L507" s="17" t="s">
        <v>5</v>
      </c>
    </row>
    <row r="508" customHeight="1" spans="1:12">
      <c r="A508" s="11">
        <v>490</v>
      </c>
      <c r="B508" s="12">
        <v>46270</v>
      </c>
      <c r="C508" s="13" t="s">
        <v>8</v>
      </c>
      <c r="D508" s="13" t="s">
        <v>27</v>
      </c>
      <c r="E508" s="13" t="s">
        <v>28</v>
      </c>
      <c r="F508" s="13" t="s">
        <v>29</v>
      </c>
      <c r="G508" s="13">
        <v>3602808325</v>
      </c>
      <c r="H508" s="13" t="s">
        <v>34</v>
      </c>
      <c r="I508" s="11" t="s">
        <v>723</v>
      </c>
      <c r="J508" s="11" t="s">
        <v>32</v>
      </c>
      <c r="K508" s="17" t="s">
        <v>33</v>
      </c>
      <c r="L508" s="17" t="s">
        <v>5</v>
      </c>
    </row>
    <row r="509" customHeight="1" spans="1:12">
      <c r="A509" s="11">
        <v>491</v>
      </c>
      <c r="B509" s="12">
        <v>46270</v>
      </c>
      <c r="C509" s="13" t="s">
        <v>8</v>
      </c>
      <c r="D509" s="13" t="s">
        <v>27</v>
      </c>
      <c r="E509" s="13" t="s">
        <v>28</v>
      </c>
      <c r="F509" s="13" t="s">
        <v>29</v>
      </c>
      <c r="G509" s="13">
        <v>3602808527</v>
      </c>
      <c r="H509" s="13" t="s">
        <v>34</v>
      </c>
      <c r="I509" s="11" t="s">
        <v>724</v>
      </c>
      <c r="J509" s="11" t="s">
        <v>32</v>
      </c>
      <c r="K509" s="17" t="s">
        <v>33</v>
      </c>
      <c r="L509" s="17" t="s">
        <v>5</v>
      </c>
    </row>
    <row r="510" customHeight="1" spans="1:12">
      <c r="A510" s="11">
        <v>492</v>
      </c>
      <c r="B510" s="12">
        <v>46270</v>
      </c>
      <c r="C510" s="13" t="s">
        <v>14</v>
      </c>
      <c r="D510" s="13" t="s">
        <v>27</v>
      </c>
      <c r="E510" s="13" t="s">
        <v>28</v>
      </c>
      <c r="F510" s="13" t="s">
        <v>29</v>
      </c>
      <c r="G510" s="13">
        <v>3602528573</v>
      </c>
      <c r="H510" s="13" t="s">
        <v>41</v>
      </c>
      <c r="I510" s="11" t="s">
        <v>725</v>
      </c>
      <c r="J510" s="11" t="s">
        <v>32</v>
      </c>
      <c r="K510" s="17" t="s">
        <v>33</v>
      </c>
      <c r="L510" s="17" t="s">
        <v>5</v>
      </c>
    </row>
    <row r="511" customHeight="1" spans="1:12">
      <c r="A511" s="11">
        <v>493</v>
      </c>
      <c r="B511" s="12">
        <v>46270</v>
      </c>
      <c r="C511" s="13" t="s">
        <v>14</v>
      </c>
      <c r="D511" s="13" t="s">
        <v>27</v>
      </c>
      <c r="E511" s="13" t="s">
        <v>28</v>
      </c>
      <c r="F511" s="13" t="s">
        <v>29</v>
      </c>
      <c r="G511" s="13">
        <v>3602798101</v>
      </c>
      <c r="H511" s="13" t="s">
        <v>30</v>
      </c>
      <c r="I511" s="11" t="s">
        <v>726</v>
      </c>
      <c r="J511" s="11" t="s">
        <v>32</v>
      </c>
      <c r="K511" s="17" t="s">
        <v>33</v>
      </c>
      <c r="L511" s="17" t="s">
        <v>5</v>
      </c>
    </row>
    <row r="512" customHeight="1" spans="1:12">
      <c r="A512" s="11">
        <v>494</v>
      </c>
      <c r="B512" s="12">
        <v>46270</v>
      </c>
      <c r="C512" s="13" t="s">
        <v>14</v>
      </c>
      <c r="D512" s="13" t="s">
        <v>27</v>
      </c>
      <c r="E512" s="13" t="s">
        <v>28</v>
      </c>
      <c r="F512" s="13" t="s">
        <v>29</v>
      </c>
      <c r="G512" s="13">
        <v>3602528562</v>
      </c>
      <c r="H512" s="13" t="s">
        <v>34</v>
      </c>
      <c r="I512" s="11" t="s">
        <v>727</v>
      </c>
      <c r="J512" s="11" t="s">
        <v>32</v>
      </c>
      <c r="K512" s="17" t="s">
        <v>33</v>
      </c>
      <c r="L512" s="17" t="s">
        <v>5</v>
      </c>
    </row>
    <row r="513" customHeight="1" spans="1:12">
      <c r="A513" s="11">
        <v>495</v>
      </c>
      <c r="B513" s="12">
        <v>46270</v>
      </c>
      <c r="C513" s="13" t="s">
        <v>14</v>
      </c>
      <c r="D513" s="13" t="s">
        <v>27</v>
      </c>
      <c r="E513" s="13" t="s">
        <v>28</v>
      </c>
      <c r="F513" s="13" t="s">
        <v>29</v>
      </c>
      <c r="G513" s="13">
        <v>3602508582</v>
      </c>
      <c r="H513" s="13" t="s">
        <v>41</v>
      </c>
      <c r="I513" s="11" t="s">
        <v>39</v>
      </c>
      <c r="J513" s="11" t="s">
        <v>728</v>
      </c>
      <c r="K513" s="17" t="s">
        <v>33</v>
      </c>
      <c r="L513" s="17" t="s">
        <v>5</v>
      </c>
    </row>
    <row r="514" customHeight="1" spans="1:12">
      <c r="A514" s="11">
        <v>496</v>
      </c>
      <c r="B514" s="12">
        <v>46270</v>
      </c>
      <c r="C514" s="13" t="s">
        <v>14</v>
      </c>
      <c r="D514" s="13" t="s">
        <v>27</v>
      </c>
      <c r="E514" s="13" t="s">
        <v>28</v>
      </c>
      <c r="F514" s="13" t="s">
        <v>29</v>
      </c>
      <c r="G514" s="13">
        <v>3602798145</v>
      </c>
      <c r="H514" s="13" t="s">
        <v>30</v>
      </c>
      <c r="I514" s="11" t="s">
        <v>729</v>
      </c>
      <c r="J514" s="11" t="s">
        <v>32</v>
      </c>
      <c r="K514" s="17" t="s">
        <v>33</v>
      </c>
      <c r="L514" s="17" t="s">
        <v>5</v>
      </c>
    </row>
    <row r="515" customHeight="1" spans="1:12">
      <c r="A515" s="11">
        <v>497</v>
      </c>
      <c r="B515" s="12">
        <v>46270</v>
      </c>
      <c r="C515" s="13" t="s">
        <v>14</v>
      </c>
      <c r="D515" s="13" t="s">
        <v>27</v>
      </c>
      <c r="E515" s="13" t="s">
        <v>28</v>
      </c>
      <c r="F515" s="13" t="s">
        <v>29</v>
      </c>
      <c r="G515" s="13">
        <v>3602798156</v>
      </c>
      <c r="H515" s="13" t="s">
        <v>30</v>
      </c>
      <c r="I515" s="11" t="s">
        <v>730</v>
      </c>
      <c r="J515" s="11" t="s">
        <v>32</v>
      </c>
      <c r="K515" s="17" t="s">
        <v>33</v>
      </c>
      <c r="L515" s="17" t="s">
        <v>5</v>
      </c>
    </row>
    <row r="516" customHeight="1" spans="1:12">
      <c r="A516" s="11">
        <v>498</v>
      </c>
      <c r="B516" s="12">
        <v>46270</v>
      </c>
      <c r="C516" s="13" t="s">
        <v>14</v>
      </c>
      <c r="D516" s="13" t="s">
        <v>27</v>
      </c>
      <c r="E516" s="13" t="s">
        <v>28</v>
      </c>
      <c r="F516" s="13" t="s">
        <v>29</v>
      </c>
      <c r="G516" s="13">
        <v>3602528551</v>
      </c>
      <c r="H516" s="13" t="s">
        <v>34</v>
      </c>
      <c r="I516" s="11" t="s">
        <v>731</v>
      </c>
      <c r="J516" s="11" t="s">
        <v>32</v>
      </c>
      <c r="K516" s="17" t="s">
        <v>33</v>
      </c>
      <c r="L516" s="17" t="s">
        <v>5</v>
      </c>
    </row>
    <row r="517" customHeight="1" spans="1:12">
      <c r="A517" s="11">
        <v>499</v>
      </c>
      <c r="B517" s="12">
        <v>46270</v>
      </c>
      <c r="C517" s="13" t="s">
        <v>14</v>
      </c>
      <c r="D517" s="13" t="s">
        <v>27</v>
      </c>
      <c r="E517" s="13" t="s">
        <v>28</v>
      </c>
      <c r="F517" s="13" t="s">
        <v>29</v>
      </c>
      <c r="G517" s="13">
        <v>3602587116</v>
      </c>
      <c r="H517" s="13" t="s">
        <v>41</v>
      </c>
      <c r="I517" s="11" t="s">
        <v>732</v>
      </c>
      <c r="J517" s="11" t="s">
        <v>32</v>
      </c>
      <c r="K517" s="17" t="s">
        <v>33</v>
      </c>
      <c r="L517" s="17" t="s">
        <v>5</v>
      </c>
    </row>
    <row r="518" customHeight="1" spans="1:12">
      <c r="A518" s="11">
        <v>500</v>
      </c>
      <c r="B518" s="12">
        <v>46270</v>
      </c>
      <c r="C518" s="13" t="s">
        <v>14</v>
      </c>
      <c r="D518" s="13" t="s">
        <v>27</v>
      </c>
      <c r="E518" s="13" t="s">
        <v>28</v>
      </c>
      <c r="F518" s="13" t="s">
        <v>29</v>
      </c>
      <c r="G518" s="13">
        <v>3602798167</v>
      </c>
      <c r="H518" s="13" t="s">
        <v>34</v>
      </c>
      <c r="I518" s="11" t="s">
        <v>733</v>
      </c>
      <c r="J518" s="11" t="s">
        <v>32</v>
      </c>
      <c r="K518" s="17" t="s">
        <v>33</v>
      </c>
      <c r="L518" s="17" t="s">
        <v>5</v>
      </c>
    </row>
    <row r="519" customHeight="1" spans="1:12">
      <c r="A519" s="11">
        <v>501</v>
      </c>
      <c r="B519" s="12">
        <v>46270</v>
      </c>
      <c r="C519" s="13" t="s">
        <v>14</v>
      </c>
      <c r="D519" s="13" t="s">
        <v>27</v>
      </c>
      <c r="E519" s="13" t="s">
        <v>28</v>
      </c>
      <c r="F519" s="13" t="s">
        <v>29</v>
      </c>
      <c r="G519" s="13">
        <v>3602528595</v>
      </c>
      <c r="H519" s="13" t="s">
        <v>34</v>
      </c>
      <c r="I519" s="11" t="s">
        <v>734</v>
      </c>
      <c r="J519" s="11" t="s">
        <v>32</v>
      </c>
      <c r="K519" s="17" t="s">
        <v>33</v>
      </c>
      <c r="L519" s="17" t="s">
        <v>5</v>
      </c>
    </row>
    <row r="520" customHeight="1" spans="1:12">
      <c r="A520" s="11">
        <v>502</v>
      </c>
      <c r="B520" s="12">
        <v>46270</v>
      </c>
      <c r="C520" s="13" t="s">
        <v>14</v>
      </c>
      <c r="D520" s="13" t="s">
        <v>27</v>
      </c>
      <c r="E520" s="13" t="s">
        <v>28</v>
      </c>
      <c r="F520" s="13" t="s">
        <v>29</v>
      </c>
      <c r="G520" s="13">
        <v>3602587130</v>
      </c>
      <c r="H520" s="13" t="s">
        <v>30</v>
      </c>
      <c r="I520" s="11" t="s">
        <v>735</v>
      </c>
      <c r="J520" s="11" t="s">
        <v>32</v>
      </c>
      <c r="K520" s="17" t="s">
        <v>33</v>
      </c>
      <c r="L520" s="17" t="s">
        <v>5</v>
      </c>
    </row>
    <row r="521" customHeight="1" spans="1:12">
      <c r="A521" s="11">
        <v>503</v>
      </c>
      <c r="B521" s="12">
        <v>46270</v>
      </c>
      <c r="C521" s="13" t="s">
        <v>7</v>
      </c>
      <c r="D521" s="13" t="s">
        <v>736</v>
      </c>
      <c r="E521" s="13" t="s">
        <v>113</v>
      </c>
      <c r="F521" s="13" t="s">
        <v>29</v>
      </c>
      <c r="G521" s="13" t="s">
        <v>737</v>
      </c>
      <c r="H521" s="13" t="s">
        <v>34</v>
      </c>
      <c r="I521" s="13" t="s">
        <v>738</v>
      </c>
      <c r="J521" s="13">
        <v>68012422</v>
      </c>
      <c r="K521" s="17" t="s">
        <v>33</v>
      </c>
      <c r="L521" s="17" t="s">
        <v>5</v>
      </c>
    </row>
    <row r="522" customHeight="1" spans="1:12">
      <c r="A522" s="11">
        <v>504</v>
      </c>
      <c r="B522" s="12">
        <v>46270</v>
      </c>
      <c r="C522" s="13" t="s">
        <v>14</v>
      </c>
      <c r="D522" s="13" t="s">
        <v>27</v>
      </c>
      <c r="E522" s="13" t="s">
        <v>28</v>
      </c>
      <c r="F522" s="13" t="s">
        <v>29</v>
      </c>
      <c r="G522" s="13">
        <v>3602809867</v>
      </c>
      <c r="H522" s="13" t="s">
        <v>34</v>
      </c>
      <c r="I522" s="11" t="s">
        <v>739</v>
      </c>
      <c r="J522" s="11" t="s">
        <v>32</v>
      </c>
      <c r="K522" s="17" t="s">
        <v>33</v>
      </c>
      <c r="L522" s="17" t="s">
        <v>5</v>
      </c>
    </row>
    <row r="523" customHeight="1" spans="1:12">
      <c r="A523" s="11">
        <v>505</v>
      </c>
      <c r="B523" s="12">
        <v>46270</v>
      </c>
      <c r="C523" s="13" t="s">
        <v>14</v>
      </c>
      <c r="D523" s="13" t="s">
        <v>27</v>
      </c>
      <c r="E523" s="13" t="s">
        <v>28</v>
      </c>
      <c r="F523" s="13" t="s">
        <v>29</v>
      </c>
      <c r="G523" s="13">
        <v>3602809870</v>
      </c>
      <c r="H523" s="13" t="s">
        <v>30</v>
      </c>
      <c r="I523" s="11" t="s">
        <v>740</v>
      </c>
      <c r="J523" s="11" t="s">
        <v>32</v>
      </c>
      <c r="K523" s="17" t="s">
        <v>33</v>
      </c>
      <c r="L523" s="17" t="s">
        <v>5</v>
      </c>
    </row>
    <row r="524" customHeight="1" spans="1:12">
      <c r="A524" s="11">
        <v>506</v>
      </c>
      <c r="B524" s="12">
        <v>46270</v>
      </c>
      <c r="C524" s="13" t="s">
        <v>14</v>
      </c>
      <c r="D524" s="13" t="s">
        <v>27</v>
      </c>
      <c r="E524" s="13" t="s">
        <v>28</v>
      </c>
      <c r="F524" s="13" t="s">
        <v>29</v>
      </c>
      <c r="G524" s="13">
        <v>3602528584</v>
      </c>
      <c r="H524" s="13" t="s">
        <v>741</v>
      </c>
      <c r="I524" s="11" t="s">
        <v>742</v>
      </c>
      <c r="J524" s="11" t="s">
        <v>32</v>
      </c>
      <c r="K524" s="17" t="s">
        <v>33</v>
      </c>
      <c r="L524" s="17" t="s">
        <v>5</v>
      </c>
    </row>
    <row r="525" customHeight="1" spans="1:12">
      <c r="A525" s="11">
        <v>507</v>
      </c>
      <c r="B525" s="12">
        <v>46270</v>
      </c>
      <c r="C525" s="13" t="s">
        <v>14</v>
      </c>
      <c r="D525" s="13" t="s">
        <v>27</v>
      </c>
      <c r="E525" s="13" t="s">
        <v>28</v>
      </c>
      <c r="F525" s="13" t="s">
        <v>29</v>
      </c>
      <c r="G525" s="13">
        <v>3602602101</v>
      </c>
      <c r="H525" s="13" t="s">
        <v>30</v>
      </c>
      <c r="I525" s="11" t="s">
        <v>40</v>
      </c>
      <c r="J525" s="11" t="s">
        <v>743</v>
      </c>
      <c r="K525" s="17" t="s">
        <v>33</v>
      </c>
      <c r="L525" s="17" t="s">
        <v>5</v>
      </c>
    </row>
    <row r="526" customHeight="1" spans="1:12">
      <c r="A526" s="11">
        <v>508</v>
      </c>
      <c r="B526" s="12">
        <v>46270</v>
      </c>
      <c r="C526" s="13" t="s">
        <v>14</v>
      </c>
      <c r="D526" s="13" t="s">
        <v>27</v>
      </c>
      <c r="E526" s="13" t="s">
        <v>28</v>
      </c>
      <c r="F526" s="13" t="s">
        <v>29</v>
      </c>
      <c r="G526" s="13">
        <v>3602798790</v>
      </c>
      <c r="H526" s="13" t="s">
        <v>34</v>
      </c>
      <c r="I526" s="11" t="s">
        <v>744</v>
      </c>
      <c r="J526" s="11" t="s">
        <v>32</v>
      </c>
      <c r="K526" s="17" t="s">
        <v>33</v>
      </c>
      <c r="L526" s="17" t="s">
        <v>5</v>
      </c>
    </row>
    <row r="527" customHeight="1" spans="1:12">
      <c r="A527" s="11">
        <v>509</v>
      </c>
      <c r="B527" s="12">
        <v>46270</v>
      </c>
      <c r="C527" s="13" t="s">
        <v>14</v>
      </c>
      <c r="D527" s="13" t="s">
        <v>27</v>
      </c>
      <c r="E527" s="13" t="s">
        <v>28</v>
      </c>
      <c r="F527" s="13" t="s">
        <v>29</v>
      </c>
      <c r="G527" s="13">
        <v>3602798787</v>
      </c>
      <c r="H527" s="13" t="s">
        <v>34</v>
      </c>
      <c r="I527" s="11" t="s">
        <v>745</v>
      </c>
      <c r="J527" s="11" t="s">
        <v>32</v>
      </c>
      <c r="K527" s="17" t="s">
        <v>33</v>
      </c>
      <c r="L527" s="17" t="s">
        <v>5</v>
      </c>
    </row>
    <row r="528" customHeight="1" spans="1:12">
      <c r="A528" s="11">
        <v>510</v>
      </c>
      <c r="B528" s="12">
        <v>46270</v>
      </c>
      <c r="C528" s="13" t="s">
        <v>14</v>
      </c>
      <c r="D528" s="13" t="s">
        <v>27</v>
      </c>
      <c r="E528" s="13" t="s">
        <v>28</v>
      </c>
      <c r="F528" s="13" t="s">
        <v>29</v>
      </c>
      <c r="G528" s="13">
        <v>3602798080</v>
      </c>
      <c r="H528" s="13" t="s">
        <v>30</v>
      </c>
      <c r="I528" s="11" t="s">
        <v>746</v>
      </c>
      <c r="J528" s="11" t="s">
        <v>32</v>
      </c>
      <c r="K528" s="17" t="s">
        <v>33</v>
      </c>
      <c r="L528" s="17" t="s">
        <v>5</v>
      </c>
    </row>
    <row r="529" customHeight="1" spans="1:12">
      <c r="A529" s="11">
        <v>511</v>
      </c>
      <c r="B529" s="12">
        <v>46270</v>
      </c>
      <c r="C529" s="13" t="s">
        <v>14</v>
      </c>
      <c r="D529" s="13" t="s">
        <v>27</v>
      </c>
      <c r="E529" s="13" t="s">
        <v>28</v>
      </c>
      <c r="F529" s="13" t="s">
        <v>29</v>
      </c>
      <c r="G529" s="13">
        <v>3602621034</v>
      </c>
      <c r="H529" s="13" t="s">
        <v>34</v>
      </c>
      <c r="I529" s="11" t="s">
        <v>747</v>
      </c>
      <c r="J529" s="11" t="s">
        <v>32</v>
      </c>
      <c r="K529" s="17" t="s">
        <v>33</v>
      </c>
      <c r="L529" s="17" t="s">
        <v>5</v>
      </c>
    </row>
    <row r="530" customHeight="1" spans="1:12">
      <c r="A530" s="11">
        <v>512</v>
      </c>
      <c r="B530" s="12">
        <v>46270</v>
      </c>
      <c r="C530" s="13" t="s">
        <v>14</v>
      </c>
      <c r="D530" s="13" t="s">
        <v>27</v>
      </c>
      <c r="E530" s="13" t="s">
        <v>28</v>
      </c>
      <c r="F530" s="13" t="s">
        <v>29</v>
      </c>
      <c r="G530" s="13">
        <v>3602817437</v>
      </c>
      <c r="H530" s="13" t="s">
        <v>34</v>
      </c>
      <c r="I530" s="11" t="s">
        <v>748</v>
      </c>
      <c r="J530" s="11" t="s">
        <v>32</v>
      </c>
      <c r="K530" s="17" t="s">
        <v>33</v>
      </c>
      <c r="L530" s="17" t="s">
        <v>5</v>
      </c>
    </row>
    <row r="531" customHeight="1" spans="1:12">
      <c r="A531" s="11">
        <v>513</v>
      </c>
      <c r="B531" s="12">
        <v>46270</v>
      </c>
      <c r="C531" s="13" t="s">
        <v>14</v>
      </c>
      <c r="D531" s="13" t="s">
        <v>27</v>
      </c>
      <c r="E531" s="13" t="s">
        <v>28</v>
      </c>
      <c r="F531" s="13" t="s">
        <v>29</v>
      </c>
      <c r="G531" s="13">
        <v>3602621045</v>
      </c>
      <c r="H531" s="13" t="s">
        <v>34</v>
      </c>
      <c r="I531" s="11" t="s">
        <v>749</v>
      </c>
      <c r="J531" s="11" t="s">
        <v>32</v>
      </c>
      <c r="K531" s="17" t="s">
        <v>33</v>
      </c>
      <c r="L531" s="17" t="s">
        <v>5</v>
      </c>
    </row>
    <row r="532" customHeight="1" spans="1:12">
      <c r="A532" s="11">
        <v>514</v>
      </c>
      <c r="B532" s="12">
        <v>46270</v>
      </c>
      <c r="C532" s="13" t="s">
        <v>14</v>
      </c>
      <c r="D532" s="13" t="s">
        <v>27</v>
      </c>
      <c r="E532" s="13" t="s">
        <v>28</v>
      </c>
      <c r="F532" s="13" t="s">
        <v>29</v>
      </c>
      <c r="G532" s="13">
        <v>3602817440</v>
      </c>
      <c r="H532" s="13" t="s">
        <v>30</v>
      </c>
      <c r="I532" s="11" t="s">
        <v>750</v>
      </c>
      <c r="J532" s="11" t="s">
        <v>32</v>
      </c>
      <c r="K532" s="17" t="s">
        <v>33</v>
      </c>
      <c r="L532" s="17" t="s">
        <v>5</v>
      </c>
    </row>
    <row r="533" customHeight="1" spans="1:12">
      <c r="A533" s="11">
        <v>515</v>
      </c>
      <c r="B533" s="12">
        <v>46270</v>
      </c>
      <c r="C533" s="13" t="s">
        <v>7</v>
      </c>
      <c r="D533" s="13" t="s">
        <v>27</v>
      </c>
      <c r="E533" s="13" t="s">
        <v>28</v>
      </c>
      <c r="F533" s="13" t="s">
        <v>29</v>
      </c>
      <c r="G533" s="13">
        <v>3602821252</v>
      </c>
      <c r="H533" s="13" t="s">
        <v>34</v>
      </c>
      <c r="I533" s="11" t="s">
        <v>751</v>
      </c>
      <c r="J533" s="11" t="s">
        <v>32</v>
      </c>
      <c r="K533" s="17" t="s">
        <v>33</v>
      </c>
      <c r="L533" s="17" t="s">
        <v>5</v>
      </c>
    </row>
    <row r="534" customHeight="1" spans="1:12">
      <c r="A534" s="11">
        <v>516</v>
      </c>
      <c r="B534" s="12">
        <v>46270</v>
      </c>
      <c r="C534" s="13" t="s">
        <v>7</v>
      </c>
      <c r="D534" s="13" t="s">
        <v>27</v>
      </c>
      <c r="E534" s="13" t="s">
        <v>28</v>
      </c>
      <c r="F534" s="13" t="s">
        <v>29</v>
      </c>
      <c r="G534" s="13">
        <v>3602821241</v>
      </c>
      <c r="H534" s="13" t="s">
        <v>30</v>
      </c>
      <c r="I534" s="11" t="s">
        <v>39</v>
      </c>
      <c r="J534" s="11" t="s">
        <v>32</v>
      </c>
      <c r="K534" s="17" t="s">
        <v>33</v>
      </c>
      <c r="L534" s="17" t="s">
        <v>5</v>
      </c>
    </row>
    <row r="535" customHeight="1" spans="1:12">
      <c r="A535" s="11">
        <v>517</v>
      </c>
      <c r="B535" s="12">
        <v>46270</v>
      </c>
      <c r="C535" s="13" t="s">
        <v>7</v>
      </c>
      <c r="D535" s="13" t="s">
        <v>27</v>
      </c>
      <c r="E535" s="13" t="s">
        <v>28</v>
      </c>
      <c r="F535" s="13" t="s">
        <v>29</v>
      </c>
      <c r="G535" s="13">
        <v>3602821263</v>
      </c>
      <c r="H535" s="13" t="s">
        <v>34</v>
      </c>
      <c r="I535" s="11" t="s">
        <v>752</v>
      </c>
      <c r="J535" s="11" t="s">
        <v>32</v>
      </c>
      <c r="K535" s="17" t="s">
        <v>33</v>
      </c>
      <c r="L535" s="17" t="s">
        <v>5</v>
      </c>
    </row>
    <row r="536" customHeight="1" spans="1:12">
      <c r="A536" s="11">
        <v>518</v>
      </c>
      <c r="B536" s="12">
        <v>46270</v>
      </c>
      <c r="C536" s="13" t="s">
        <v>7</v>
      </c>
      <c r="D536" s="13" t="s">
        <v>27</v>
      </c>
      <c r="E536" s="13" t="s">
        <v>28</v>
      </c>
      <c r="F536" s="13" t="s">
        <v>29</v>
      </c>
      <c r="G536" s="13">
        <v>3602821274</v>
      </c>
      <c r="H536" s="13" t="s">
        <v>34</v>
      </c>
      <c r="I536" s="11" t="s">
        <v>753</v>
      </c>
      <c r="J536" s="11" t="s">
        <v>32</v>
      </c>
      <c r="K536" s="17" t="s">
        <v>33</v>
      </c>
      <c r="L536" s="17" t="s">
        <v>5</v>
      </c>
    </row>
    <row r="537" customHeight="1" spans="1:12">
      <c r="A537" s="11">
        <v>519</v>
      </c>
      <c r="B537" s="12">
        <v>46270</v>
      </c>
      <c r="C537" s="13" t="s">
        <v>9</v>
      </c>
      <c r="D537" s="13" t="s">
        <v>754</v>
      </c>
      <c r="E537" s="13" t="s">
        <v>28</v>
      </c>
      <c r="F537" s="13" t="s">
        <v>29</v>
      </c>
      <c r="G537" s="13" t="s">
        <v>755</v>
      </c>
      <c r="H537" s="13" t="s">
        <v>69</v>
      </c>
      <c r="I537" s="11" t="s">
        <v>756</v>
      </c>
      <c r="J537" s="11" t="s">
        <v>32</v>
      </c>
      <c r="K537" s="17" t="s">
        <v>33</v>
      </c>
      <c r="L537" s="17" t="s">
        <v>5</v>
      </c>
    </row>
    <row r="538" customHeight="1" spans="1:12">
      <c r="A538" s="11">
        <v>520</v>
      </c>
      <c r="B538" s="12">
        <v>46270</v>
      </c>
      <c r="C538" s="13" t="s">
        <v>9</v>
      </c>
      <c r="D538" s="13" t="s">
        <v>757</v>
      </c>
      <c r="E538" s="13" t="s">
        <v>28</v>
      </c>
      <c r="F538" s="13" t="s">
        <v>29</v>
      </c>
      <c r="G538" s="13" t="s">
        <v>758</v>
      </c>
      <c r="H538" s="13" t="s">
        <v>34</v>
      </c>
      <c r="I538" s="11" t="s">
        <v>759</v>
      </c>
      <c r="J538" s="11" t="s">
        <v>32</v>
      </c>
      <c r="K538" s="17" t="s">
        <v>33</v>
      </c>
      <c r="L538" s="17" t="s">
        <v>5</v>
      </c>
    </row>
    <row r="539" customHeight="1" spans="1:12">
      <c r="A539" s="11">
        <v>521</v>
      </c>
      <c r="B539" s="12">
        <v>46270</v>
      </c>
      <c r="C539" s="13" t="s">
        <v>9</v>
      </c>
      <c r="D539" s="13" t="s">
        <v>760</v>
      </c>
      <c r="E539" s="13" t="s">
        <v>113</v>
      </c>
      <c r="F539" s="13" t="s">
        <v>29</v>
      </c>
      <c r="G539" s="13" t="s">
        <v>761</v>
      </c>
      <c r="H539" s="13" t="s">
        <v>30</v>
      </c>
      <c r="I539" s="13" t="s">
        <v>762</v>
      </c>
      <c r="J539" s="13" t="s">
        <v>763</v>
      </c>
      <c r="K539" s="17" t="s">
        <v>33</v>
      </c>
      <c r="L539" s="17" t="s">
        <v>5</v>
      </c>
    </row>
    <row r="540" customHeight="1" spans="1:12">
      <c r="A540" s="11">
        <v>522</v>
      </c>
      <c r="B540" s="12">
        <v>46270</v>
      </c>
      <c r="C540" s="13" t="s">
        <v>9</v>
      </c>
      <c r="D540" s="13" t="s">
        <v>27</v>
      </c>
      <c r="E540" s="13" t="s">
        <v>28</v>
      </c>
      <c r="F540" s="13" t="s">
        <v>29</v>
      </c>
      <c r="G540" s="13">
        <v>3602792846</v>
      </c>
      <c r="H540" s="13" t="s">
        <v>34</v>
      </c>
      <c r="I540" s="11" t="s">
        <v>764</v>
      </c>
      <c r="J540" s="11" t="s">
        <v>32</v>
      </c>
      <c r="K540" s="17" t="s">
        <v>33</v>
      </c>
      <c r="L540" s="17" t="s">
        <v>5</v>
      </c>
    </row>
    <row r="541" customHeight="1" spans="1:12">
      <c r="A541" s="11">
        <v>523</v>
      </c>
      <c r="B541" s="12">
        <v>46270</v>
      </c>
      <c r="C541" s="13" t="s">
        <v>11</v>
      </c>
      <c r="D541" s="13" t="s">
        <v>27</v>
      </c>
      <c r="E541" s="13" t="s">
        <v>95</v>
      </c>
      <c r="F541" s="13" t="s">
        <v>29</v>
      </c>
      <c r="G541" s="13">
        <v>3602805423</v>
      </c>
      <c r="H541" s="13" t="s">
        <v>69</v>
      </c>
      <c r="I541" s="13" t="s">
        <v>765</v>
      </c>
      <c r="J541" s="13" t="s">
        <v>766</v>
      </c>
      <c r="K541" s="17" t="s">
        <v>33</v>
      </c>
      <c r="L541" s="17" t="s">
        <v>5</v>
      </c>
    </row>
    <row r="542" customHeight="1" spans="1:12">
      <c r="A542" s="11">
        <v>524</v>
      </c>
      <c r="B542" s="12">
        <v>46271</v>
      </c>
      <c r="C542" s="13" t="s">
        <v>15</v>
      </c>
      <c r="D542" s="13" t="s">
        <v>27</v>
      </c>
      <c r="E542" s="13" t="s">
        <v>28</v>
      </c>
      <c r="F542" s="13" t="s">
        <v>29</v>
      </c>
      <c r="G542" s="13">
        <v>3602797573</v>
      </c>
      <c r="H542" s="13" t="s">
        <v>30</v>
      </c>
      <c r="I542" s="11" t="s">
        <v>767</v>
      </c>
      <c r="J542" s="11" t="s">
        <v>32</v>
      </c>
      <c r="K542" s="17" t="s">
        <v>33</v>
      </c>
      <c r="L542" s="17" t="s">
        <v>5</v>
      </c>
    </row>
    <row r="543" customHeight="1" spans="1:12">
      <c r="A543" s="11">
        <v>525</v>
      </c>
      <c r="B543" s="12">
        <v>46271</v>
      </c>
      <c r="C543" s="13" t="s">
        <v>15</v>
      </c>
      <c r="D543" s="13" t="s">
        <v>27</v>
      </c>
      <c r="E543" s="13" t="s">
        <v>28</v>
      </c>
      <c r="F543" s="13" t="s">
        <v>29</v>
      </c>
      <c r="G543" s="13">
        <v>3602797100</v>
      </c>
      <c r="H543" s="13" t="s">
        <v>34</v>
      </c>
      <c r="I543" s="11" t="s">
        <v>768</v>
      </c>
      <c r="J543" s="11" t="s">
        <v>32</v>
      </c>
      <c r="K543" s="17" t="s">
        <v>33</v>
      </c>
      <c r="L543" s="17" t="s">
        <v>5</v>
      </c>
    </row>
    <row r="544" customHeight="1" spans="1:12">
      <c r="A544" s="11">
        <v>526</v>
      </c>
      <c r="B544" s="12">
        <v>46271</v>
      </c>
      <c r="C544" s="13" t="s">
        <v>15</v>
      </c>
      <c r="D544" s="13" t="s">
        <v>27</v>
      </c>
      <c r="E544" s="13" t="s">
        <v>28</v>
      </c>
      <c r="F544" s="13" t="s">
        <v>29</v>
      </c>
      <c r="G544" s="13">
        <v>3602797584</v>
      </c>
      <c r="H544" s="13" t="s">
        <v>34</v>
      </c>
      <c r="I544" s="11" t="s">
        <v>769</v>
      </c>
      <c r="J544" s="11" t="s">
        <v>32</v>
      </c>
      <c r="K544" s="17" t="s">
        <v>33</v>
      </c>
      <c r="L544" s="17" t="s">
        <v>5</v>
      </c>
    </row>
    <row r="545" customHeight="1" spans="1:12">
      <c r="A545" s="11">
        <v>527</v>
      </c>
      <c r="B545" s="12">
        <v>46271</v>
      </c>
      <c r="C545" s="13" t="s">
        <v>15</v>
      </c>
      <c r="D545" s="13" t="s">
        <v>27</v>
      </c>
      <c r="E545" s="13" t="s">
        <v>28</v>
      </c>
      <c r="F545" s="13" t="s">
        <v>29</v>
      </c>
      <c r="G545" s="13">
        <v>3602797595</v>
      </c>
      <c r="H545" s="13" t="s">
        <v>30</v>
      </c>
      <c r="I545" s="11" t="s">
        <v>770</v>
      </c>
      <c r="J545" s="11" t="s">
        <v>32</v>
      </c>
      <c r="K545" s="17" t="s">
        <v>33</v>
      </c>
      <c r="L545" s="17" t="s">
        <v>5</v>
      </c>
    </row>
    <row r="546" customHeight="1" spans="1:12">
      <c r="A546" s="11">
        <v>528</v>
      </c>
      <c r="B546" s="12">
        <v>46271</v>
      </c>
      <c r="C546" s="13" t="s">
        <v>15</v>
      </c>
      <c r="D546" s="13" t="s">
        <v>27</v>
      </c>
      <c r="E546" s="13" t="s">
        <v>28</v>
      </c>
      <c r="F546" s="13" t="s">
        <v>29</v>
      </c>
      <c r="G546" s="13">
        <v>3602797605</v>
      </c>
      <c r="H546" s="13" t="s">
        <v>126</v>
      </c>
      <c r="I546" s="11" t="s">
        <v>771</v>
      </c>
      <c r="J546" s="11" t="s">
        <v>32</v>
      </c>
      <c r="K546" s="17" t="s">
        <v>33</v>
      </c>
      <c r="L546" s="17" t="s">
        <v>5</v>
      </c>
    </row>
    <row r="547" customHeight="1" spans="1:12">
      <c r="A547" s="11">
        <v>529</v>
      </c>
      <c r="B547" s="12">
        <v>46271</v>
      </c>
      <c r="C547" s="13" t="s">
        <v>15</v>
      </c>
      <c r="D547" s="13" t="s">
        <v>27</v>
      </c>
      <c r="E547" s="13" t="s">
        <v>28</v>
      </c>
      <c r="F547" s="13" t="s">
        <v>29</v>
      </c>
      <c r="G547" s="13">
        <v>3602806460</v>
      </c>
      <c r="H547" s="13" t="s">
        <v>41</v>
      </c>
      <c r="I547" s="11" t="s">
        <v>39</v>
      </c>
      <c r="J547" s="11" t="s">
        <v>32</v>
      </c>
      <c r="K547" s="17" t="s">
        <v>33</v>
      </c>
      <c r="L547" s="17" t="s">
        <v>5</v>
      </c>
    </row>
    <row r="548" customHeight="1" spans="1:12">
      <c r="A548" s="11">
        <v>530</v>
      </c>
      <c r="B548" s="12">
        <v>46271</v>
      </c>
      <c r="C548" s="13" t="s">
        <v>15</v>
      </c>
      <c r="D548" s="13" t="s">
        <v>27</v>
      </c>
      <c r="E548" s="13" t="s">
        <v>28</v>
      </c>
      <c r="F548" s="13" t="s">
        <v>29</v>
      </c>
      <c r="G548" s="13">
        <v>3602806471</v>
      </c>
      <c r="H548" s="13" t="s">
        <v>69</v>
      </c>
      <c r="I548" s="11" t="s">
        <v>772</v>
      </c>
      <c r="J548" s="11" t="s">
        <v>32</v>
      </c>
      <c r="K548" s="17" t="s">
        <v>33</v>
      </c>
      <c r="L548" s="17" t="s">
        <v>5</v>
      </c>
    </row>
    <row r="549" customHeight="1" spans="1:12">
      <c r="A549" s="11">
        <v>531</v>
      </c>
      <c r="B549" s="12">
        <v>46271</v>
      </c>
      <c r="C549" s="13" t="s">
        <v>15</v>
      </c>
      <c r="D549" s="13" t="s">
        <v>27</v>
      </c>
      <c r="E549" s="13" t="s">
        <v>28</v>
      </c>
      <c r="F549" s="13" t="s">
        <v>29</v>
      </c>
      <c r="G549" s="13">
        <v>3602824705</v>
      </c>
      <c r="H549" s="13" t="s">
        <v>65</v>
      </c>
      <c r="I549" s="11" t="s">
        <v>773</v>
      </c>
      <c r="J549" s="11" t="s">
        <v>32</v>
      </c>
      <c r="K549" s="17" t="s">
        <v>33</v>
      </c>
      <c r="L549" s="17" t="s">
        <v>5</v>
      </c>
    </row>
    <row r="550" customHeight="1" spans="1:12">
      <c r="A550" s="11">
        <v>532</v>
      </c>
      <c r="B550" s="12">
        <v>46271</v>
      </c>
      <c r="C550" s="13" t="s">
        <v>10</v>
      </c>
      <c r="D550" s="13" t="s">
        <v>27</v>
      </c>
      <c r="E550" s="13" t="s">
        <v>64</v>
      </c>
      <c r="F550" s="13" t="s">
        <v>29</v>
      </c>
      <c r="G550" s="13">
        <v>3602816472</v>
      </c>
      <c r="H550" s="13" t="s">
        <v>32</v>
      </c>
      <c r="I550" s="11" t="s">
        <v>774</v>
      </c>
      <c r="J550" s="13"/>
      <c r="K550" s="17" t="s">
        <v>33</v>
      </c>
      <c r="L550" s="17" t="s">
        <v>5</v>
      </c>
    </row>
    <row r="551" customHeight="1" spans="1:12">
      <c r="A551" s="11">
        <v>533</v>
      </c>
      <c r="B551" s="12">
        <v>46271</v>
      </c>
      <c r="C551" s="13" t="s">
        <v>10</v>
      </c>
      <c r="D551" s="13" t="s">
        <v>27</v>
      </c>
      <c r="E551" s="13" t="s">
        <v>64</v>
      </c>
      <c r="F551" s="13" t="s">
        <v>29</v>
      </c>
      <c r="G551" s="13">
        <v>3602816447</v>
      </c>
      <c r="H551" s="13" t="s">
        <v>32</v>
      </c>
      <c r="I551" s="11" t="s">
        <v>775</v>
      </c>
      <c r="J551" s="13"/>
      <c r="K551" s="17" t="s">
        <v>33</v>
      </c>
      <c r="L551" s="17" t="s">
        <v>5</v>
      </c>
    </row>
    <row r="552" customHeight="1" spans="1:12">
      <c r="A552" s="11">
        <v>534</v>
      </c>
      <c r="B552" s="12">
        <v>46271</v>
      </c>
      <c r="C552" s="13" t="s">
        <v>10</v>
      </c>
      <c r="D552" s="13" t="s">
        <v>27</v>
      </c>
      <c r="E552" s="13" t="s">
        <v>64</v>
      </c>
      <c r="F552" s="13" t="s">
        <v>29</v>
      </c>
      <c r="G552" s="13">
        <v>3602816450</v>
      </c>
      <c r="H552" s="13" t="s">
        <v>32</v>
      </c>
      <c r="I552" s="11" t="s">
        <v>776</v>
      </c>
      <c r="J552" s="13"/>
      <c r="K552" s="17" t="s">
        <v>33</v>
      </c>
      <c r="L552" s="17" t="s">
        <v>5</v>
      </c>
    </row>
    <row r="553" customHeight="1" spans="1:12">
      <c r="A553" s="11">
        <v>535</v>
      </c>
      <c r="B553" s="12">
        <v>46271</v>
      </c>
      <c r="C553" s="13" t="s">
        <v>10</v>
      </c>
      <c r="D553" s="13" t="s">
        <v>27</v>
      </c>
      <c r="E553" s="13" t="s">
        <v>64</v>
      </c>
      <c r="F553" s="13" t="s">
        <v>29</v>
      </c>
      <c r="G553" s="13">
        <v>3602816436</v>
      </c>
      <c r="H553" s="13" t="s">
        <v>32</v>
      </c>
      <c r="I553" s="11" t="s">
        <v>777</v>
      </c>
      <c r="J553" s="13"/>
      <c r="K553" s="17" t="s">
        <v>33</v>
      </c>
      <c r="L553" s="17" t="s">
        <v>5</v>
      </c>
    </row>
    <row r="554" customHeight="1" spans="1:12">
      <c r="A554" s="11">
        <v>536</v>
      </c>
      <c r="B554" s="12">
        <v>46271</v>
      </c>
      <c r="C554" s="13" t="s">
        <v>10</v>
      </c>
      <c r="D554" s="13" t="s">
        <v>27</v>
      </c>
      <c r="E554" s="13" t="s">
        <v>64</v>
      </c>
      <c r="F554" s="13" t="s">
        <v>29</v>
      </c>
      <c r="G554" s="13">
        <v>3602816461</v>
      </c>
      <c r="H554" s="13" t="s">
        <v>32</v>
      </c>
      <c r="I554" s="11" t="s">
        <v>778</v>
      </c>
      <c r="J554" s="13"/>
      <c r="K554" s="17" t="s">
        <v>33</v>
      </c>
      <c r="L554" s="17" t="s">
        <v>5</v>
      </c>
    </row>
    <row r="555" customHeight="1" spans="1:12">
      <c r="A555" s="11">
        <v>537</v>
      </c>
      <c r="B555" s="12">
        <v>46271</v>
      </c>
      <c r="C555" s="13" t="s">
        <v>10</v>
      </c>
      <c r="D555" s="13" t="s">
        <v>27</v>
      </c>
      <c r="E555" s="13" t="s">
        <v>64</v>
      </c>
      <c r="F555" s="13" t="s">
        <v>29</v>
      </c>
      <c r="G555" s="13">
        <v>3602815550</v>
      </c>
      <c r="H555" s="13" t="s">
        <v>32</v>
      </c>
      <c r="I555" s="11" t="s">
        <v>779</v>
      </c>
      <c r="J555" s="13"/>
      <c r="K555" s="17" t="s">
        <v>33</v>
      </c>
      <c r="L555" s="17" t="s">
        <v>5</v>
      </c>
    </row>
    <row r="556" customHeight="1" spans="1:12">
      <c r="A556" s="11">
        <v>538</v>
      </c>
      <c r="B556" s="12">
        <v>46271</v>
      </c>
      <c r="C556" s="13" t="s">
        <v>10</v>
      </c>
      <c r="D556" s="13" t="s">
        <v>27</v>
      </c>
      <c r="E556" s="13" t="s">
        <v>64</v>
      </c>
      <c r="F556" s="13" t="s">
        <v>29</v>
      </c>
      <c r="G556" s="13">
        <v>3602818373</v>
      </c>
      <c r="H556" s="13" t="s">
        <v>32</v>
      </c>
      <c r="I556" s="11" t="s">
        <v>780</v>
      </c>
      <c r="J556" s="13"/>
      <c r="K556" s="17" t="s">
        <v>33</v>
      </c>
      <c r="L556" s="17" t="s">
        <v>5</v>
      </c>
    </row>
    <row r="557" customHeight="1" spans="1:12">
      <c r="A557" s="11">
        <v>539</v>
      </c>
      <c r="B557" s="12">
        <v>46271</v>
      </c>
      <c r="C557" s="13" t="s">
        <v>10</v>
      </c>
      <c r="D557" s="13" t="s">
        <v>27</v>
      </c>
      <c r="E557" s="13" t="s">
        <v>64</v>
      </c>
      <c r="F557" s="13" t="s">
        <v>29</v>
      </c>
      <c r="G557" s="13">
        <v>3602818362</v>
      </c>
      <c r="H557" s="13" t="s">
        <v>32</v>
      </c>
      <c r="I557" s="11" t="s">
        <v>781</v>
      </c>
      <c r="J557" s="13"/>
      <c r="K557" s="17" t="s">
        <v>33</v>
      </c>
      <c r="L557" s="17" t="s">
        <v>5</v>
      </c>
    </row>
    <row r="558" customHeight="1" spans="1:12">
      <c r="A558" s="11">
        <v>540</v>
      </c>
      <c r="B558" s="12">
        <v>46271</v>
      </c>
      <c r="C558" s="13" t="s">
        <v>10</v>
      </c>
      <c r="D558" s="13" t="s">
        <v>27</v>
      </c>
      <c r="E558" s="13" t="s">
        <v>64</v>
      </c>
      <c r="F558" s="13" t="s">
        <v>29</v>
      </c>
      <c r="G558" s="13">
        <v>3602815572</v>
      </c>
      <c r="H558" s="13" t="s">
        <v>32</v>
      </c>
      <c r="I558" s="11" t="s">
        <v>782</v>
      </c>
      <c r="J558" s="13"/>
      <c r="K558" s="17" t="s">
        <v>33</v>
      </c>
      <c r="L558" s="17" t="s">
        <v>5</v>
      </c>
    </row>
    <row r="559" customHeight="1" spans="1:12">
      <c r="A559" s="11">
        <v>541</v>
      </c>
      <c r="B559" s="12">
        <v>46271</v>
      </c>
      <c r="C559" s="13" t="s">
        <v>10</v>
      </c>
      <c r="D559" s="13" t="s">
        <v>27</v>
      </c>
      <c r="E559" s="13" t="s">
        <v>64</v>
      </c>
      <c r="F559" s="13" t="s">
        <v>29</v>
      </c>
      <c r="G559" s="13">
        <v>3602815561</v>
      </c>
      <c r="H559" s="13" t="s">
        <v>32</v>
      </c>
      <c r="I559" s="11" t="s">
        <v>783</v>
      </c>
      <c r="J559" s="13"/>
      <c r="K559" s="17" t="s">
        <v>33</v>
      </c>
      <c r="L559" s="17" t="s">
        <v>5</v>
      </c>
    </row>
    <row r="560" customHeight="1" spans="1:12">
      <c r="A560" s="11">
        <v>542</v>
      </c>
      <c r="B560" s="12">
        <v>46271</v>
      </c>
      <c r="C560" s="13" t="s">
        <v>10</v>
      </c>
      <c r="D560" s="13" t="s">
        <v>27</v>
      </c>
      <c r="E560" s="13" t="s">
        <v>64</v>
      </c>
      <c r="F560" s="13" t="s">
        <v>29</v>
      </c>
      <c r="G560" s="13">
        <v>3602821061</v>
      </c>
      <c r="H560" s="13" t="s">
        <v>32</v>
      </c>
      <c r="I560" s="11" t="s">
        <v>784</v>
      </c>
      <c r="J560" s="13"/>
      <c r="K560" s="17" t="s">
        <v>33</v>
      </c>
      <c r="L560" s="17" t="s">
        <v>5</v>
      </c>
    </row>
    <row r="561" customHeight="1" spans="1:12">
      <c r="A561" s="11">
        <v>543</v>
      </c>
      <c r="B561" s="12">
        <v>46271</v>
      </c>
      <c r="C561" s="13" t="s">
        <v>10</v>
      </c>
      <c r="D561" s="13" t="s">
        <v>27</v>
      </c>
      <c r="E561" s="13" t="s">
        <v>64</v>
      </c>
      <c r="F561" s="13" t="s">
        <v>29</v>
      </c>
      <c r="G561" s="13">
        <v>3602821072</v>
      </c>
      <c r="H561" s="13" t="s">
        <v>32</v>
      </c>
      <c r="I561" s="11" t="s">
        <v>785</v>
      </c>
      <c r="J561" s="13"/>
      <c r="K561" s="17" t="s">
        <v>33</v>
      </c>
      <c r="L561" s="17" t="s">
        <v>5</v>
      </c>
    </row>
    <row r="562" customHeight="1" spans="1:12">
      <c r="A562" s="11">
        <v>544</v>
      </c>
      <c r="B562" s="12">
        <v>46271</v>
      </c>
      <c r="C562" s="13" t="s">
        <v>10</v>
      </c>
      <c r="D562" s="13" t="s">
        <v>27</v>
      </c>
      <c r="E562" s="13" t="s">
        <v>64</v>
      </c>
      <c r="F562" s="13" t="s">
        <v>29</v>
      </c>
      <c r="G562" s="13">
        <v>3602821050</v>
      </c>
      <c r="H562" s="13" t="s">
        <v>32</v>
      </c>
      <c r="I562" s="11" t="s">
        <v>786</v>
      </c>
      <c r="J562" s="13"/>
      <c r="K562" s="17" t="s">
        <v>33</v>
      </c>
      <c r="L562" s="17" t="s">
        <v>5</v>
      </c>
    </row>
    <row r="563" customHeight="1" spans="1:12">
      <c r="A563" s="11">
        <v>545</v>
      </c>
      <c r="B563" s="12">
        <v>46271</v>
      </c>
      <c r="C563" s="13" t="s">
        <v>10</v>
      </c>
      <c r="D563" s="13" t="s">
        <v>27</v>
      </c>
      <c r="E563" s="13" t="s">
        <v>64</v>
      </c>
      <c r="F563" s="13" t="s">
        <v>29</v>
      </c>
      <c r="G563" s="13">
        <v>3602821036</v>
      </c>
      <c r="H563" s="13" t="s">
        <v>32</v>
      </c>
      <c r="I563" s="11" t="s">
        <v>787</v>
      </c>
      <c r="J563" s="13"/>
      <c r="K563" s="17" t="s">
        <v>33</v>
      </c>
      <c r="L563" s="17" t="s">
        <v>5</v>
      </c>
    </row>
    <row r="564" customHeight="1" spans="1:12">
      <c r="A564" s="11">
        <v>546</v>
      </c>
      <c r="B564" s="12">
        <v>46271</v>
      </c>
      <c r="C564" s="13" t="s">
        <v>10</v>
      </c>
      <c r="D564" s="13" t="s">
        <v>27</v>
      </c>
      <c r="E564" s="13" t="s">
        <v>64</v>
      </c>
      <c r="F564" s="13" t="s">
        <v>29</v>
      </c>
      <c r="G564" s="13">
        <v>3602821047</v>
      </c>
      <c r="H564" s="13" t="s">
        <v>32</v>
      </c>
      <c r="I564" s="11" t="s">
        <v>788</v>
      </c>
      <c r="J564" s="13"/>
      <c r="K564" s="17" t="s">
        <v>33</v>
      </c>
      <c r="L564" s="17" t="s">
        <v>5</v>
      </c>
    </row>
    <row r="565" customHeight="1" spans="1:12">
      <c r="A565" s="11">
        <v>547</v>
      </c>
      <c r="B565" s="12">
        <v>46271</v>
      </c>
      <c r="C565" s="13" t="s">
        <v>8</v>
      </c>
      <c r="D565" s="13" t="s">
        <v>27</v>
      </c>
      <c r="E565" s="13" t="s">
        <v>28</v>
      </c>
      <c r="F565" s="13" t="s">
        <v>29</v>
      </c>
      <c r="G565" s="13">
        <v>3602801157</v>
      </c>
      <c r="H565" s="13" t="s">
        <v>69</v>
      </c>
      <c r="I565" s="11" t="s">
        <v>789</v>
      </c>
      <c r="J565" s="11" t="s">
        <v>32</v>
      </c>
      <c r="K565" s="17" t="s">
        <v>33</v>
      </c>
      <c r="L565" s="17" t="s">
        <v>5</v>
      </c>
    </row>
    <row r="566" customHeight="1" spans="1:12">
      <c r="A566" s="11">
        <v>548</v>
      </c>
      <c r="B566" s="12">
        <v>46271</v>
      </c>
      <c r="C566" s="13" t="s">
        <v>8</v>
      </c>
      <c r="D566" s="13" t="s">
        <v>27</v>
      </c>
      <c r="E566" s="13" t="s">
        <v>28</v>
      </c>
      <c r="F566" s="13" t="s">
        <v>29</v>
      </c>
      <c r="G566" s="13">
        <v>3602801160</v>
      </c>
      <c r="H566" s="13" t="s">
        <v>65</v>
      </c>
      <c r="I566" s="11" t="s">
        <v>790</v>
      </c>
      <c r="J566" s="11" t="s">
        <v>32</v>
      </c>
      <c r="K566" s="17" t="s">
        <v>33</v>
      </c>
      <c r="L566" s="17" t="s">
        <v>5</v>
      </c>
    </row>
    <row r="567" customHeight="1" spans="1:12">
      <c r="A567" s="11">
        <v>549</v>
      </c>
      <c r="B567" s="12">
        <v>46271</v>
      </c>
      <c r="C567" s="13" t="s">
        <v>8</v>
      </c>
      <c r="D567" s="13" t="s">
        <v>27</v>
      </c>
      <c r="E567" s="13" t="s">
        <v>28</v>
      </c>
      <c r="F567" s="13" t="s">
        <v>29</v>
      </c>
      <c r="G567" s="13">
        <v>3602801261</v>
      </c>
      <c r="H567" s="13" t="s">
        <v>30</v>
      </c>
      <c r="I567" s="11" t="s">
        <v>791</v>
      </c>
      <c r="J567" s="11" t="s">
        <v>32</v>
      </c>
      <c r="K567" s="17" t="s">
        <v>33</v>
      </c>
      <c r="L567" s="17" t="s">
        <v>5</v>
      </c>
    </row>
    <row r="568" customHeight="1" spans="1:12">
      <c r="A568" s="11">
        <v>550</v>
      </c>
      <c r="B568" s="12">
        <v>46271</v>
      </c>
      <c r="C568" s="13" t="s">
        <v>8</v>
      </c>
      <c r="D568" s="13" t="s">
        <v>27</v>
      </c>
      <c r="E568" s="13" t="s">
        <v>28</v>
      </c>
      <c r="F568" s="13" t="s">
        <v>29</v>
      </c>
      <c r="G568" s="13">
        <v>3602801272</v>
      </c>
      <c r="H568" s="13" t="s">
        <v>30</v>
      </c>
      <c r="I568" s="11" t="s">
        <v>792</v>
      </c>
      <c r="J568" s="11" t="s">
        <v>32</v>
      </c>
      <c r="K568" s="17" t="s">
        <v>33</v>
      </c>
      <c r="L568" s="17" t="s">
        <v>5</v>
      </c>
    </row>
    <row r="569" customHeight="1" spans="1:12">
      <c r="A569" s="11">
        <v>551</v>
      </c>
      <c r="B569" s="12">
        <v>46271</v>
      </c>
      <c r="C569" s="13" t="s">
        <v>8</v>
      </c>
      <c r="D569" s="13" t="s">
        <v>27</v>
      </c>
      <c r="E569" s="13" t="s">
        <v>28</v>
      </c>
      <c r="F569" s="13" t="s">
        <v>29</v>
      </c>
      <c r="G569" s="13">
        <v>3602801283</v>
      </c>
      <c r="H569" s="13" t="s">
        <v>34</v>
      </c>
      <c r="I569" s="11" t="s">
        <v>793</v>
      </c>
      <c r="J569" s="11" t="s">
        <v>32</v>
      </c>
      <c r="K569" s="17" t="s">
        <v>33</v>
      </c>
      <c r="L569" s="17" t="s">
        <v>5</v>
      </c>
    </row>
    <row r="570" customHeight="1" spans="1:12">
      <c r="A570" s="11">
        <v>552</v>
      </c>
      <c r="B570" s="12">
        <v>46271</v>
      </c>
      <c r="C570" s="13" t="s">
        <v>11</v>
      </c>
      <c r="D570" s="13" t="s">
        <v>27</v>
      </c>
      <c r="E570" s="13" t="s">
        <v>28</v>
      </c>
      <c r="F570" s="13" t="s">
        <v>29</v>
      </c>
      <c r="G570" s="13">
        <v>3602816212</v>
      </c>
      <c r="H570" s="13" t="s">
        <v>69</v>
      </c>
      <c r="I570" s="11" t="s">
        <v>794</v>
      </c>
      <c r="J570" s="11" t="s">
        <v>32</v>
      </c>
      <c r="K570" s="17" t="s">
        <v>33</v>
      </c>
      <c r="L570" s="17" t="s">
        <v>5</v>
      </c>
    </row>
    <row r="571" customHeight="1" spans="1:12">
      <c r="A571" s="11">
        <v>553</v>
      </c>
      <c r="B571" s="12">
        <v>46271</v>
      </c>
      <c r="C571" s="13" t="s">
        <v>11</v>
      </c>
      <c r="D571" s="13" t="s">
        <v>27</v>
      </c>
      <c r="E571" s="13" t="s">
        <v>28</v>
      </c>
      <c r="F571" s="13" t="s">
        <v>29</v>
      </c>
      <c r="G571" s="13">
        <v>3602807515</v>
      </c>
      <c r="H571" s="13" t="s">
        <v>795</v>
      </c>
      <c r="I571" s="11" t="s">
        <v>796</v>
      </c>
      <c r="J571" s="11" t="s">
        <v>32</v>
      </c>
      <c r="K571" s="17" t="s">
        <v>33</v>
      </c>
      <c r="L571" s="17" t="s">
        <v>5</v>
      </c>
    </row>
    <row r="572" customHeight="1" spans="1:12">
      <c r="A572" s="11">
        <v>554</v>
      </c>
      <c r="B572" s="12">
        <v>46271</v>
      </c>
      <c r="C572" s="13" t="s">
        <v>11</v>
      </c>
      <c r="D572" s="13" t="s">
        <v>797</v>
      </c>
      <c r="E572" s="13" t="s">
        <v>28</v>
      </c>
      <c r="F572" s="13" t="s">
        <v>29</v>
      </c>
      <c r="G572" s="13" t="s">
        <v>798</v>
      </c>
      <c r="H572" s="13" t="s">
        <v>34</v>
      </c>
      <c r="I572" s="11" t="s">
        <v>799</v>
      </c>
      <c r="J572" s="11" t="s">
        <v>32</v>
      </c>
      <c r="K572" s="17" t="s">
        <v>33</v>
      </c>
      <c r="L572" s="17" t="s">
        <v>5</v>
      </c>
    </row>
    <row r="573" customHeight="1" spans="1:12">
      <c r="A573" s="11">
        <v>555</v>
      </c>
      <c r="B573" s="12">
        <v>46271</v>
      </c>
      <c r="C573" s="13" t="s">
        <v>7</v>
      </c>
      <c r="D573" s="13" t="s">
        <v>800</v>
      </c>
      <c r="E573" s="13" t="s">
        <v>113</v>
      </c>
      <c r="F573" s="13" t="s">
        <v>29</v>
      </c>
      <c r="G573" s="13" t="s">
        <v>801</v>
      </c>
      <c r="H573" s="13" t="s">
        <v>65</v>
      </c>
      <c r="I573" s="13" t="s">
        <v>802</v>
      </c>
      <c r="J573" s="13">
        <v>130100378</v>
      </c>
      <c r="K573" s="17" t="s">
        <v>33</v>
      </c>
      <c r="L573" s="17" t="s">
        <v>5</v>
      </c>
    </row>
    <row r="574" customHeight="1" spans="1:12">
      <c r="A574" s="11">
        <v>556</v>
      </c>
      <c r="B574" s="12">
        <v>46271</v>
      </c>
      <c r="C574" s="13" t="s">
        <v>7</v>
      </c>
      <c r="D574" s="13" t="s">
        <v>27</v>
      </c>
      <c r="E574" s="13" t="s">
        <v>28</v>
      </c>
      <c r="F574" s="13" t="s">
        <v>29</v>
      </c>
      <c r="G574" s="13">
        <v>3602799384</v>
      </c>
      <c r="H574" s="13" t="s">
        <v>426</v>
      </c>
      <c r="I574" s="11" t="s">
        <v>803</v>
      </c>
      <c r="J574" s="11" t="s">
        <v>32</v>
      </c>
      <c r="K574" s="17" t="s">
        <v>33</v>
      </c>
      <c r="L574" s="17" t="s">
        <v>5</v>
      </c>
    </row>
    <row r="575" customHeight="1" spans="1:12">
      <c r="A575" s="11">
        <v>557</v>
      </c>
      <c r="B575" s="12">
        <v>46271</v>
      </c>
      <c r="C575" s="13" t="s">
        <v>7</v>
      </c>
      <c r="D575" s="13" t="s">
        <v>27</v>
      </c>
      <c r="E575" s="13" t="s">
        <v>28</v>
      </c>
      <c r="F575" s="13" t="s">
        <v>29</v>
      </c>
      <c r="G575" s="13">
        <v>3602800790</v>
      </c>
      <c r="H575" s="13" t="s">
        <v>34</v>
      </c>
      <c r="I575" s="11" t="s">
        <v>804</v>
      </c>
      <c r="J575" s="11" t="s">
        <v>32</v>
      </c>
      <c r="K575" s="17" t="s">
        <v>33</v>
      </c>
      <c r="L575" s="17" t="s">
        <v>5</v>
      </c>
    </row>
    <row r="576" customHeight="1" spans="1:12">
      <c r="A576" s="11">
        <v>558</v>
      </c>
      <c r="B576" s="12">
        <v>46271</v>
      </c>
      <c r="C576" s="13" t="s">
        <v>10</v>
      </c>
      <c r="D576" s="13" t="s">
        <v>805</v>
      </c>
      <c r="E576" s="13" t="s">
        <v>28</v>
      </c>
      <c r="F576" s="13" t="s">
        <v>29</v>
      </c>
      <c r="G576" s="13" t="s">
        <v>806</v>
      </c>
      <c r="H576" s="13" t="s">
        <v>34</v>
      </c>
      <c r="I576" s="11" t="s">
        <v>807</v>
      </c>
      <c r="J576" s="11" t="s">
        <v>32</v>
      </c>
      <c r="K576" s="17" t="s">
        <v>33</v>
      </c>
      <c r="L576" s="17" t="s">
        <v>5</v>
      </c>
    </row>
    <row r="577" customHeight="1" spans="1:12">
      <c r="A577" s="11">
        <v>559</v>
      </c>
      <c r="B577" s="12">
        <v>46271</v>
      </c>
      <c r="C577" s="13" t="s">
        <v>12</v>
      </c>
      <c r="D577" s="13" t="s">
        <v>27</v>
      </c>
      <c r="E577" s="13" t="s">
        <v>28</v>
      </c>
      <c r="F577" s="13" t="s">
        <v>29</v>
      </c>
      <c r="G577" s="13">
        <v>3602806615</v>
      </c>
      <c r="H577" s="13" t="s">
        <v>34</v>
      </c>
      <c r="I577" s="11" t="s">
        <v>808</v>
      </c>
      <c r="J577" s="11" t="s">
        <v>32</v>
      </c>
      <c r="K577" s="17" t="s">
        <v>33</v>
      </c>
      <c r="L577" s="17" t="s">
        <v>5</v>
      </c>
    </row>
    <row r="578" customHeight="1" spans="1:12">
      <c r="A578" s="11">
        <v>560</v>
      </c>
      <c r="B578" s="12">
        <v>46271</v>
      </c>
      <c r="C578" s="13" t="s">
        <v>8</v>
      </c>
      <c r="D578" s="13" t="s">
        <v>27</v>
      </c>
      <c r="E578" s="13" t="s">
        <v>113</v>
      </c>
      <c r="F578" s="13" t="s">
        <v>29</v>
      </c>
      <c r="G578" s="13">
        <v>3602812432</v>
      </c>
      <c r="H578" s="13" t="s">
        <v>34</v>
      </c>
      <c r="I578" s="13" t="s">
        <v>39</v>
      </c>
      <c r="J578" s="13" t="s">
        <v>39</v>
      </c>
      <c r="K578" s="17" t="s">
        <v>33</v>
      </c>
      <c r="L578" s="17" t="s">
        <v>5</v>
      </c>
    </row>
    <row r="579" customHeight="1" spans="1:12">
      <c r="A579" s="11">
        <v>561</v>
      </c>
      <c r="B579" s="12">
        <v>46271</v>
      </c>
      <c r="C579" s="13" t="s">
        <v>12</v>
      </c>
      <c r="D579" s="13" t="s">
        <v>27</v>
      </c>
      <c r="E579" s="13" t="s">
        <v>28</v>
      </c>
      <c r="F579" s="13" t="s">
        <v>29</v>
      </c>
      <c r="G579" s="13">
        <v>3602808246</v>
      </c>
      <c r="H579" s="13" t="s">
        <v>30</v>
      </c>
      <c r="I579" s="11" t="s">
        <v>40</v>
      </c>
      <c r="J579" s="11" t="s">
        <v>32</v>
      </c>
      <c r="K579" s="17" t="s">
        <v>33</v>
      </c>
      <c r="L579" s="17" t="s">
        <v>5</v>
      </c>
    </row>
    <row r="580" customHeight="1" spans="1:12">
      <c r="A580" s="11">
        <v>562</v>
      </c>
      <c r="B580" s="12">
        <v>46271</v>
      </c>
      <c r="C580" s="13" t="s">
        <v>12</v>
      </c>
      <c r="D580" s="13" t="s">
        <v>27</v>
      </c>
      <c r="E580" s="13" t="s">
        <v>28</v>
      </c>
      <c r="F580" s="13" t="s">
        <v>29</v>
      </c>
      <c r="G580" s="13">
        <v>3602808260</v>
      </c>
      <c r="H580" s="13" t="s">
        <v>69</v>
      </c>
      <c r="I580" s="11" t="s">
        <v>809</v>
      </c>
      <c r="J580" s="11" t="s">
        <v>32</v>
      </c>
      <c r="K580" s="17" t="s">
        <v>33</v>
      </c>
      <c r="L580" s="17" t="s">
        <v>5</v>
      </c>
    </row>
    <row r="581" customHeight="1" spans="1:12">
      <c r="A581" s="11">
        <v>563</v>
      </c>
      <c r="B581" s="12">
        <v>46271</v>
      </c>
      <c r="C581" s="13" t="s">
        <v>12</v>
      </c>
      <c r="D581" s="13" t="s">
        <v>810</v>
      </c>
      <c r="E581" s="13" t="s">
        <v>28</v>
      </c>
      <c r="F581" s="13" t="s">
        <v>29</v>
      </c>
      <c r="G581" s="13" t="s">
        <v>811</v>
      </c>
      <c r="H581" s="13" t="s">
        <v>69</v>
      </c>
      <c r="I581" s="11" t="s">
        <v>812</v>
      </c>
      <c r="J581" s="11" t="s">
        <v>32</v>
      </c>
      <c r="K581" s="17" t="s">
        <v>33</v>
      </c>
      <c r="L581" s="17" t="s">
        <v>5</v>
      </c>
    </row>
    <row r="582" customHeight="1" spans="1:12">
      <c r="A582" s="11">
        <v>564</v>
      </c>
      <c r="B582" s="12">
        <v>46271</v>
      </c>
      <c r="C582" s="13" t="s">
        <v>13</v>
      </c>
      <c r="D582" s="13" t="s">
        <v>813</v>
      </c>
      <c r="E582" s="13" t="s">
        <v>113</v>
      </c>
      <c r="F582" s="13" t="s">
        <v>29</v>
      </c>
      <c r="G582" s="13" t="s">
        <v>814</v>
      </c>
      <c r="H582" s="13" t="s">
        <v>34</v>
      </c>
      <c r="I582" s="13" t="s">
        <v>815</v>
      </c>
      <c r="J582" s="13" t="s">
        <v>816</v>
      </c>
      <c r="K582" s="17" t="s">
        <v>33</v>
      </c>
      <c r="L582" s="17" t="s">
        <v>5</v>
      </c>
    </row>
    <row r="583" customHeight="1" spans="1:12">
      <c r="A583" s="11">
        <v>565</v>
      </c>
      <c r="B583" s="12">
        <v>46272</v>
      </c>
      <c r="C583" s="13" t="s">
        <v>13</v>
      </c>
      <c r="D583" s="13" t="s">
        <v>817</v>
      </c>
      <c r="E583" s="13" t="s">
        <v>113</v>
      </c>
      <c r="F583" s="13" t="s">
        <v>29</v>
      </c>
      <c r="G583" s="13" t="s">
        <v>818</v>
      </c>
      <c r="H583" s="13" t="s">
        <v>65</v>
      </c>
      <c r="I583" s="13" t="s">
        <v>819</v>
      </c>
      <c r="J583" s="13" t="s">
        <v>820</v>
      </c>
      <c r="K583" s="17" t="s">
        <v>33</v>
      </c>
      <c r="L583" s="17" t="s">
        <v>5</v>
      </c>
    </row>
    <row r="584" customHeight="1" spans="1:12">
      <c r="A584" s="11">
        <v>566</v>
      </c>
      <c r="B584" s="12">
        <v>46272</v>
      </c>
      <c r="C584" s="13" t="s">
        <v>13</v>
      </c>
      <c r="D584" s="13" t="s">
        <v>821</v>
      </c>
      <c r="E584" s="13" t="s">
        <v>113</v>
      </c>
      <c r="F584" s="13" t="s">
        <v>29</v>
      </c>
      <c r="G584" s="13" t="s">
        <v>822</v>
      </c>
      <c r="H584" s="13" t="s">
        <v>65</v>
      </c>
      <c r="I584" s="13" t="s">
        <v>823</v>
      </c>
      <c r="J584" s="28" t="s">
        <v>824</v>
      </c>
      <c r="K584" s="17" t="s">
        <v>33</v>
      </c>
      <c r="L584" s="17" t="s">
        <v>5</v>
      </c>
    </row>
    <row r="585" customHeight="1" spans="1:12">
      <c r="A585" s="11">
        <v>567</v>
      </c>
      <c r="B585" s="12">
        <v>46272</v>
      </c>
      <c r="C585" s="13" t="s">
        <v>14</v>
      </c>
      <c r="D585" s="13" t="s">
        <v>27</v>
      </c>
      <c r="E585" s="13" t="s">
        <v>28</v>
      </c>
      <c r="F585" s="13" t="s">
        <v>29</v>
      </c>
      <c r="G585" s="13">
        <v>3602804693</v>
      </c>
      <c r="H585" s="13" t="s">
        <v>30</v>
      </c>
      <c r="I585" s="11" t="s">
        <v>825</v>
      </c>
      <c r="J585" s="11" t="s">
        <v>32</v>
      </c>
      <c r="K585" s="17" t="s">
        <v>33</v>
      </c>
      <c r="L585" s="17" t="s">
        <v>5</v>
      </c>
    </row>
    <row r="586" customHeight="1" spans="1:12">
      <c r="A586" s="11">
        <v>568</v>
      </c>
      <c r="B586" s="12">
        <v>46272</v>
      </c>
      <c r="C586" s="13" t="s">
        <v>14</v>
      </c>
      <c r="D586" s="13" t="s">
        <v>27</v>
      </c>
      <c r="E586" s="13" t="s">
        <v>28</v>
      </c>
      <c r="F586" s="13" t="s">
        <v>29</v>
      </c>
      <c r="G586" s="13">
        <v>3602804837</v>
      </c>
      <c r="H586" s="13" t="s">
        <v>34</v>
      </c>
      <c r="I586" s="11" t="s">
        <v>826</v>
      </c>
      <c r="J586" s="11" t="s">
        <v>32</v>
      </c>
      <c r="K586" s="17" t="s">
        <v>33</v>
      </c>
      <c r="L586" s="17" t="s">
        <v>5</v>
      </c>
    </row>
    <row r="587" customHeight="1" spans="1:12">
      <c r="A587" s="11">
        <v>569</v>
      </c>
      <c r="B587" s="12">
        <v>46272</v>
      </c>
      <c r="C587" s="13" t="s">
        <v>14</v>
      </c>
      <c r="D587" s="13" t="s">
        <v>27</v>
      </c>
      <c r="E587" s="13" t="s">
        <v>28</v>
      </c>
      <c r="F587" s="13" t="s">
        <v>29</v>
      </c>
      <c r="G587" s="13">
        <v>3602804671</v>
      </c>
      <c r="H587" s="13" t="s">
        <v>41</v>
      </c>
      <c r="I587" s="11" t="s">
        <v>827</v>
      </c>
      <c r="J587" s="11" t="s">
        <v>32</v>
      </c>
      <c r="K587" s="17" t="s">
        <v>33</v>
      </c>
      <c r="L587" s="17" t="s">
        <v>5</v>
      </c>
    </row>
    <row r="588" customHeight="1" spans="1:12">
      <c r="A588" s="11">
        <v>570</v>
      </c>
      <c r="B588" s="12">
        <v>46272</v>
      </c>
      <c r="C588" s="13" t="s">
        <v>14</v>
      </c>
      <c r="D588" s="13" t="s">
        <v>27</v>
      </c>
      <c r="E588" s="13" t="s">
        <v>28</v>
      </c>
      <c r="F588" s="13" t="s">
        <v>29</v>
      </c>
      <c r="G588" s="13">
        <v>3602801203</v>
      </c>
      <c r="H588" s="13" t="s">
        <v>30</v>
      </c>
      <c r="I588" s="11" t="s">
        <v>828</v>
      </c>
      <c r="J588" s="11" t="s">
        <v>32</v>
      </c>
      <c r="K588" s="17" t="s">
        <v>33</v>
      </c>
      <c r="L588" s="17" t="s">
        <v>5</v>
      </c>
    </row>
    <row r="589" customHeight="1" spans="1:12">
      <c r="A589" s="11">
        <v>571</v>
      </c>
      <c r="B589" s="12">
        <v>46272</v>
      </c>
      <c r="C589" s="13" t="s">
        <v>11</v>
      </c>
      <c r="D589" s="13" t="s">
        <v>27</v>
      </c>
      <c r="E589" s="13" t="s">
        <v>28</v>
      </c>
      <c r="F589" s="13" t="s">
        <v>29</v>
      </c>
      <c r="G589" s="13">
        <v>3602807832</v>
      </c>
      <c r="H589" s="13" t="s">
        <v>30</v>
      </c>
      <c r="I589" s="11" t="s">
        <v>829</v>
      </c>
      <c r="J589" s="11" t="s">
        <v>32</v>
      </c>
      <c r="K589" s="17" t="s">
        <v>33</v>
      </c>
      <c r="L589" s="17" t="s">
        <v>5</v>
      </c>
    </row>
    <row r="590" customHeight="1" spans="1:12">
      <c r="A590" s="11">
        <v>572</v>
      </c>
      <c r="B590" s="12">
        <v>46272</v>
      </c>
      <c r="C590" s="13" t="s">
        <v>11</v>
      </c>
      <c r="D590" s="13" t="s">
        <v>27</v>
      </c>
      <c r="E590" s="13" t="s">
        <v>28</v>
      </c>
      <c r="F590" s="13" t="s">
        <v>29</v>
      </c>
      <c r="G590" s="13">
        <v>3602825425</v>
      </c>
      <c r="H590" s="13" t="s">
        <v>65</v>
      </c>
      <c r="I590" s="11" t="s">
        <v>830</v>
      </c>
      <c r="J590" s="11" t="s">
        <v>32</v>
      </c>
      <c r="K590" s="17" t="s">
        <v>33</v>
      </c>
      <c r="L590" s="17" t="s">
        <v>5</v>
      </c>
    </row>
    <row r="591" customHeight="1" spans="1:12">
      <c r="A591" s="11">
        <v>573</v>
      </c>
      <c r="B591" s="12">
        <v>46272</v>
      </c>
      <c r="C591" s="13" t="s">
        <v>11</v>
      </c>
      <c r="D591" s="13" t="s">
        <v>27</v>
      </c>
      <c r="E591" s="13" t="s">
        <v>28</v>
      </c>
      <c r="F591" s="13" t="s">
        <v>29</v>
      </c>
      <c r="G591" s="13">
        <v>3602807821</v>
      </c>
      <c r="H591" s="13" t="s">
        <v>34</v>
      </c>
      <c r="I591" s="11" t="s">
        <v>831</v>
      </c>
      <c r="J591" s="11" t="s">
        <v>32</v>
      </c>
      <c r="K591" s="17" t="s">
        <v>33</v>
      </c>
      <c r="L591" s="17" t="s">
        <v>5</v>
      </c>
    </row>
    <row r="592" customHeight="1" spans="1:12">
      <c r="A592" s="11">
        <v>574</v>
      </c>
      <c r="B592" s="12">
        <v>46272</v>
      </c>
      <c r="C592" s="13" t="s">
        <v>11</v>
      </c>
      <c r="D592" s="13" t="s">
        <v>27</v>
      </c>
      <c r="E592" s="13" t="s">
        <v>28</v>
      </c>
      <c r="F592" s="13" t="s">
        <v>29</v>
      </c>
      <c r="G592" s="13">
        <v>3602811103</v>
      </c>
      <c r="H592" s="13" t="s">
        <v>34</v>
      </c>
      <c r="I592" s="11" t="s">
        <v>832</v>
      </c>
      <c r="J592" s="11" t="s">
        <v>32</v>
      </c>
      <c r="K592" s="17" t="s">
        <v>33</v>
      </c>
      <c r="L592" s="17" t="s">
        <v>5</v>
      </c>
    </row>
    <row r="593" customHeight="1" spans="1:12">
      <c r="A593" s="11">
        <v>575</v>
      </c>
      <c r="B593" s="12">
        <v>46272</v>
      </c>
      <c r="C593" s="13" t="s">
        <v>11</v>
      </c>
      <c r="D593" s="13" t="s">
        <v>27</v>
      </c>
      <c r="E593" s="13" t="s">
        <v>28</v>
      </c>
      <c r="F593" s="13" t="s">
        <v>29</v>
      </c>
      <c r="G593" s="13">
        <v>3602813671</v>
      </c>
      <c r="H593" s="13" t="s">
        <v>34</v>
      </c>
      <c r="I593" s="11" t="s">
        <v>833</v>
      </c>
      <c r="J593" s="11" t="s">
        <v>32</v>
      </c>
      <c r="K593" s="17" t="s">
        <v>33</v>
      </c>
      <c r="L593" s="17" t="s">
        <v>5</v>
      </c>
    </row>
    <row r="594" customHeight="1" spans="1:12">
      <c r="A594" s="11">
        <v>576</v>
      </c>
      <c r="B594" s="12">
        <v>46272</v>
      </c>
      <c r="C594" s="13" t="s">
        <v>11</v>
      </c>
      <c r="D594" s="13" t="s">
        <v>27</v>
      </c>
      <c r="E594" s="13" t="s">
        <v>28</v>
      </c>
      <c r="F594" s="13" t="s">
        <v>29</v>
      </c>
      <c r="G594" s="13">
        <v>3602813084</v>
      </c>
      <c r="H594" s="13" t="s">
        <v>37</v>
      </c>
      <c r="I594" s="11" t="s">
        <v>834</v>
      </c>
      <c r="J594" s="11" t="s">
        <v>32</v>
      </c>
      <c r="K594" s="17" t="s">
        <v>33</v>
      </c>
      <c r="L594" s="17" t="s">
        <v>5</v>
      </c>
    </row>
    <row r="595" customHeight="1" spans="1:12">
      <c r="A595" s="11">
        <v>577</v>
      </c>
      <c r="B595" s="12">
        <v>46272</v>
      </c>
      <c r="C595" s="13" t="s">
        <v>11</v>
      </c>
      <c r="D595" s="13" t="s">
        <v>27</v>
      </c>
      <c r="E595" s="13" t="s">
        <v>28</v>
      </c>
      <c r="F595" s="13" t="s">
        <v>29</v>
      </c>
      <c r="G595" s="13">
        <v>3602816245</v>
      </c>
      <c r="H595" s="13" t="s">
        <v>34</v>
      </c>
      <c r="I595" s="11" t="s">
        <v>835</v>
      </c>
      <c r="J595" s="11" t="s">
        <v>32</v>
      </c>
      <c r="K595" s="17" t="s">
        <v>33</v>
      </c>
      <c r="L595" s="17" t="s">
        <v>5</v>
      </c>
    </row>
    <row r="596" customHeight="1" spans="1:12">
      <c r="A596" s="11">
        <v>578</v>
      </c>
      <c r="B596" s="12">
        <v>46272</v>
      </c>
      <c r="C596" s="13" t="s">
        <v>11</v>
      </c>
      <c r="D596" s="13" t="s">
        <v>27</v>
      </c>
      <c r="E596" s="13" t="s">
        <v>28</v>
      </c>
      <c r="F596" s="13" t="s">
        <v>29</v>
      </c>
      <c r="G596" s="13">
        <v>3602818812</v>
      </c>
      <c r="H596" s="13" t="s">
        <v>41</v>
      </c>
      <c r="I596" s="11" t="s">
        <v>836</v>
      </c>
      <c r="J596" s="11" t="s">
        <v>32</v>
      </c>
      <c r="K596" s="17" t="s">
        <v>33</v>
      </c>
      <c r="L596" s="17" t="s">
        <v>5</v>
      </c>
    </row>
    <row r="597" customHeight="1" spans="1:12">
      <c r="A597" s="11">
        <v>579</v>
      </c>
      <c r="B597" s="12">
        <v>46272</v>
      </c>
      <c r="C597" s="13" t="s">
        <v>7</v>
      </c>
      <c r="D597" s="13" t="s">
        <v>27</v>
      </c>
      <c r="E597" s="13" t="s">
        <v>28</v>
      </c>
      <c r="F597" s="13" t="s">
        <v>29</v>
      </c>
      <c r="G597" s="13">
        <v>3602794174</v>
      </c>
      <c r="H597" s="13" t="s">
        <v>34</v>
      </c>
      <c r="I597" s="11" t="s">
        <v>837</v>
      </c>
      <c r="J597" s="11" t="s">
        <v>32</v>
      </c>
      <c r="K597" s="17" t="s">
        <v>33</v>
      </c>
      <c r="L597" s="17" t="s">
        <v>5</v>
      </c>
    </row>
    <row r="598" customHeight="1" spans="1:12">
      <c r="A598" s="11">
        <v>580</v>
      </c>
      <c r="B598" s="12">
        <v>46272</v>
      </c>
      <c r="C598" s="13" t="s">
        <v>7</v>
      </c>
      <c r="D598" s="13" t="s">
        <v>27</v>
      </c>
      <c r="E598" s="13" t="s">
        <v>28</v>
      </c>
      <c r="F598" s="13" t="s">
        <v>29</v>
      </c>
      <c r="G598" s="13">
        <v>3602794163</v>
      </c>
      <c r="H598" s="13" t="s">
        <v>592</v>
      </c>
      <c r="I598" s="11" t="s">
        <v>838</v>
      </c>
      <c r="J598" s="11" t="s">
        <v>32</v>
      </c>
      <c r="K598" s="17" t="s">
        <v>33</v>
      </c>
      <c r="L598" s="17" t="s">
        <v>5</v>
      </c>
    </row>
    <row r="599" customHeight="1" spans="1:12">
      <c r="A599" s="11">
        <v>581</v>
      </c>
      <c r="B599" s="12">
        <v>46272</v>
      </c>
      <c r="C599" s="13" t="s">
        <v>7</v>
      </c>
      <c r="D599" s="13" t="s">
        <v>27</v>
      </c>
      <c r="E599" s="13" t="s">
        <v>28</v>
      </c>
      <c r="F599" s="13" t="s">
        <v>29</v>
      </c>
      <c r="G599" s="13">
        <v>3602794141</v>
      </c>
      <c r="H599" s="13" t="s">
        <v>34</v>
      </c>
      <c r="I599" s="11" t="s">
        <v>839</v>
      </c>
      <c r="J599" s="11" t="s">
        <v>32</v>
      </c>
      <c r="K599" s="17" t="s">
        <v>33</v>
      </c>
      <c r="L599" s="17" t="s">
        <v>5</v>
      </c>
    </row>
    <row r="600" customHeight="1" spans="1:12">
      <c r="A600" s="11">
        <v>582</v>
      </c>
      <c r="B600" s="12">
        <v>46272</v>
      </c>
      <c r="C600" s="13" t="s">
        <v>7</v>
      </c>
      <c r="D600" s="13" t="s">
        <v>27</v>
      </c>
      <c r="E600" s="13" t="s">
        <v>28</v>
      </c>
      <c r="F600" s="13" t="s">
        <v>29</v>
      </c>
      <c r="G600" s="13">
        <v>3602800800</v>
      </c>
      <c r="H600" s="13" t="s">
        <v>41</v>
      </c>
      <c r="I600" s="11" t="s">
        <v>840</v>
      </c>
      <c r="J600" s="11" t="s">
        <v>32</v>
      </c>
      <c r="K600" s="17" t="s">
        <v>33</v>
      </c>
      <c r="L600" s="17" t="s">
        <v>5</v>
      </c>
    </row>
    <row r="601" customHeight="1" spans="1:12">
      <c r="A601" s="11">
        <v>583</v>
      </c>
      <c r="B601" s="12">
        <v>46272</v>
      </c>
      <c r="C601" s="13" t="s">
        <v>7</v>
      </c>
      <c r="D601" s="13" t="s">
        <v>27</v>
      </c>
      <c r="E601" s="13" t="s">
        <v>28</v>
      </c>
      <c r="F601" s="13" t="s">
        <v>29</v>
      </c>
      <c r="G601" s="13">
        <v>3602794130</v>
      </c>
      <c r="H601" s="13" t="s">
        <v>30</v>
      </c>
      <c r="I601" s="11" t="s">
        <v>841</v>
      </c>
      <c r="J601" s="11" t="s">
        <v>32</v>
      </c>
      <c r="K601" s="17" t="s">
        <v>33</v>
      </c>
      <c r="L601" s="17" t="s">
        <v>5</v>
      </c>
    </row>
    <row r="602" customHeight="1" spans="1:12">
      <c r="A602" s="11">
        <v>584</v>
      </c>
      <c r="B602" s="12">
        <v>46272</v>
      </c>
      <c r="C602" s="13" t="s">
        <v>7</v>
      </c>
      <c r="D602" s="13" t="s">
        <v>27</v>
      </c>
      <c r="E602" s="13" t="s">
        <v>28</v>
      </c>
      <c r="F602" s="13" t="s">
        <v>29</v>
      </c>
      <c r="G602" s="13">
        <v>3602800811</v>
      </c>
      <c r="H602" s="13" t="s">
        <v>37</v>
      </c>
      <c r="I602" s="11" t="s">
        <v>842</v>
      </c>
      <c r="J602" s="11" t="s">
        <v>32</v>
      </c>
      <c r="K602" s="17" t="s">
        <v>33</v>
      </c>
      <c r="L602" s="17" t="s">
        <v>5</v>
      </c>
    </row>
    <row r="603" customHeight="1" spans="1:12">
      <c r="A603" s="11">
        <v>585</v>
      </c>
      <c r="B603" s="12">
        <v>46272</v>
      </c>
      <c r="C603" s="13" t="s">
        <v>7</v>
      </c>
      <c r="D603" s="13" t="s">
        <v>27</v>
      </c>
      <c r="E603" s="13" t="s">
        <v>28</v>
      </c>
      <c r="F603" s="13" t="s">
        <v>29</v>
      </c>
      <c r="G603" s="13">
        <v>3602794152</v>
      </c>
      <c r="H603" s="13" t="s">
        <v>30</v>
      </c>
      <c r="I603" s="11" t="s">
        <v>27</v>
      </c>
      <c r="J603" s="11" t="s">
        <v>32</v>
      </c>
      <c r="K603" s="17" t="s">
        <v>33</v>
      </c>
      <c r="L603" s="17" t="s">
        <v>5</v>
      </c>
    </row>
    <row r="604" customHeight="1" spans="1:12">
      <c r="A604" s="11">
        <v>586</v>
      </c>
      <c r="B604" s="12">
        <v>46272</v>
      </c>
      <c r="C604" s="13" t="s">
        <v>7</v>
      </c>
      <c r="D604" s="13" t="s">
        <v>27</v>
      </c>
      <c r="E604" s="13" t="s">
        <v>28</v>
      </c>
      <c r="F604" s="13" t="s">
        <v>29</v>
      </c>
      <c r="G604" s="13">
        <v>3602799744</v>
      </c>
      <c r="H604" s="13" t="s">
        <v>65</v>
      </c>
      <c r="I604" s="11" t="s">
        <v>843</v>
      </c>
      <c r="J604" s="11" t="s">
        <v>32</v>
      </c>
      <c r="K604" s="17" t="s">
        <v>33</v>
      </c>
      <c r="L604" s="17" t="s">
        <v>5</v>
      </c>
    </row>
    <row r="605" customHeight="1" spans="1:12">
      <c r="A605" s="11">
        <v>587</v>
      </c>
      <c r="B605" s="12">
        <v>46272</v>
      </c>
      <c r="C605" s="13" t="s">
        <v>7</v>
      </c>
      <c r="D605" s="13" t="s">
        <v>27</v>
      </c>
      <c r="E605" s="13" t="s">
        <v>28</v>
      </c>
      <c r="F605" s="13" t="s">
        <v>29</v>
      </c>
      <c r="G605" s="13">
        <v>3602800855</v>
      </c>
      <c r="H605" s="13" t="s">
        <v>65</v>
      </c>
      <c r="I605" s="11" t="s">
        <v>844</v>
      </c>
      <c r="J605" s="11" t="s">
        <v>32</v>
      </c>
      <c r="K605" s="17" t="s">
        <v>33</v>
      </c>
      <c r="L605" s="17" t="s">
        <v>5</v>
      </c>
    </row>
    <row r="606" customHeight="1" spans="1:12">
      <c r="A606" s="11">
        <v>588</v>
      </c>
      <c r="B606" s="12">
        <v>46272</v>
      </c>
      <c r="C606" s="13" t="s">
        <v>7</v>
      </c>
      <c r="D606" s="13" t="s">
        <v>27</v>
      </c>
      <c r="E606" s="13" t="s">
        <v>28</v>
      </c>
      <c r="F606" s="13" t="s">
        <v>29</v>
      </c>
      <c r="G606" s="13">
        <v>3602800822</v>
      </c>
      <c r="H606" s="13" t="s">
        <v>34</v>
      </c>
      <c r="I606" s="11" t="s">
        <v>845</v>
      </c>
      <c r="J606" s="11" t="s">
        <v>32</v>
      </c>
      <c r="K606" s="17" t="s">
        <v>33</v>
      </c>
      <c r="L606" s="17" t="s">
        <v>5</v>
      </c>
    </row>
    <row r="607" customHeight="1" spans="1:12">
      <c r="A607" s="11">
        <v>589</v>
      </c>
      <c r="B607" s="12">
        <v>46272</v>
      </c>
      <c r="C607" s="13" t="s">
        <v>13</v>
      </c>
      <c r="D607" s="13" t="s">
        <v>27</v>
      </c>
      <c r="E607" s="13" t="s">
        <v>64</v>
      </c>
      <c r="F607" s="13" t="s">
        <v>29</v>
      </c>
      <c r="G607" s="13">
        <v>3602827845</v>
      </c>
      <c r="H607" s="13" t="s">
        <v>32</v>
      </c>
      <c r="I607" s="11" t="s">
        <v>846</v>
      </c>
      <c r="J607" s="13"/>
      <c r="K607" s="17" t="s">
        <v>33</v>
      </c>
      <c r="L607" s="17" t="s">
        <v>5</v>
      </c>
    </row>
    <row r="608" customHeight="1" spans="1:12">
      <c r="A608" s="11">
        <v>590</v>
      </c>
      <c r="B608" s="12">
        <v>46272</v>
      </c>
      <c r="C608" s="13" t="s">
        <v>13</v>
      </c>
      <c r="D608" s="13" t="s">
        <v>27</v>
      </c>
      <c r="E608" s="13" t="s">
        <v>28</v>
      </c>
      <c r="F608" s="13" t="s">
        <v>29</v>
      </c>
      <c r="G608" s="13">
        <v>3602826091</v>
      </c>
      <c r="H608" s="13" t="s">
        <v>426</v>
      </c>
      <c r="I608" s="11" t="s">
        <v>847</v>
      </c>
      <c r="J608" s="11" t="s">
        <v>32</v>
      </c>
      <c r="K608" s="17" t="s">
        <v>33</v>
      </c>
      <c r="L608" s="17" t="s">
        <v>5</v>
      </c>
    </row>
    <row r="609" customHeight="1" spans="1:12">
      <c r="A609" s="11">
        <v>591</v>
      </c>
      <c r="B609" s="12">
        <v>46272</v>
      </c>
      <c r="C609" s="13" t="s">
        <v>13</v>
      </c>
      <c r="D609" s="13" t="s">
        <v>27</v>
      </c>
      <c r="E609" s="13" t="s">
        <v>28</v>
      </c>
      <c r="F609" s="13" t="s">
        <v>29</v>
      </c>
      <c r="G609" s="13">
        <v>3602827856</v>
      </c>
      <c r="H609" s="13" t="s">
        <v>30</v>
      </c>
      <c r="I609" s="11" t="s">
        <v>848</v>
      </c>
      <c r="J609" s="11" t="s">
        <v>32</v>
      </c>
      <c r="K609" s="17" t="s">
        <v>33</v>
      </c>
      <c r="L609" s="17" t="s">
        <v>5</v>
      </c>
    </row>
    <row r="610" customHeight="1" spans="1:12">
      <c r="A610" s="11">
        <v>592</v>
      </c>
      <c r="B610" s="12">
        <v>46272</v>
      </c>
      <c r="C610" s="13" t="s">
        <v>8</v>
      </c>
      <c r="D610" s="13" t="s">
        <v>27</v>
      </c>
      <c r="E610" s="13" t="s">
        <v>28</v>
      </c>
      <c r="F610" s="13" t="s">
        <v>29</v>
      </c>
      <c r="G610" s="13">
        <v>3602813772</v>
      </c>
      <c r="H610" s="13" t="s">
        <v>34</v>
      </c>
      <c r="I610" s="11" t="s">
        <v>849</v>
      </c>
      <c r="J610" s="11" t="s">
        <v>32</v>
      </c>
      <c r="K610" s="17" t="s">
        <v>33</v>
      </c>
      <c r="L610" s="17" t="s">
        <v>5</v>
      </c>
    </row>
    <row r="611" customHeight="1" spans="1:12">
      <c r="A611" s="11">
        <v>593</v>
      </c>
      <c r="B611" s="12">
        <v>46272</v>
      </c>
      <c r="C611" s="13" t="s">
        <v>8</v>
      </c>
      <c r="D611" s="13" t="s">
        <v>850</v>
      </c>
      <c r="E611" s="13" t="s">
        <v>28</v>
      </c>
      <c r="F611" s="13" t="s">
        <v>29</v>
      </c>
      <c r="G611" s="13" t="s">
        <v>851</v>
      </c>
      <c r="H611" s="13" t="s">
        <v>30</v>
      </c>
      <c r="I611" s="11" t="s">
        <v>852</v>
      </c>
      <c r="J611" s="11" t="s">
        <v>32</v>
      </c>
      <c r="K611" s="17" t="s">
        <v>33</v>
      </c>
      <c r="L611" s="17" t="s">
        <v>5</v>
      </c>
    </row>
    <row r="612" customHeight="1" spans="1:12">
      <c r="A612" s="11">
        <v>594</v>
      </c>
      <c r="B612" s="12">
        <v>46272</v>
      </c>
      <c r="C612" s="13" t="s">
        <v>8</v>
      </c>
      <c r="D612" s="13" t="s">
        <v>27</v>
      </c>
      <c r="E612" s="13" t="s">
        <v>28</v>
      </c>
      <c r="F612" s="13" t="s">
        <v>29</v>
      </c>
      <c r="G612" s="13">
        <v>3602819464</v>
      </c>
      <c r="H612" s="13" t="s">
        <v>69</v>
      </c>
      <c r="I612" s="11" t="s">
        <v>853</v>
      </c>
      <c r="J612" s="11" t="s">
        <v>32</v>
      </c>
      <c r="K612" s="17" t="s">
        <v>33</v>
      </c>
      <c r="L612" s="17" t="s">
        <v>5</v>
      </c>
    </row>
    <row r="613" customHeight="1" spans="1:12">
      <c r="A613" s="11">
        <v>595</v>
      </c>
      <c r="B613" s="12">
        <v>46272</v>
      </c>
      <c r="C613" s="13" t="s">
        <v>8</v>
      </c>
      <c r="D613" s="13" t="s">
        <v>27</v>
      </c>
      <c r="E613" s="13" t="s">
        <v>28</v>
      </c>
      <c r="F613" s="13" t="s">
        <v>29</v>
      </c>
      <c r="G613" s="13">
        <v>3602826527</v>
      </c>
      <c r="H613" s="13" t="s">
        <v>34</v>
      </c>
      <c r="I613" s="11" t="s">
        <v>854</v>
      </c>
      <c r="J613" s="11" t="s">
        <v>32</v>
      </c>
      <c r="K613" s="17" t="s">
        <v>33</v>
      </c>
      <c r="L613" s="17" t="s">
        <v>5</v>
      </c>
    </row>
    <row r="614" customHeight="1" spans="1:12">
      <c r="A614" s="11">
        <v>596</v>
      </c>
      <c r="B614" s="12">
        <v>46272</v>
      </c>
      <c r="C614" s="13" t="s">
        <v>8</v>
      </c>
      <c r="D614" s="13" t="s">
        <v>27</v>
      </c>
      <c r="E614" s="13" t="s">
        <v>28</v>
      </c>
      <c r="F614" s="13" t="s">
        <v>29</v>
      </c>
      <c r="G614" s="13">
        <v>3602828295</v>
      </c>
      <c r="H614" s="13" t="s">
        <v>519</v>
      </c>
      <c r="I614" s="11" t="s">
        <v>855</v>
      </c>
      <c r="J614" s="11" t="s">
        <v>32</v>
      </c>
      <c r="K614" s="17" t="s">
        <v>33</v>
      </c>
      <c r="L614" s="17" t="s">
        <v>5</v>
      </c>
    </row>
    <row r="615" customHeight="1" spans="1:12">
      <c r="A615" s="11">
        <v>597</v>
      </c>
      <c r="B615" s="12">
        <v>46272</v>
      </c>
      <c r="C615" s="13" t="s">
        <v>8</v>
      </c>
      <c r="D615" s="13" t="s">
        <v>27</v>
      </c>
      <c r="E615" s="13" t="s">
        <v>28</v>
      </c>
      <c r="F615" s="13" t="s">
        <v>29</v>
      </c>
      <c r="G615" s="13">
        <v>3602828316</v>
      </c>
      <c r="H615" s="13" t="s">
        <v>34</v>
      </c>
      <c r="I615" s="11" t="s">
        <v>856</v>
      </c>
      <c r="J615" s="11" t="s">
        <v>32</v>
      </c>
      <c r="K615" s="17" t="s">
        <v>33</v>
      </c>
      <c r="L615" s="17" t="s">
        <v>5</v>
      </c>
    </row>
    <row r="616" customHeight="1" spans="1:12">
      <c r="A616" s="11">
        <v>598</v>
      </c>
      <c r="B616" s="12">
        <v>46272</v>
      </c>
      <c r="C616" s="13" t="s">
        <v>15</v>
      </c>
      <c r="D616" s="13" t="s">
        <v>857</v>
      </c>
      <c r="E616" s="13" t="s">
        <v>28</v>
      </c>
      <c r="F616" s="13" t="s">
        <v>29</v>
      </c>
      <c r="G616" s="13" t="s">
        <v>858</v>
      </c>
      <c r="H616" s="13" t="s">
        <v>126</v>
      </c>
      <c r="I616" s="11" t="s">
        <v>859</v>
      </c>
      <c r="J616" s="11" t="s">
        <v>32</v>
      </c>
      <c r="K616" s="17" t="s">
        <v>33</v>
      </c>
      <c r="L616" s="17" t="s">
        <v>5</v>
      </c>
    </row>
    <row r="617" customHeight="1" spans="1:12">
      <c r="A617" s="11">
        <v>599</v>
      </c>
      <c r="B617" s="12">
        <v>46272</v>
      </c>
      <c r="C617" s="13" t="s">
        <v>10</v>
      </c>
      <c r="D617" s="13" t="s">
        <v>27</v>
      </c>
      <c r="E617" s="13" t="s">
        <v>64</v>
      </c>
      <c r="F617" s="13" t="s">
        <v>29</v>
      </c>
      <c r="G617" s="13">
        <v>3602793735</v>
      </c>
      <c r="H617" s="13" t="s">
        <v>32</v>
      </c>
      <c r="I617" s="11" t="s">
        <v>860</v>
      </c>
      <c r="J617" s="13"/>
      <c r="K617" s="17" t="s">
        <v>33</v>
      </c>
      <c r="L617" s="17" t="s">
        <v>5</v>
      </c>
    </row>
    <row r="618" customHeight="1" spans="1:12">
      <c r="A618" s="11">
        <v>600</v>
      </c>
      <c r="B618" s="12">
        <v>46272</v>
      </c>
      <c r="C618" s="13" t="s">
        <v>10</v>
      </c>
      <c r="D618" s="13" t="s">
        <v>27</v>
      </c>
      <c r="E618" s="13" t="s">
        <v>64</v>
      </c>
      <c r="F618" s="13" t="s">
        <v>29</v>
      </c>
      <c r="G618" s="13">
        <v>3602793746</v>
      </c>
      <c r="H618" s="13" t="s">
        <v>32</v>
      </c>
      <c r="I618" s="11" t="s">
        <v>861</v>
      </c>
      <c r="J618" s="13"/>
      <c r="K618" s="17" t="s">
        <v>33</v>
      </c>
      <c r="L618" s="17" t="s">
        <v>5</v>
      </c>
    </row>
    <row r="619" customHeight="1" spans="1:12">
      <c r="A619" s="11">
        <v>601</v>
      </c>
      <c r="B619" s="12">
        <v>46272</v>
      </c>
      <c r="C619" s="13" t="s">
        <v>10</v>
      </c>
      <c r="D619" s="13" t="s">
        <v>27</v>
      </c>
      <c r="E619" s="13" t="s">
        <v>64</v>
      </c>
      <c r="F619" s="13" t="s">
        <v>29</v>
      </c>
      <c r="G619" s="13">
        <v>3602793757</v>
      </c>
      <c r="H619" s="13" t="s">
        <v>32</v>
      </c>
      <c r="I619" s="11" t="s">
        <v>862</v>
      </c>
      <c r="J619" s="13"/>
      <c r="K619" s="17" t="s">
        <v>33</v>
      </c>
      <c r="L619" s="17" t="s">
        <v>5</v>
      </c>
    </row>
    <row r="620" customHeight="1" spans="1:12">
      <c r="A620" s="11">
        <v>602</v>
      </c>
      <c r="B620" s="12">
        <v>46272</v>
      </c>
      <c r="C620" s="13" t="s">
        <v>10</v>
      </c>
      <c r="D620" s="13" t="s">
        <v>27</v>
      </c>
      <c r="E620" s="13" t="s">
        <v>64</v>
      </c>
      <c r="F620" s="13" t="s">
        <v>29</v>
      </c>
      <c r="G620" s="13">
        <v>3602793760</v>
      </c>
      <c r="H620" s="13" t="s">
        <v>32</v>
      </c>
      <c r="I620" s="11" t="s">
        <v>863</v>
      </c>
      <c r="J620" s="13"/>
      <c r="K620" s="17" t="s">
        <v>33</v>
      </c>
      <c r="L620" s="17" t="s">
        <v>5</v>
      </c>
    </row>
    <row r="621" customHeight="1" spans="1:12">
      <c r="A621" s="11">
        <v>603</v>
      </c>
      <c r="B621" s="12">
        <v>46272</v>
      </c>
      <c r="C621" s="13" t="s">
        <v>10</v>
      </c>
      <c r="D621" s="13" t="s">
        <v>27</v>
      </c>
      <c r="E621" s="13" t="s">
        <v>64</v>
      </c>
      <c r="F621" s="13" t="s">
        <v>29</v>
      </c>
      <c r="G621" s="13">
        <v>3602793771</v>
      </c>
      <c r="H621" s="13" t="s">
        <v>32</v>
      </c>
      <c r="I621" s="11" t="s">
        <v>864</v>
      </c>
      <c r="J621" s="13"/>
      <c r="K621" s="17" t="s">
        <v>33</v>
      </c>
      <c r="L621" s="17" t="s">
        <v>5</v>
      </c>
    </row>
    <row r="622" customHeight="1" spans="1:12">
      <c r="A622" s="11">
        <v>604</v>
      </c>
      <c r="B622" s="12">
        <v>46272</v>
      </c>
      <c r="C622" s="13" t="s">
        <v>10</v>
      </c>
      <c r="D622" s="13" t="s">
        <v>27</v>
      </c>
      <c r="E622" s="13" t="s">
        <v>64</v>
      </c>
      <c r="F622" s="13" t="s">
        <v>29</v>
      </c>
      <c r="G622" s="13">
        <v>3602816494</v>
      </c>
      <c r="H622" s="13" t="s">
        <v>32</v>
      </c>
      <c r="I622" s="11" t="s">
        <v>865</v>
      </c>
      <c r="J622" s="13"/>
      <c r="K622" s="17" t="s">
        <v>33</v>
      </c>
      <c r="L622" s="17" t="s">
        <v>5</v>
      </c>
    </row>
    <row r="623" customHeight="1" spans="1:12">
      <c r="A623" s="11">
        <v>605</v>
      </c>
      <c r="B623" s="12">
        <v>46272</v>
      </c>
      <c r="C623" s="13" t="s">
        <v>10</v>
      </c>
      <c r="D623" s="13" t="s">
        <v>27</v>
      </c>
      <c r="E623" s="13" t="s">
        <v>64</v>
      </c>
      <c r="F623" s="13" t="s">
        <v>29</v>
      </c>
      <c r="G623" s="13">
        <v>3602818067</v>
      </c>
      <c r="H623" s="13" t="s">
        <v>32</v>
      </c>
      <c r="I623" s="11" t="s">
        <v>866</v>
      </c>
      <c r="J623" s="13"/>
      <c r="K623" s="17" t="s">
        <v>33</v>
      </c>
      <c r="L623" s="17" t="s">
        <v>5</v>
      </c>
    </row>
    <row r="624" customHeight="1" spans="1:12">
      <c r="A624" s="11">
        <v>606</v>
      </c>
      <c r="B624" s="12">
        <v>46272</v>
      </c>
      <c r="C624" s="13" t="s">
        <v>10</v>
      </c>
      <c r="D624" s="13" t="s">
        <v>27</v>
      </c>
      <c r="E624" s="13" t="s">
        <v>64</v>
      </c>
      <c r="F624" s="13" t="s">
        <v>29</v>
      </c>
      <c r="G624" s="13">
        <v>3602818283</v>
      </c>
      <c r="H624" s="13" t="s">
        <v>32</v>
      </c>
      <c r="I624" s="11" t="s">
        <v>867</v>
      </c>
      <c r="J624" s="13"/>
      <c r="K624" s="17" t="s">
        <v>33</v>
      </c>
      <c r="L624" s="17" t="s">
        <v>5</v>
      </c>
    </row>
    <row r="625" customHeight="1" spans="1:12">
      <c r="A625" s="11">
        <v>607</v>
      </c>
      <c r="B625" s="12">
        <v>46272</v>
      </c>
      <c r="C625" s="13" t="s">
        <v>10</v>
      </c>
      <c r="D625" s="13" t="s">
        <v>27</v>
      </c>
      <c r="E625" s="13" t="s">
        <v>64</v>
      </c>
      <c r="F625" s="13" t="s">
        <v>29</v>
      </c>
      <c r="G625" s="13">
        <v>3602818294</v>
      </c>
      <c r="H625" s="13" t="s">
        <v>32</v>
      </c>
      <c r="I625" s="11" t="s">
        <v>868</v>
      </c>
      <c r="J625" s="13"/>
      <c r="K625" s="17" t="s">
        <v>33</v>
      </c>
      <c r="L625" s="17" t="s">
        <v>5</v>
      </c>
    </row>
    <row r="626" customHeight="1" spans="1:12">
      <c r="A626" s="11">
        <v>608</v>
      </c>
      <c r="B626" s="12">
        <v>46272</v>
      </c>
      <c r="C626" s="13" t="s">
        <v>10</v>
      </c>
      <c r="D626" s="13" t="s">
        <v>27</v>
      </c>
      <c r="E626" s="13" t="s">
        <v>64</v>
      </c>
      <c r="F626" s="13" t="s">
        <v>29</v>
      </c>
      <c r="G626" s="13">
        <v>3602818304</v>
      </c>
      <c r="H626" s="13" t="s">
        <v>32</v>
      </c>
      <c r="I626" s="11" t="s">
        <v>869</v>
      </c>
      <c r="J626" s="13"/>
      <c r="K626" s="17" t="s">
        <v>33</v>
      </c>
      <c r="L626" s="17" t="s">
        <v>5</v>
      </c>
    </row>
    <row r="627" customHeight="1" spans="1:12">
      <c r="A627" s="11">
        <v>609</v>
      </c>
      <c r="B627" s="12">
        <v>46272</v>
      </c>
      <c r="C627" s="13" t="s">
        <v>12</v>
      </c>
      <c r="D627" s="13" t="s">
        <v>27</v>
      </c>
      <c r="E627" s="13" t="s">
        <v>28</v>
      </c>
      <c r="F627" s="13" t="s">
        <v>29</v>
      </c>
      <c r="G627" s="13">
        <v>3602813196</v>
      </c>
      <c r="H627" s="13" t="s">
        <v>65</v>
      </c>
      <c r="I627" s="11" t="s">
        <v>870</v>
      </c>
      <c r="J627" s="11" t="s">
        <v>32</v>
      </c>
      <c r="K627" s="17" t="s">
        <v>33</v>
      </c>
      <c r="L627" s="17" t="s">
        <v>5</v>
      </c>
    </row>
    <row r="628" customHeight="1" spans="1:12">
      <c r="A628" s="11">
        <v>610</v>
      </c>
      <c r="B628" s="12">
        <v>46272</v>
      </c>
      <c r="C628" s="13" t="s">
        <v>10</v>
      </c>
      <c r="D628" s="13" t="s">
        <v>27</v>
      </c>
      <c r="E628" s="13" t="s">
        <v>28</v>
      </c>
      <c r="F628" s="13" t="s">
        <v>29</v>
      </c>
      <c r="G628" s="13">
        <v>3602804873</v>
      </c>
      <c r="H628" s="13" t="s">
        <v>30</v>
      </c>
      <c r="I628" s="11" t="s">
        <v>871</v>
      </c>
      <c r="J628" s="11" t="s">
        <v>32</v>
      </c>
      <c r="K628" s="17" t="s">
        <v>33</v>
      </c>
      <c r="L628" s="17" t="s">
        <v>5</v>
      </c>
    </row>
    <row r="629" customHeight="1" spans="1:12">
      <c r="A629" s="11">
        <v>611</v>
      </c>
      <c r="B629" s="12">
        <v>46272</v>
      </c>
      <c r="C629" s="13" t="s">
        <v>10</v>
      </c>
      <c r="D629" s="13" t="s">
        <v>27</v>
      </c>
      <c r="E629" s="13" t="s">
        <v>28</v>
      </c>
      <c r="F629" s="13" t="s">
        <v>29</v>
      </c>
      <c r="G629" s="13">
        <v>3602804884</v>
      </c>
      <c r="H629" s="13" t="s">
        <v>30</v>
      </c>
      <c r="I629" s="11" t="s">
        <v>872</v>
      </c>
      <c r="J629" s="11" t="s">
        <v>32</v>
      </c>
      <c r="K629" s="17" t="s">
        <v>33</v>
      </c>
      <c r="L629" s="17" t="s">
        <v>5</v>
      </c>
    </row>
    <row r="630" customHeight="1" spans="1:12">
      <c r="A630" s="11">
        <v>612</v>
      </c>
      <c r="B630" s="12">
        <v>46272</v>
      </c>
      <c r="C630" s="13" t="s">
        <v>10</v>
      </c>
      <c r="D630" s="13" t="s">
        <v>873</v>
      </c>
      <c r="E630" s="13" t="s">
        <v>28</v>
      </c>
      <c r="F630" s="13" t="s">
        <v>29</v>
      </c>
      <c r="G630" s="13" t="s">
        <v>874</v>
      </c>
      <c r="H630" s="13" t="s">
        <v>34</v>
      </c>
      <c r="I630" s="11" t="s">
        <v>875</v>
      </c>
      <c r="J630" s="11" t="s">
        <v>32</v>
      </c>
      <c r="K630" s="17" t="s">
        <v>33</v>
      </c>
      <c r="L630" s="17" t="s">
        <v>5</v>
      </c>
    </row>
    <row r="631" customHeight="1" spans="1:12">
      <c r="A631" s="11">
        <v>613</v>
      </c>
      <c r="B631" s="12">
        <v>46272</v>
      </c>
      <c r="C631" s="13" t="s">
        <v>11</v>
      </c>
      <c r="D631" s="13" t="s">
        <v>27</v>
      </c>
      <c r="E631" s="13" t="s">
        <v>28</v>
      </c>
      <c r="F631" s="13" t="s">
        <v>29</v>
      </c>
      <c r="G631" s="13">
        <v>3602814175</v>
      </c>
      <c r="H631" s="13" t="s">
        <v>41</v>
      </c>
      <c r="I631" s="11" t="s">
        <v>876</v>
      </c>
      <c r="J631" s="11" t="s">
        <v>32</v>
      </c>
      <c r="K631" s="17" t="s">
        <v>33</v>
      </c>
      <c r="L631" s="17" t="s">
        <v>5</v>
      </c>
    </row>
    <row r="632" customHeight="1" spans="1:12">
      <c r="A632" s="11">
        <v>614</v>
      </c>
      <c r="B632" s="12">
        <v>46272</v>
      </c>
      <c r="C632" s="13" t="s">
        <v>11</v>
      </c>
      <c r="D632" s="13" t="s">
        <v>27</v>
      </c>
      <c r="E632" s="13" t="s">
        <v>28</v>
      </c>
      <c r="F632" s="13" t="s">
        <v>29</v>
      </c>
      <c r="G632" s="13">
        <v>3602823074</v>
      </c>
      <c r="H632" s="13" t="s">
        <v>30</v>
      </c>
      <c r="I632" s="11" t="s">
        <v>877</v>
      </c>
      <c r="J632" s="11" t="s">
        <v>32</v>
      </c>
      <c r="K632" s="17" t="s">
        <v>33</v>
      </c>
      <c r="L632" s="17" t="s">
        <v>5</v>
      </c>
    </row>
    <row r="633" customHeight="1" spans="1:12">
      <c r="A633" s="11">
        <v>615</v>
      </c>
      <c r="B633" s="12">
        <v>46272</v>
      </c>
      <c r="C633" s="13" t="s">
        <v>11</v>
      </c>
      <c r="D633" s="13" t="s">
        <v>27</v>
      </c>
      <c r="E633" s="13" t="s">
        <v>28</v>
      </c>
      <c r="F633" s="13" t="s">
        <v>29</v>
      </c>
      <c r="G633" s="13">
        <v>3602823096</v>
      </c>
      <c r="H633" s="13" t="s">
        <v>37</v>
      </c>
      <c r="I633" s="11" t="s">
        <v>878</v>
      </c>
      <c r="J633" s="11" t="s">
        <v>32</v>
      </c>
      <c r="K633" s="17" t="s">
        <v>33</v>
      </c>
      <c r="L633" s="17" t="s">
        <v>5</v>
      </c>
    </row>
    <row r="634" customHeight="1" spans="1:12">
      <c r="A634" s="11">
        <v>616</v>
      </c>
      <c r="B634" s="12">
        <v>46272</v>
      </c>
      <c r="C634" s="13" t="s">
        <v>11</v>
      </c>
      <c r="D634" s="13" t="s">
        <v>27</v>
      </c>
      <c r="E634" s="13" t="s">
        <v>28</v>
      </c>
      <c r="F634" s="13" t="s">
        <v>29</v>
      </c>
      <c r="G634" s="13">
        <v>3602400794</v>
      </c>
      <c r="H634" s="13" t="s">
        <v>65</v>
      </c>
      <c r="I634" s="11" t="s">
        <v>879</v>
      </c>
      <c r="J634" s="11" t="s">
        <v>32</v>
      </c>
      <c r="K634" s="17" t="s">
        <v>33</v>
      </c>
      <c r="L634" s="17" t="s">
        <v>5</v>
      </c>
    </row>
    <row r="635" customHeight="1" spans="1:12">
      <c r="A635" s="11">
        <v>617</v>
      </c>
      <c r="B635" s="12">
        <v>46272</v>
      </c>
      <c r="C635" s="13" t="s">
        <v>11</v>
      </c>
      <c r="D635" s="13" t="s">
        <v>27</v>
      </c>
      <c r="E635" s="13" t="s">
        <v>28</v>
      </c>
      <c r="F635" s="13" t="s">
        <v>29</v>
      </c>
      <c r="G635" s="13">
        <v>3602814492</v>
      </c>
      <c r="H635" s="13" t="s">
        <v>30</v>
      </c>
      <c r="I635" s="11" t="s">
        <v>880</v>
      </c>
      <c r="J635" s="11" t="s">
        <v>32</v>
      </c>
      <c r="K635" s="17" t="s">
        <v>33</v>
      </c>
      <c r="L635" s="17" t="s">
        <v>5</v>
      </c>
    </row>
    <row r="636" customHeight="1" spans="1:12">
      <c r="A636" s="11">
        <v>618</v>
      </c>
      <c r="B636" s="12">
        <v>46272</v>
      </c>
      <c r="C636" s="13" t="s">
        <v>11</v>
      </c>
      <c r="D636" s="13" t="s">
        <v>27</v>
      </c>
      <c r="E636" s="13" t="s">
        <v>28</v>
      </c>
      <c r="F636" s="13" t="s">
        <v>29</v>
      </c>
      <c r="G636" s="13">
        <v>3602814571</v>
      </c>
      <c r="H636" s="13" t="s">
        <v>69</v>
      </c>
      <c r="I636" s="11" t="s">
        <v>881</v>
      </c>
      <c r="J636" s="11" t="s">
        <v>32</v>
      </c>
      <c r="K636" s="17" t="s">
        <v>33</v>
      </c>
      <c r="L636" s="17" t="s">
        <v>5</v>
      </c>
    </row>
    <row r="637" customHeight="1" spans="1:12">
      <c r="A637" s="11">
        <v>619</v>
      </c>
      <c r="B637" s="12">
        <v>46272</v>
      </c>
      <c r="C637" s="13" t="s">
        <v>11</v>
      </c>
      <c r="D637" s="13" t="s">
        <v>27</v>
      </c>
      <c r="E637" s="13" t="s">
        <v>28</v>
      </c>
      <c r="F637" s="13" t="s">
        <v>29</v>
      </c>
      <c r="G637" s="13">
        <v>3602794840</v>
      </c>
      <c r="H637" s="13" t="s">
        <v>30</v>
      </c>
      <c r="I637" s="11" t="s">
        <v>882</v>
      </c>
      <c r="J637" s="11" t="s">
        <v>32</v>
      </c>
      <c r="K637" s="17" t="s">
        <v>33</v>
      </c>
      <c r="L637" s="17" t="s">
        <v>5</v>
      </c>
    </row>
    <row r="638" customHeight="1" spans="1:12">
      <c r="A638" s="11">
        <v>620</v>
      </c>
      <c r="B638" s="12">
        <v>46272</v>
      </c>
      <c r="C638" s="13" t="s">
        <v>11</v>
      </c>
      <c r="D638" s="13" t="s">
        <v>27</v>
      </c>
      <c r="E638" s="13" t="s">
        <v>28</v>
      </c>
      <c r="F638" s="13" t="s">
        <v>29</v>
      </c>
      <c r="G638" s="13">
        <v>3602814593</v>
      </c>
      <c r="H638" s="13" t="s">
        <v>30</v>
      </c>
      <c r="I638" s="11" t="s">
        <v>883</v>
      </c>
      <c r="J638" s="11" t="s">
        <v>32</v>
      </c>
      <c r="K638" s="17" t="s">
        <v>33</v>
      </c>
      <c r="L638" s="17" t="s">
        <v>5</v>
      </c>
    </row>
    <row r="639" customHeight="1" spans="1:12">
      <c r="A639" s="11">
        <v>621</v>
      </c>
      <c r="B639" s="12">
        <v>46272</v>
      </c>
      <c r="C639" s="13" t="s">
        <v>12</v>
      </c>
      <c r="D639" s="13" t="s">
        <v>27</v>
      </c>
      <c r="E639" s="13" t="s">
        <v>28</v>
      </c>
      <c r="F639" s="13" t="s">
        <v>29</v>
      </c>
      <c r="G639" s="13">
        <v>3602780807</v>
      </c>
      <c r="H639" s="13" t="s">
        <v>30</v>
      </c>
      <c r="I639" s="11" t="s">
        <v>884</v>
      </c>
      <c r="J639" s="11" t="s">
        <v>32</v>
      </c>
      <c r="K639" s="17" t="s">
        <v>33</v>
      </c>
      <c r="L639" s="17" t="s">
        <v>5</v>
      </c>
    </row>
    <row r="640" customHeight="1" spans="1:12">
      <c r="A640" s="11">
        <v>622</v>
      </c>
      <c r="B640" s="12">
        <v>46272</v>
      </c>
      <c r="C640" s="13" t="s">
        <v>7</v>
      </c>
      <c r="D640" s="13" t="s">
        <v>885</v>
      </c>
      <c r="E640" s="13" t="s">
        <v>28</v>
      </c>
      <c r="F640" s="13" t="s">
        <v>29</v>
      </c>
      <c r="G640" s="13" t="s">
        <v>886</v>
      </c>
      <c r="H640" s="13" t="s">
        <v>30</v>
      </c>
      <c r="I640" s="11" t="s">
        <v>887</v>
      </c>
      <c r="J640" s="13"/>
      <c r="K640" s="17" t="s">
        <v>33</v>
      </c>
      <c r="L640" s="17" t="s">
        <v>5</v>
      </c>
    </row>
    <row r="641" customHeight="1" spans="1:12">
      <c r="A641" s="11">
        <v>623</v>
      </c>
      <c r="B641" s="12">
        <v>46272</v>
      </c>
      <c r="C641" s="13" t="s">
        <v>14</v>
      </c>
      <c r="D641" s="13" t="s">
        <v>27</v>
      </c>
      <c r="E641" s="13" t="s">
        <v>28</v>
      </c>
      <c r="F641" s="13" t="s">
        <v>29</v>
      </c>
      <c r="G641" s="13">
        <v>3602807223</v>
      </c>
      <c r="H641" s="13" t="s">
        <v>65</v>
      </c>
      <c r="I641" s="11" t="s">
        <v>888</v>
      </c>
      <c r="J641" s="11" t="s">
        <v>32</v>
      </c>
      <c r="K641" s="17" t="s">
        <v>33</v>
      </c>
      <c r="L641" s="17" t="s">
        <v>5</v>
      </c>
    </row>
    <row r="642" customHeight="1" spans="1:12">
      <c r="A642" s="11">
        <v>624</v>
      </c>
      <c r="B642" s="12">
        <v>46272</v>
      </c>
      <c r="C642" s="13" t="s">
        <v>14</v>
      </c>
      <c r="D642" s="13" t="s">
        <v>27</v>
      </c>
      <c r="E642" s="13" t="s">
        <v>28</v>
      </c>
      <c r="F642" s="13" t="s">
        <v>29</v>
      </c>
      <c r="G642" s="13">
        <v>3602806503</v>
      </c>
      <c r="H642" s="13" t="s">
        <v>34</v>
      </c>
      <c r="I642" s="11" t="s">
        <v>889</v>
      </c>
      <c r="J642" s="11" t="s">
        <v>32</v>
      </c>
      <c r="K642" s="17" t="s">
        <v>33</v>
      </c>
      <c r="L642" s="17" t="s">
        <v>5</v>
      </c>
    </row>
    <row r="643" customHeight="1" spans="1:12">
      <c r="A643" s="11">
        <v>625</v>
      </c>
      <c r="B643" s="12">
        <v>46272</v>
      </c>
      <c r="C643" s="13" t="s">
        <v>14</v>
      </c>
      <c r="D643" s="13" t="s">
        <v>890</v>
      </c>
      <c r="E643" s="13" t="s">
        <v>28</v>
      </c>
      <c r="F643" s="13" t="s">
        <v>29</v>
      </c>
      <c r="G643" s="13" t="s">
        <v>891</v>
      </c>
      <c r="H643" s="13" t="s">
        <v>30</v>
      </c>
      <c r="I643" s="11" t="s">
        <v>892</v>
      </c>
      <c r="J643" s="11" t="s">
        <v>32</v>
      </c>
      <c r="K643" s="17" t="s">
        <v>33</v>
      </c>
      <c r="L643" s="17" t="s">
        <v>5</v>
      </c>
    </row>
    <row r="644" customHeight="1" spans="1:12">
      <c r="A644" s="11">
        <v>626</v>
      </c>
      <c r="B644" s="12">
        <v>46272</v>
      </c>
      <c r="C644" s="13" t="s">
        <v>14</v>
      </c>
      <c r="D644" s="13" t="s">
        <v>27</v>
      </c>
      <c r="E644" s="13" t="s">
        <v>28</v>
      </c>
      <c r="F644" s="13" t="s">
        <v>29</v>
      </c>
      <c r="G644" s="13">
        <v>3602813930</v>
      </c>
      <c r="H644" s="13" t="s">
        <v>30</v>
      </c>
      <c r="I644" s="11" t="s">
        <v>893</v>
      </c>
      <c r="J644" s="11" t="s">
        <v>32</v>
      </c>
      <c r="K644" s="17" t="s">
        <v>33</v>
      </c>
      <c r="L644" s="17" t="s">
        <v>5</v>
      </c>
    </row>
    <row r="645" customHeight="1" spans="1:12">
      <c r="A645" s="11">
        <v>627</v>
      </c>
      <c r="B645" s="12">
        <v>46272</v>
      </c>
      <c r="C645" s="13" t="s">
        <v>14</v>
      </c>
      <c r="D645" s="13" t="s">
        <v>894</v>
      </c>
      <c r="E645" s="13" t="s">
        <v>28</v>
      </c>
      <c r="F645" s="13" t="s">
        <v>29</v>
      </c>
      <c r="G645" s="13" t="s">
        <v>895</v>
      </c>
      <c r="H645" s="13" t="s">
        <v>34</v>
      </c>
      <c r="I645" s="11" t="s">
        <v>896</v>
      </c>
      <c r="J645" s="13"/>
      <c r="K645" s="17" t="s">
        <v>33</v>
      </c>
      <c r="L645" s="17" t="s">
        <v>5</v>
      </c>
    </row>
    <row r="646" customHeight="1" spans="1:12">
      <c r="A646" s="11">
        <v>628</v>
      </c>
      <c r="B646" s="12">
        <v>46272</v>
      </c>
      <c r="C646" s="13" t="s">
        <v>14</v>
      </c>
      <c r="D646" s="13" t="s">
        <v>27</v>
      </c>
      <c r="E646" s="13" t="s">
        <v>28</v>
      </c>
      <c r="F646" s="13" t="s">
        <v>29</v>
      </c>
      <c r="G646" s="13">
        <v>3602825876</v>
      </c>
      <c r="H646" s="13" t="s">
        <v>30</v>
      </c>
      <c r="I646" s="11" t="s">
        <v>897</v>
      </c>
      <c r="J646" s="13"/>
      <c r="K646" s="17" t="s">
        <v>33</v>
      </c>
      <c r="L646" s="17" t="s">
        <v>5</v>
      </c>
    </row>
    <row r="647" customHeight="1" spans="1:12">
      <c r="A647" s="11">
        <v>629</v>
      </c>
      <c r="B647" s="12">
        <v>46272</v>
      </c>
      <c r="C647" s="13" t="s">
        <v>14</v>
      </c>
      <c r="D647" s="13" t="s">
        <v>27</v>
      </c>
      <c r="E647" s="13" t="s">
        <v>28</v>
      </c>
      <c r="F647" s="13" t="s">
        <v>29</v>
      </c>
      <c r="G647" s="13">
        <v>3602825887</v>
      </c>
      <c r="H647" s="13" t="s">
        <v>34</v>
      </c>
      <c r="I647" s="11" t="s">
        <v>898</v>
      </c>
      <c r="J647" s="13"/>
      <c r="K647" s="17" t="s">
        <v>33</v>
      </c>
      <c r="L647" s="17" t="s">
        <v>5</v>
      </c>
    </row>
    <row r="648" customHeight="1" spans="1:12">
      <c r="A648" s="11">
        <v>630</v>
      </c>
      <c r="B648" s="12">
        <v>46272</v>
      </c>
      <c r="C648" s="13" t="s">
        <v>11</v>
      </c>
      <c r="D648" s="13" t="s">
        <v>27</v>
      </c>
      <c r="E648" s="13" t="s">
        <v>28</v>
      </c>
      <c r="F648" s="13" t="s">
        <v>29</v>
      </c>
      <c r="G648" s="13">
        <v>3602799913</v>
      </c>
      <c r="H648" s="13" t="s">
        <v>69</v>
      </c>
      <c r="I648" s="11" t="s">
        <v>899</v>
      </c>
      <c r="J648" s="13"/>
      <c r="K648" s="17" t="s">
        <v>33</v>
      </c>
      <c r="L648" s="17" t="s">
        <v>5</v>
      </c>
    </row>
    <row r="649" customHeight="1" spans="1:12">
      <c r="A649" s="11">
        <v>631</v>
      </c>
      <c r="B649" s="12">
        <v>46272</v>
      </c>
      <c r="C649" s="13" t="s">
        <v>11</v>
      </c>
      <c r="D649" s="13" t="s">
        <v>27</v>
      </c>
      <c r="E649" s="13" t="s">
        <v>28</v>
      </c>
      <c r="F649" s="13" t="s">
        <v>29</v>
      </c>
      <c r="G649" s="13">
        <v>3602803883</v>
      </c>
      <c r="H649" s="13" t="s">
        <v>41</v>
      </c>
      <c r="I649" s="11" t="s">
        <v>900</v>
      </c>
      <c r="J649" s="13"/>
      <c r="K649" s="17" t="s">
        <v>33</v>
      </c>
      <c r="L649" s="17" t="s">
        <v>5</v>
      </c>
    </row>
    <row r="650" customHeight="1" spans="1:12">
      <c r="A650" s="11">
        <v>632</v>
      </c>
      <c r="B650" s="12">
        <v>46272</v>
      </c>
      <c r="C650" s="13" t="s">
        <v>11</v>
      </c>
      <c r="D650" s="13" t="s">
        <v>27</v>
      </c>
      <c r="E650" s="13" t="s">
        <v>113</v>
      </c>
      <c r="F650" s="13" t="s">
        <v>29</v>
      </c>
      <c r="G650" s="13">
        <v>3602825461</v>
      </c>
      <c r="H650" s="13" t="s">
        <v>30</v>
      </c>
      <c r="I650" s="13" t="s">
        <v>901</v>
      </c>
      <c r="J650" s="13" t="s">
        <v>902</v>
      </c>
      <c r="K650" s="17" t="s">
        <v>33</v>
      </c>
      <c r="L650" s="17" t="s">
        <v>5</v>
      </c>
    </row>
    <row r="651" customHeight="1" spans="1:12">
      <c r="A651" s="11">
        <v>633</v>
      </c>
      <c r="B651" s="12">
        <v>46273</v>
      </c>
      <c r="C651" s="13" t="s">
        <v>13</v>
      </c>
      <c r="D651" s="13" t="s">
        <v>903</v>
      </c>
      <c r="E651" s="13" t="s">
        <v>113</v>
      </c>
      <c r="F651" s="13" t="s">
        <v>29</v>
      </c>
      <c r="G651" s="13" t="s">
        <v>904</v>
      </c>
      <c r="H651" s="13" t="s">
        <v>65</v>
      </c>
      <c r="I651" s="13" t="s">
        <v>39</v>
      </c>
      <c r="J651" s="13" t="s">
        <v>39</v>
      </c>
      <c r="K651" s="17" t="s">
        <v>33</v>
      </c>
      <c r="L651" s="17" t="s">
        <v>5</v>
      </c>
    </row>
    <row r="652" customHeight="1" spans="1:12">
      <c r="A652" s="11">
        <v>634</v>
      </c>
      <c r="B652" s="12">
        <v>46273</v>
      </c>
      <c r="C652" s="13" t="s">
        <v>13</v>
      </c>
      <c r="D652" s="13" t="s">
        <v>905</v>
      </c>
      <c r="E652" s="13" t="s">
        <v>113</v>
      </c>
      <c r="F652" s="13" t="s">
        <v>29</v>
      </c>
      <c r="G652" s="13" t="s">
        <v>906</v>
      </c>
      <c r="H652" s="13" t="s">
        <v>65</v>
      </c>
      <c r="I652" s="13" t="s">
        <v>907</v>
      </c>
      <c r="J652" s="13">
        <v>61006000</v>
      </c>
      <c r="K652" s="17" t="s">
        <v>33</v>
      </c>
      <c r="L652" s="17" t="s">
        <v>5</v>
      </c>
    </row>
    <row r="653" customHeight="1" spans="1:12">
      <c r="A653" s="11">
        <v>635</v>
      </c>
      <c r="B653" s="12">
        <v>46273</v>
      </c>
      <c r="C653" s="13" t="s">
        <v>9</v>
      </c>
      <c r="D653" s="13" t="s">
        <v>27</v>
      </c>
      <c r="E653" s="13" t="s">
        <v>113</v>
      </c>
      <c r="F653" s="13" t="s">
        <v>29</v>
      </c>
      <c r="G653" s="13">
        <v>3602820060</v>
      </c>
      <c r="H653" s="13" t="s">
        <v>30</v>
      </c>
      <c r="I653" s="13" t="s">
        <v>908</v>
      </c>
      <c r="J653" s="13" t="s">
        <v>909</v>
      </c>
      <c r="K653" s="17" t="s">
        <v>33</v>
      </c>
      <c r="L653" s="17" t="s">
        <v>5</v>
      </c>
    </row>
    <row r="654" customHeight="1" spans="1:12">
      <c r="A654" s="11">
        <v>636</v>
      </c>
      <c r="B654" s="12">
        <v>46273</v>
      </c>
      <c r="C654" s="13" t="s">
        <v>10</v>
      </c>
      <c r="D654" s="13" t="s">
        <v>910</v>
      </c>
      <c r="E654" s="13" t="s">
        <v>113</v>
      </c>
      <c r="F654" s="13" t="s">
        <v>29</v>
      </c>
      <c r="G654" s="13" t="s">
        <v>911</v>
      </c>
      <c r="H654" s="13" t="s">
        <v>426</v>
      </c>
      <c r="I654" s="13" t="s">
        <v>912</v>
      </c>
      <c r="J654" s="13">
        <v>12503959</v>
      </c>
      <c r="K654" s="17" t="s">
        <v>33</v>
      </c>
      <c r="L654" s="17" t="s">
        <v>5</v>
      </c>
    </row>
    <row r="655" customHeight="1" spans="1:12">
      <c r="A655" s="11">
        <v>637</v>
      </c>
      <c r="B655" s="12">
        <v>46273</v>
      </c>
      <c r="C655" s="13" t="s">
        <v>10</v>
      </c>
      <c r="D655" s="13" t="s">
        <v>913</v>
      </c>
      <c r="E655" s="13" t="s">
        <v>28</v>
      </c>
      <c r="F655" s="13" t="s">
        <v>29</v>
      </c>
      <c r="G655" s="13" t="s">
        <v>914</v>
      </c>
      <c r="H655" s="13" t="s">
        <v>126</v>
      </c>
      <c r="I655" s="11" t="s">
        <v>915</v>
      </c>
      <c r="J655" s="11" t="s">
        <v>32</v>
      </c>
      <c r="K655" s="17" t="s">
        <v>33</v>
      </c>
      <c r="L655" s="17" t="s">
        <v>5</v>
      </c>
    </row>
    <row r="656" customHeight="1" spans="1:12">
      <c r="A656" s="11">
        <v>638</v>
      </c>
      <c r="B656" s="12">
        <v>46273</v>
      </c>
      <c r="C656" s="13" t="s">
        <v>10</v>
      </c>
      <c r="D656" s="13" t="s">
        <v>916</v>
      </c>
      <c r="E656" s="13" t="s">
        <v>28</v>
      </c>
      <c r="F656" s="13" t="s">
        <v>29</v>
      </c>
      <c r="G656" s="13" t="s">
        <v>917</v>
      </c>
      <c r="H656" s="13" t="s">
        <v>34</v>
      </c>
      <c r="I656" s="11" t="s">
        <v>291</v>
      </c>
      <c r="J656" s="11" t="s">
        <v>32</v>
      </c>
      <c r="K656" s="17" t="s">
        <v>33</v>
      </c>
      <c r="L656" s="17" t="s">
        <v>5</v>
      </c>
    </row>
    <row r="657" customHeight="1" spans="1:12">
      <c r="A657" s="11">
        <v>639</v>
      </c>
      <c r="B657" s="12">
        <v>46273</v>
      </c>
      <c r="C657" s="13" t="s">
        <v>8</v>
      </c>
      <c r="D657" s="13" t="s">
        <v>27</v>
      </c>
      <c r="E657" s="13" t="s">
        <v>28</v>
      </c>
      <c r="F657" s="13" t="s">
        <v>29</v>
      </c>
      <c r="G657" s="13">
        <v>3602824536</v>
      </c>
      <c r="H657" s="13" t="s">
        <v>34</v>
      </c>
      <c r="I657" s="11" t="s">
        <v>918</v>
      </c>
      <c r="J657" s="11" t="s">
        <v>32</v>
      </c>
      <c r="K657" s="17" t="s">
        <v>33</v>
      </c>
      <c r="L657" s="17" t="s">
        <v>5</v>
      </c>
    </row>
    <row r="658" customHeight="1" spans="1:12">
      <c r="A658" s="11">
        <v>640</v>
      </c>
      <c r="B658" s="12">
        <v>46273</v>
      </c>
      <c r="C658" s="13" t="s">
        <v>8</v>
      </c>
      <c r="D658" s="13" t="s">
        <v>27</v>
      </c>
      <c r="E658" s="13" t="s">
        <v>28</v>
      </c>
      <c r="F658" s="13" t="s">
        <v>29</v>
      </c>
      <c r="G658" s="13">
        <v>3602819002</v>
      </c>
      <c r="H658" s="13" t="s">
        <v>34</v>
      </c>
      <c r="I658" s="11" t="s">
        <v>919</v>
      </c>
      <c r="J658" s="11" t="s">
        <v>32</v>
      </c>
      <c r="K658" s="17" t="s">
        <v>33</v>
      </c>
      <c r="L658" s="17" t="s">
        <v>5</v>
      </c>
    </row>
    <row r="659" customHeight="1" spans="1:12">
      <c r="A659" s="11">
        <v>641</v>
      </c>
      <c r="B659" s="12">
        <v>46273</v>
      </c>
      <c r="C659" s="13" t="s">
        <v>8</v>
      </c>
      <c r="D659" s="13" t="s">
        <v>27</v>
      </c>
      <c r="E659" s="13" t="s">
        <v>28</v>
      </c>
      <c r="F659" s="13" t="s">
        <v>29</v>
      </c>
      <c r="G659" s="13">
        <v>3602823311</v>
      </c>
      <c r="H659" s="13" t="s">
        <v>34</v>
      </c>
      <c r="I659" s="11" t="s">
        <v>40</v>
      </c>
      <c r="J659" s="11" t="s">
        <v>920</v>
      </c>
      <c r="K659" s="17" t="s">
        <v>33</v>
      </c>
      <c r="L659" s="17" t="s">
        <v>5</v>
      </c>
    </row>
    <row r="660" customHeight="1" spans="1:12">
      <c r="A660" s="11">
        <v>642</v>
      </c>
      <c r="B660" s="12">
        <v>46273</v>
      </c>
      <c r="C660" s="13" t="s">
        <v>8</v>
      </c>
      <c r="D660" s="13" t="s">
        <v>27</v>
      </c>
      <c r="E660" s="13" t="s">
        <v>28</v>
      </c>
      <c r="F660" s="13" t="s">
        <v>29</v>
      </c>
      <c r="G660" s="13">
        <v>3602824547</v>
      </c>
      <c r="H660" s="13" t="s">
        <v>34</v>
      </c>
      <c r="I660" s="11" t="s">
        <v>291</v>
      </c>
      <c r="J660" s="11" t="s">
        <v>921</v>
      </c>
      <c r="K660" s="17" t="s">
        <v>33</v>
      </c>
      <c r="L660" s="17" t="s">
        <v>5</v>
      </c>
    </row>
    <row r="661" customHeight="1" spans="1:12">
      <c r="A661" s="11">
        <v>643</v>
      </c>
      <c r="B661" s="12">
        <v>46273</v>
      </c>
      <c r="C661" s="13" t="s">
        <v>8</v>
      </c>
      <c r="D661" s="13" t="s">
        <v>922</v>
      </c>
      <c r="E661" s="13" t="s">
        <v>28</v>
      </c>
      <c r="F661" s="13" t="s">
        <v>29</v>
      </c>
      <c r="G661" s="13" t="s">
        <v>923</v>
      </c>
      <c r="H661" s="13" t="s">
        <v>126</v>
      </c>
      <c r="I661" s="11" t="s">
        <v>924</v>
      </c>
      <c r="J661" s="11" t="s">
        <v>32</v>
      </c>
      <c r="K661" s="17" t="s">
        <v>33</v>
      </c>
      <c r="L661" s="17" t="s">
        <v>5</v>
      </c>
    </row>
    <row r="662" customHeight="1" spans="1:12">
      <c r="A662" s="11">
        <v>644</v>
      </c>
      <c r="B662" s="12">
        <v>46273</v>
      </c>
      <c r="C662" s="13" t="s">
        <v>8</v>
      </c>
      <c r="D662" s="13" t="s">
        <v>27</v>
      </c>
      <c r="E662" s="13" t="s">
        <v>28</v>
      </c>
      <c r="F662" s="13" t="s">
        <v>29</v>
      </c>
      <c r="G662" s="13">
        <v>3602824604</v>
      </c>
      <c r="H662" s="13" t="s">
        <v>34</v>
      </c>
      <c r="I662" s="11" t="s">
        <v>27</v>
      </c>
      <c r="J662" s="11" t="s">
        <v>925</v>
      </c>
      <c r="K662" s="17" t="s">
        <v>33</v>
      </c>
      <c r="L662" s="17" t="s">
        <v>5</v>
      </c>
    </row>
    <row r="663" customHeight="1" spans="1:12">
      <c r="A663" s="11">
        <v>645</v>
      </c>
      <c r="B663" s="12">
        <v>46273</v>
      </c>
      <c r="C663" s="13" t="s">
        <v>8</v>
      </c>
      <c r="D663" s="13" t="s">
        <v>27</v>
      </c>
      <c r="E663" s="13" t="s">
        <v>28</v>
      </c>
      <c r="F663" s="13" t="s">
        <v>29</v>
      </c>
      <c r="G663" s="13">
        <v>3602826891</v>
      </c>
      <c r="H663" s="13" t="s">
        <v>34</v>
      </c>
      <c r="I663" s="11" t="s">
        <v>926</v>
      </c>
      <c r="J663" s="11" t="s">
        <v>32</v>
      </c>
      <c r="K663" s="17" t="s">
        <v>33</v>
      </c>
      <c r="L663" s="17" t="s">
        <v>5</v>
      </c>
    </row>
    <row r="664" customHeight="1" spans="1:12">
      <c r="A664" s="11">
        <v>646</v>
      </c>
      <c r="B664" s="12">
        <v>46273</v>
      </c>
      <c r="C664" s="13" t="s">
        <v>15</v>
      </c>
      <c r="D664" s="13" t="s">
        <v>27</v>
      </c>
      <c r="E664" s="13" t="s">
        <v>28</v>
      </c>
      <c r="F664" s="13" t="s">
        <v>29</v>
      </c>
      <c r="G664" s="13">
        <v>3602822105</v>
      </c>
      <c r="H664" s="13" t="s">
        <v>69</v>
      </c>
      <c r="I664" s="11" t="s">
        <v>927</v>
      </c>
      <c r="J664" s="11" t="s">
        <v>32</v>
      </c>
      <c r="K664" s="17" t="s">
        <v>33</v>
      </c>
      <c r="L664" s="17" t="s">
        <v>5</v>
      </c>
    </row>
    <row r="665" customHeight="1" spans="1:12">
      <c r="A665" s="11">
        <v>647</v>
      </c>
      <c r="B665" s="12">
        <v>46273</v>
      </c>
      <c r="C665" s="13" t="s">
        <v>15</v>
      </c>
      <c r="D665" s="13" t="s">
        <v>928</v>
      </c>
      <c r="E665" s="13" t="s">
        <v>28</v>
      </c>
      <c r="F665" s="13" t="s">
        <v>29</v>
      </c>
      <c r="G665" s="13" t="s">
        <v>929</v>
      </c>
      <c r="H665" s="13" t="s">
        <v>34</v>
      </c>
      <c r="I665" s="11" t="s">
        <v>930</v>
      </c>
      <c r="J665" s="11" t="s">
        <v>32</v>
      </c>
      <c r="K665" s="17" t="s">
        <v>33</v>
      </c>
      <c r="L665" s="17" t="s">
        <v>5</v>
      </c>
    </row>
    <row r="666" customHeight="1" spans="1:12">
      <c r="A666" s="11">
        <v>648</v>
      </c>
      <c r="B666" s="12">
        <v>46273</v>
      </c>
      <c r="C666" s="13" t="s">
        <v>15</v>
      </c>
      <c r="D666" s="13" t="s">
        <v>27</v>
      </c>
      <c r="E666" s="13" t="s">
        <v>28</v>
      </c>
      <c r="F666" s="13" t="s">
        <v>29</v>
      </c>
      <c r="G666" s="13">
        <v>3602822130</v>
      </c>
      <c r="H666" s="13" t="s">
        <v>41</v>
      </c>
      <c r="I666" s="11" t="s">
        <v>931</v>
      </c>
      <c r="J666" s="11" t="s">
        <v>32</v>
      </c>
      <c r="K666" s="17" t="s">
        <v>33</v>
      </c>
      <c r="L666" s="17" t="s">
        <v>5</v>
      </c>
    </row>
    <row r="667" customHeight="1" spans="1:12">
      <c r="A667" s="11">
        <v>649</v>
      </c>
      <c r="B667" s="12">
        <v>46273</v>
      </c>
      <c r="C667" s="13" t="s">
        <v>15</v>
      </c>
      <c r="D667" s="13" t="s">
        <v>27</v>
      </c>
      <c r="E667" s="13" t="s">
        <v>28</v>
      </c>
      <c r="F667" s="13" t="s">
        <v>29</v>
      </c>
      <c r="G667" s="13">
        <v>3602822750</v>
      </c>
      <c r="H667" s="13" t="s">
        <v>69</v>
      </c>
      <c r="I667" s="11" t="s">
        <v>932</v>
      </c>
      <c r="J667" s="11" t="s">
        <v>933</v>
      </c>
      <c r="K667" s="17" t="s">
        <v>33</v>
      </c>
      <c r="L667" s="17" t="s">
        <v>5</v>
      </c>
    </row>
    <row r="668" customHeight="1" spans="1:12">
      <c r="A668" s="11">
        <v>650</v>
      </c>
      <c r="B668" s="12">
        <v>46273</v>
      </c>
      <c r="C668" s="13" t="s">
        <v>15</v>
      </c>
      <c r="D668" s="13" t="s">
        <v>27</v>
      </c>
      <c r="E668" s="13" t="s">
        <v>28</v>
      </c>
      <c r="F668" s="13" t="s">
        <v>29</v>
      </c>
      <c r="G668" s="13">
        <v>3602822761</v>
      </c>
      <c r="H668" s="13" t="s">
        <v>229</v>
      </c>
      <c r="I668" s="11" t="s">
        <v>934</v>
      </c>
      <c r="J668" s="11" t="s">
        <v>32</v>
      </c>
      <c r="K668" s="17" t="s">
        <v>33</v>
      </c>
      <c r="L668" s="17" t="s">
        <v>5</v>
      </c>
    </row>
    <row r="669" customHeight="1" spans="1:12">
      <c r="A669" s="11">
        <v>651</v>
      </c>
      <c r="B669" s="12">
        <v>46273</v>
      </c>
      <c r="C669" s="13" t="s">
        <v>15</v>
      </c>
      <c r="D669" s="13" t="s">
        <v>27</v>
      </c>
      <c r="E669" s="13" t="s">
        <v>28</v>
      </c>
      <c r="F669" s="13" t="s">
        <v>29</v>
      </c>
      <c r="G669" s="13">
        <v>3602822837</v>
      </c>
      <c r="H669" s="13" t="s">
        <v>34</v>
      </c>
      <c r="I669" s="29" t="s">
        <v>935</v>
      </c>
      <c r="J669" s="11" t="s">
        <v>32</v>
      </c>
      <c r="K669" s="17" t="s">
        <v>33</v>
      </c>
      <c r="L669" s="17" t="s">
        <v>5</v>
      </c>
    </row>
    <row r="670" customHeight="1" spans="1:12">
      <c r="A670" s="11">
        <v>652</v>
      </c>
      <c r="B670" s="12">
        <v>46273</v>
      </c>
      <c r="C670" s="13" t="s">
        <v>11</v>
      </c>
      <c r="D670" s="13" t="s">
        <v>27</v>
      </c>
      <c r="E670" s="13" t="s">
        <v>328</v>
      </c>
      <c r="F670" s="13" t="s">
        <v>29</v>
      </c>
      <c r="G670" s="13">
        <v>3602821973</v>
      </c>
      <c r="H670" s="13" t="s">
        <v>69</v>
      </c>
      <c r="I670" s="13" t="s">
        <v>936</v>
      </c>
      <c r="J670" s="13" t="s">
        <v>937</v>
      </c>
      <c r="K670" s="17" t="s">
        <v>33</v>
      </c>
      <c r="L670" s="17" t="s">
        <v>5</v>
      </c>
    </row>
    <row r="671" customHeight="1" spans="1:12">
      <c r="A671" s="11">
        <v>653</v>
      </c>
      <c r="B671" s="12">
        <v>46273</v>
      </c>
      <c r="C671" s="13" t="s">
        <v>13</v>
      </c>
      <c r="D671" s="13" t="s">
        <v>938</v>
      </c>
      <c r="E671" s="13" t="s">
        <v>28</v>
      </c>
      <c r="F671" s="13" t="s">
        <v>29</v>
      </c>
      <c r="G671" s="13" t="s">
        <v>939</v>
      </c>
      <c r="H671" s="13" t="s">
        <v>30</v>
      </c>
      <c r="I671" s="11" t="s">
        <v>39</v>
      </c>
      <c r="J671" s="11" t="s">
        <v>940</v>
      </c>
      <c r="K671" s="17" t="s">
        <v>33</v>
      </c>
      <c r="L671" s="17" t="s">
        <v>5</v>
      </c>
    </row>
    <row r="672" customHeight="1" spans="1:12">
      <c r="A672" s="11">
        <v>654</v>
      </c>
      <c r="B672" s="12">
        <v>46273</v>
      </c>
      <c r="C672" s="13" t="s">
        <v>13</v>
      </c>
      <c r="D672" s="13" t="s">
        <v>941</v>
      </c>
      <c r="E672" s="13" t="s">
        <v>28</v>
      </c>
      <c r="F672" s="13" t="s">
        <v>29</v>
      </c>
      <c r="G672" s="13" t="s">
        <v>942</v>
      </c>
      <c r="H672" s="13" t="s">
        <v>30</v>
      </c>
      <c r="I672" s="11" t="s">
        <v>943</v>
      </c>
      <c r="J672" s="11" t="s">
        <v>32</v>
      </c>
      <c r="K672" s="17" t="s">
        <v>33</v>
      </c>
      <c r="L672" s="17" t="s">
        <v>5</v>
      </c>
    </row>
    <row r="673" customHeight="1" spans="1:12">
      <c r="A673" s="11">
        <v>655</v>
      </c>
      <c r="B673" s="12">
        <v>46273</v>
      </c>
      <c r="C673" s="13" t="s">
        <v>13</v>
      </c>
      <c r="D673" s="13" t="s">
        <v>944</v>
      </c>
      <c r="E673" s="13" t="s">
        <v>28</v>
      </c>
      <c r="F673" s="13" t="s">
        <v>29</v>
      </c>
      <c r="G673" s="13" t="s">
        <v>945</v>
      </c>
      <c r="H673" s="13" t="s">
        <v>30</v>
      </c>
      <c r="I673" s="11" t="s">
        <v>946</v>
      </c>
      <c r="J673" s="11" t="s">
        <v>32</v>
      </c>
      <c r="K673" s="17" t="s">
        <v>33</v>
      </c>
      <c r="L673" s="17" t="s">
        <v>5</v>
      </c>
    </row>
    <row r="674" customHeight="1" spans="1:12">
      <c r="A674" s="11">
        <v>656</v>
      </c>
      <c r="B674" s="12">
        <v>46273</v>
      </c>
      <c r="C674" s="13" t="s">
        <v>13</v>
      </c>
      <c r="D674" s="13" t="s">
        <v>947</v>
      </c>
      <c r="E674" s="13" t="s">
        <v>28</v>
      </c>
      <c r="F674" s="13" t="s">
        <v>29</v>
      </c>
      <c r="G674" s="13" t="s">
        <v>948</v>
      </c>
      <c r="H674" s="13" t="s">
        <v>34</v>
      </c>
      <c r="I674" s="11" t="s">
        <v>949</v>
      </c>
      <c r="J674" s="11" t="s">
        <v>32</v>
      </c>
      <c r="K674" s="17" t="s">
        <v>33</v>
      </c>
      <c r="L674" s="17" t="s">
        <v>5</v>
      </c>
    </row>
    <row r="675" customHeight="1" spans="1:12">
      <c r="A675" s="11">
        <v>657</v>
      </c>
      <c r="B675" s="12">
        <v>46273</v>
      </c>
      <c r="C675" s="13" t="s">
        <v>13</v>
      </c>
      <c r="D675" s="13" t="s">
        <v>950</v>
      </c>
      <c r="E675" s="13" t="s">
        <v>28</v>
      </c>
      <c r="F675" s="13" t="s">
        <v>29</v>
      </c>
      <c r="G675" s="13" t="s">
        <v>951</v>
      </c>
      <c r="H675" s="13" t="s">
        <v>34</v>
      </c>
      <c r="I675" s="11" t="s">
        <v>952</v>
      </c>
      <c r="J675" s="13"/>
      <c r="K675" s="17" t="s">
        <v>33</v>
      </c>
      <c r="L675" s="17" t="s">
        <v>5</v>
      </c>
    </row>
    <row r="676" customHeight="1" spans="1:12">
      <c r="A676" s="11">
        <v>658</v>
      </c>
      <c r="B676" s="12">
        <v>46273</v>
      </c>
      <c r="C676" s="13" t="s">
        <v>13</v>
      </c>
      <c r="D676" s="13" t="s">
        <v>953</v>
      </c>
      <c r="E676" s="13" t="s">
        <v>28</v>
      </c>
      <c r="F676" s="13" t="s">
        <v>29</v>
      </c>
      <c r="G676" s="13" t="s">
        <v>954</v>
      </c>
      <c r="H676" s="13" t="s">
        <v>30</v>
      </c>
      <c r="I676" s="11" t="s">
        <v>955</v>
      </c>
      <c r="J676" s="11" t="s">
        <v>32</v>
      </c>
      <c r="K676" s="17" t="s">
        <v>33</v>
      </c>
      <c r="L676" s="17" t="s">
        <v>5</v>
      </c>
    </row>
    <row r="677" customHeight="1" spans="1:12">
      <c r="A677" s="11">
        <v>659</v>
      </c>
      <c r="B677" s="12">
        <v>46273</v>
      </c>
      <c r="C677" s="13" t="s">
        <v>13</v>
      </c>
      <c r="D677" s="13" t="s">
        <v>956</v>
      </c>
      <c r="E677" s="13" t="s">
        <v>28</v>
      </c>
      <c r="F677" s="13" t="s">
        <v>29</v>
      </c>
      <c r="G677" s="13" t="s">
        <v>957</v>
      </c>
      <c r="H677" s="13" t="s">
        <v>30</v>
      </c>
      <c r="I677" s="11" t="s">
        <v>958</v>
      </c>
      <c r="J677" s="11" t="s">
        <v>32</v>
      </c>
      <c r="K677" s="17" t="s">
        <v>33</v>
      </c>
      <c r="L677" s="17" t="s">
        <v>5</v>
      </c>
    </row>
    <row r="678" customHeight="1" spans="1:12">
      <c r="A678" s="11">
        <v>660</v>
      </c>
      <c r="B678" s="12">
        <v>46273</v>
      </c>
      <c r="C678" s="13" t="s">
        <v>13</v>
      </c>
      <c r="D678" s="13" t="s">
        <v>959</v>
      </c>
      <c r="E678" s="13" t="s">
        <v>28</v>
      </c>
      <c r="F678" s="13" t="s">
        <v>29</v>
      </c>
      <c r="G678" s="13" t="s">
        <v>960</v>
      </c>
      <c r="H678" s="13" t="s">
        <v>34</v>
      </c>
      <c r="I678" s="11" t="s">
        <v>961</v>
      </c>
      <c r="J678" s="11" t="s">
        <v>32</v>
      </c>
      <c r="K678" s="17" t="s">
        <v>33</v>
      </c>
      <c r="L678" s="17" t="s">
        <v>5</v>
      </c>
    </row>
    <row r="679" customHeight="1" spans="1:12">
      <c r="A679" s="11">
        <v>661</v>
      </c>
      <c r="B679" s="12">
        <v>46273</v>
      </c>
      <c r="C679" s="13" t="s">
        <v>13</v>
      </c>
      <c r="D679" s="13" t="s">
        <v>962</v>
      </c>
      <c r="E679" s="13" t="s">
        <v>28</v>
      </c>
      <c r="F679" s="13" t="s">
        <v>29</v>
      </c>
      <c r="G679" s="13" t="s">
        <v>963</v>
      </c>
      <c r="H679" s="13" t="s">
        <v>41</v>
      </c>
      <c r="I679" s="11" t="s">
        <v>964</v>
      </c>
      <c r="J679" s="11" t="s">
        <v>32</v>
      </c>
      <c r="K679" s="17" t="s">
        <v>33</v>
      </c>
      <c r="L679" s="17" t="s">
        <v>5</v>
      </c>
    </row>
    <row r="680" customHeight="1" spans="1:12">
      <c r="A680" s="11">
        <v>662</v>
      </c>
      <c r="B680" s="12">
        <v>46273</v>
      </c>
      <c r="C680" s="13" t="s">
        <v>10</v>
      </c>
      <c r="D680" s="13" t="s">
        <v>27</v>
      </c>
      <c r="E680" s="13" t="s">
        <v>64</v>
      </c>
      <c r="F680" s="13" t="s">
        <v>29</v>
      </c>
      <c r="G680" s="13">
        <v>3602821522</v>
      </c>
      <c r="H680" s="13" t="s">
        <v>32</v>
      </c>
      <c r="I680" s="11" t="s">
        <v>965</v>
      </c>
      <c r="J680" s="11" t="s">
        <v>32</v>
      </c>
      <c r="K680" s="17" t="s">
        <v>33</v>
      </c>
      <c r="L680" s="17" t="s">
        <v>5</v>
      </c>
    </row>
    <row r="681" customHeight="1" spans="1:12">
      <c r="A681" s="11">
        <v>663</v>
      </c>
      <c r="B681" s="12">
        <v>46273</v>
      </c>
      <c r="C681" s="13" t="s">
        <v>10</v>
      </c>
      <c r="D681" s="13" t="s">
        <v>27</v>
      </c>
      <c r="E681" s="13" t="s">
        <v>64</v>
      </c>
      <c r="F681" s="13" t="s">
        <v>29</v>
      </c>
      <c r="G681" s="13">
        <v>3602824042</v>
      </c>
      <c r="H681" s="13" t="s">
        <v>32</v>
      </c>
      <c r="I681" s="11" t="s">
        <v>966</v>
      </c>
      <c r="J681" s="11" t="s">
        <v>32</v>
      </c>
      <c r="K681" s="17" t="s">
        <v>33</v>
      </c>
      <c r="L681" s="17" t="s">
        <v>5</v>
      </c>
    </row>
    <row r="682" customHeight="1" spans="1:12">
      <c r="A682" s="11">
        <v>664</v>
      </c>
      <c r="B682" s="12">
        <v>46273</v>
      </c>
      <c r="C682" s="13" t="s">
        <v>10</v>
      </c>
      <c r="D682" s="13" t="s">
        <v>27</v>
      </c>
      <c r="E682" s="13" t="s">
        <v>64</v>
      </c>
      <c r="F682" s="13" t="s">
        <v>29</v>
      </c>
      <c r="G682" s="13">
        <v>3602824053</v>
      </c>
      <c r="H682" s="13" t="s">
        <v>32</v>
      </c>
      <c r="I682" s="11" t="s">
        <v>967</v>
      </c>
      <c r="J682" s="11" t="s">
        <v>32</v>
      </c>
      <c r="K682" s="17" t="s">
        <v>33</v>
      </c>
      <c r="L682" s="17" t="s">
        <v>5</v>
      </c>
    </row>
    <row r="683" customHeight="1" spans="1:12">
      <c r="A683" s="11">
        <v>665</v>
      </c>
      <c r="B683" s="12">
        <v>46273</v>
      </c>
      <c r="C683" s="13" t="s">
        <v>10</v>
      </c>
      <c r="D683" s="13" t="s">
        <v>27</v>
      </c>
      <c r="E683" s="13" t="s">
        <v>64</v>
      </c>
      <c r="F683" s="13" t="s">
        <v>29</v>
      </c>
      <c r="G683" s="13">
        <v>3602824064</v>
      </c>
      <c r="H683" s="13" t="s">
        <v>32</v>
      </c>
      <c r="I683" s="11" t="s">
        <v>968</v>
      </c>
      <c r="J683" s="11" t="s">
        <v>32</v>
      </c>
      <c r="K683" s="17" t="s">
        <v>33</v>
      </c>
      <c r="L683" s="17" t="s">
        <v>5</v>
      </c>
    </row>
    <row r="684" customHeight="1" spans="1:12">
      <c r="A684" s="11">
        <v>666</v>
      </c>
      <c r="B684" s="12">
        <v>46273</v>
      </c>
      <c r="C684" s="13" t="s">
        <v>10</v>
      </c>
      <c r="D684" s="13" t="s">
        <v>27</v>
      </c>
      <c r="E684" s="13" t="s">
        <v>64</v>
      </c>
      <c r="F684" s="13" t="s">
        <v>29</v>
      </c>
      <c r="G684" s="13">
        <v>3602824075</v>
      </c>
      <c r="H684" s="13" t="s">
        <v>32</v>
      </c>
      <c r="I684" s="11" t="s">
        <v>969</v>
      </c>
      <c r="J684" s="11" t="s">
        <v>32</v>
      </c>
      <c r="K684" s="17" t="s">
        <v>33</v>
      </c>
      <c r="L684" s="17" t="s">
        <v>5</v>
      </c>
    </row>
    <row r="685" customHeight="1" spans="1:12">
      <c r="A685" s="11">
        <v>667</v>
      </c>
      <c r="B685" s="12">
        <v>46273</v>
      </c>
      <c r="C685" s="13" t="s">
        <v>7</v>
      </c>
      <c r="D685" s="13" t="s">
        <v>27</v>
      </c>
      <c r="E685" s="13" t="s">
        <v>28</v>
      </c>
      <c r="F685" s="13" t="s">
        <v>29</v>
      </c>
      <c r="G685" s="13">
        <v>3602795784</v>
      </c>
      <c r="H685" s="13" t="s">
        <v>30</v>
      </c>
      <c r="I685" s="11" t="s">
        <v>970</v>
      </c>
      <c r="J685" s="13"/>
      <c r="K685" s="17" t="s">
        <v>33</v>
      </c>
      <c r="L685" s="17" t="s">
        <v>5</v>
      </c>
    </row>
    <row r="686" customHeight="1" spans="1:12">
      <c r="A686" s="11">
        <v>668</v>
      </c>
      <c r="B686" s="12">
        <v>46273</v>
      </c>
      <c r="C686" s="13" t="s">
        <v>7</v>
      </c>
      <c r="D686" s="13" t="s">
        <v>27</v>
      </c>
      <c r="E686" s="13" t="s">
        <v>28</v>
      </c>
      <c r="F686" s="13" t="s">
        <v>29</v>
      </c>
      <c r="G686" s="13">
        <v>3602795805</v>
      </c>
      <c r="H686" s="13" t="s">
        <v>592</v>
      </c>
      <c r="I686" s="11" t="s">
        <v>291</v>
      </c>
      <c r="J686" s="11" t="s">
        <v>32</v>
      </c>
      <c r="K686" s="17" t="s">
        <v>33</v>
      </c>
      <c r="L686" s="17" t="s">
        <v>5</v>
      </c>
    </row>
    <row r="687" customHeight="1" spans="1:12">
      <c r="A687" s="11">
        <v>669</v>
      </c>
      <c r="B687" s="12">
        <v>46273</v>
      </c>
      <c r="C687" s="13" t="s">
        <v>14</v>
      </c>
      <c r="D687" s="13" t="s">
        <v>27</v>
      </c>
      <c r="E687" s="13" t="s">
        <v>28</v>
      </c>
      <c r="F687" s="13" t="s">
        <v>29</v>
      </c>
      <c r="G687" s="13">
        <v>3602778730</v>
      </c>
      <c r="H687" s="13" t="s">
        <v>34</v>
      </c>
      <c r="I687" s="11" t="s">
        <v>971</v>
      </c>
      <c r="J687" s="11" t="s">
        <v>32</v>
      </c>
      <c r="K687" s="17" t="s">
        <v>33</v>
      </c>
      <c r="L687" s="17" t="s">
        <v>5</v>
      </c>
    </row>
    <row r="688" customHeight="1" spans="1:12">
      <c r="A688" s="11">
        <v>670</v>
      </c>
      <c r="B688" s="12">
        <v>46273</v>
      </c>
      <c r="C688" s="13" t="s">
        <v>14</v>
      </c>
      <c r="D688" s="13" t="s">
        <v>27</v>
      </c>
      <c r="E688" s="13" t="s">
        <v>28</v>
      </c>
      <c r="F688" s="13" t="s">
        <v>29</v>
      </c>
      <c r="G688" s="13">
        <v>3602776927</v>
      </c>
      <c r="H688" s="13" t="s">
        <v>30</v>
      </c>
      <c r="I688" s="11" t="s">
        <v>972</v>
      </c>
      <c r="J688" s="11" t="s">
        <v>32</v>
      </c>
      <c r="K688" s="17" t="s">
        <v>33</v>
      </c>
      <c r="L688" s="17" t="s">
        <v>5</v>
      </c>
    </row>
    <row r="689" customHeight="1" spans="1:12">
      <c r="A689" s="11">
        <v>671</v>
      </c>
      <c r="B689" s="12">
        <v>46273</v>
      </c>
      <c r="C689" s="13" t="s">
        <v>9</v>
      </c>
      <c r="D689" s="13" t="s">
        <v>27</v>
      </c>
      <c r="E689" s="13" t="s">
        <v>28</v>
      </c>
      <c r="F689" s="13" t="s">
        <v>29</v>
      </c>
      <c r="G689" s="13">
        <v>3602802150</v>
      </c>
      <c r="H689" s="13" t="s">
        <v>30</v>
      </c>
      <c r="I689" s="11" t="s">
        <v>973</v>
      </c>
      <c r="J689" s="11" t="s">
        <v>32</v>
      </c>
      <c r="K689" s="17" t="s">
        <v>33</v>
      </c>
      <c r="L689" s="17" t="s">
        <v>5</v>
      </c>
    </row>
    <row r="690" customHeight="1" spans="1:12">
      <c r="A690" s="11">
        <v>672</v>
      </c>
      <c r="B690" s="12">
        <v>46273</v>
      </c>
      <c r="C690" s="13" t="s">
        <v>9</v>
      </c>
      <c r="D690" s="13" t="s">
        <v>27</v>
      </c>
      <c r="E690" s="13" t="s">
        <v>28</v>
      </c>
      <c r="F690" s="13" t="s">
        <v>29</v>
      </c>
      <c r="G690" s="13">
        <v>3602802464</v>
      </c>
      <c r="H690" s="13" t="s">
        <v>69</v>
      </c>
      <c r="I690" s="11" t="s">
        <v>974</v>
      </c>
      <c r="J690" s="11" t="s">
        <v>32</v>
      </c>
      <c r="K690" s="17" t="s">
        <v>33</v>
      </c>
      <c r="L690" s="17" t="s">
        <v>5</v>
      </c>
    </row>
    <row r="691" customHeight="1" spans="1:12">
      <c r="A691" s="11">
        <v>673</v>
      </c>
      <c r="B691" s="12">
        <v>46273</v>
      </c>
      <c r="C691" s="13" t="s">
        <v>9</v>
      </c>
      <c r="D691" s="13" t="s">
        <v>27</v>
      </c>
      <c r="E691" s="13" t="s">
        <v>28</v>
      </c>
      <c r="F691" s="13" t="s">
        <v>29</v>
      </c>
      <c r="G691" s="13">
        <v>3602802161</v>
      </c>
      <c r="H691" s="13" t="s">
        <v>41</v>
      </c>
      <c r="I691" s="11" t="s">
        <v>975</v>
      </c>
      <c r="J691" s="11" t="s">
        <v>32</v>
      </c>
      <c r="K691" s="17" t="s">
        <v>33</v>
      </c>
      <c r="L691" s="17" t="s">
        <v>5</v>
      </c>
    </row>
    <row r="692" customHeight="1" spans="1:12">
      <c r="A692" s="11">
        <v>674</v>
      </c>
      <c r="B692" s="12">
        <v>46273</v>
      </c>
      <c r="C692" s="13" t="s">
        <v>9</v>
      </c>
      <c r="D692" s="13" t="s">
        <v>27</v>
      </c>
      <c r="E692" s="13" t="s">
        <v>28</v>
      </c>
      <c r="F692" s="13" t="s">
        <v>29</v>
      </c>
      <c r="G692" s="13">
        <v>3602802600</v>
      </c>
      <c r="H692" s="13" t="s">
        <v>65</v>
      </c>
      <c r="I692" s="11" t="s">
        <v>976</v>
      </c>
      <c r="J692" s="11" t="s">
        <v>32</v>
      </c>
      <c r="K692" s="17" t="s">
        <v>33</v>
      </c>
      <c r="L692" s="17" t="s">
        <v>5</v>
      </c>
    </row>
    <row r="693" customHeight="1" spans="1:12">
      <c r="A693" s="11">
        <v>675</v>
      </c>
      <c r="B693" s="12">
        <v>46273</v>
      </c>
      <c r="C693" s="13" t="s">
        <v>9</v>
      </c>
      <c r="D693" s="13" t="s">
        <v>27</v>
      </c>
      <c r="E693" s="13" t="s">
        <v>28</v>
      </c>
      <c r="F693" s="13" t="s">
        <v>29</v>
      </c>
      <c r="G693" s="13">
        <v>3602802611</v>
      </c>
      <c r="H693" s="13" t="s">
        <v>30</v>
      </c>
      <c r="I693" s="11" t="s">
        <v>977</v>
      </c>
      <c r="J693" s="11" t="s">
        <v>32</v>
      </c>
      <c r="K693" s="17" t="s">
        <v>33</v>
      </c>
      <c r="L693" s="17" t="s">
        <v>5</v>
      </c>
    </row>
    <row r="694" customHeight="1" spans="1:12">
      <c r="A694" s="11">
        <v>676</v>
      </c>
      <c r="B694" s="12">
        <v>46273</v>
      </c>
      <c r="C694" s="13" t="s">
        <v>9</v>
      </c>
      <c r="D694" s="13" t="s">
        <v>27</v>
      </c>
      <c r="E694" s="13" t="s">
        <v>28</v>
      </c>
      <c r="F694" s="13" t="s">
        <v>29</v>
      </c>
      <c r="G694" s="13">
        <v>3602802622</v>
      </c>
      <c r="H694" s="13" t="s">
        <v>34</v>
      </c>
      <c r="I694" s="11" t="s">
        <v>978</v>
      </c>
      <c r="J694" s="11" t="s">
        <v>32</v>
      </c>
      <c r="K694" s="17" t="s">
        <v>33</v>
      </c>
      <c r="L694" s="17" t="s">
        <v>5</v>
      </c>
    </row>
    <row r="695" customHeight="1" spans="1:12">
      <c r="A695" s="11">
        <v>677</v>
      </c>
      <c r="B695" s="12">
        <v>46273</v>
      </c>
      <c r="C695" s="13" t="s">
        <v>9</v>
      </c>
      <c r="D695" s="13" t="s">
        <v>27</v>
      </c>
      <c r="E695" s="13" t="s">
        <v>28</v>
      </c>
      <c r="F695" s="13" t="s">
        <v>29</v>
      </c>
      <c r="G695" s="13">
        <v>3602802183</v>
      </c>
      <c r="H695" s="13" t="s">
        <v>41</v>
      </c>
      <c r="I695" s="11" t="s">
        <v>979</v>
      </c>
      <c r="J695" s="11" t="s">
        <v>32</v>
      </c>
      <c r="K695" s="17" t="s">
        <v>33</v>
      </c>
      <c r="L695" s="17" t="s">
        <v>5</v>
      </c>
    </row>
    <row r="696" customHeight="1" spans="1:12">
      <c r="A696" s="11">
        <v>678</v>
      </c>
      <c r="B696" s="12">
        <v>46273</v>
      </c>
      <c r="C696" s="13" t="s">
        <v>9</v>
      </c>
      <c r="D696" s="13" t="s">
        <v>27</v>
      </c>
      <c r="E696" s="13" t="s">
        <v>28</v>
      </c>
      <c r="F696" s="13" t="s">
        <v>29</v>
      </c>
      <c r="G696" s="13">
        <v>3602802194</v>
      </c>
      <c r="H696" s="13" t="s">
        <v>37</v>
      </c>
      <c r="I696" s="11" t="s">
        <v>980</v>
      </c>
      <c r="J696" s="11" t="s">
        <v>32</v>
      </c>
      <c r="K696" s="17" t="s">
        <v>33</v>
      </c>
      <c r="L696" s="17" t="s">
        <v>5</v>
      </c>
    </row>
    <row r="697" customHeight="1" spans="1:12">
      <c r="A697" s="11">
        <v>679</v>
      </c>
      <c r="B697" s="12">
        <v>46273</v>
      </c>
      <c r="C697" s="13" t="s">
        <v>9</v>
      </c>
      <c r="D697" s="13" t="s">
        <v>27</v>
      </c>
      <c r="E697" s="13" t="s">
        <v>28</v>
      </c>
      <c r="F697" s="13" t="s">
        <v>29</v>
      </c>
      <c r="G697" s="13">
        <v>3602802204</v>
      </c>
      <c r="H697" s="13" t="s">
        <v>30</v>
      </c>
      <c r="I697" s="11" t="s">
        <v>981</v>
      </c>
      <c r="J697" s="11" t="s">
        <v>32</v>
      </c>
      <c r="K697" s="17" t="s">
        <v>33</v>
      </c>
      <c r="L697" s="17" t="s">
        <v>5</v>
      </c>
    </row>
    <row r="698" customHeight="1" spans="1:12">
      <c r="A698" s="11">
        <v>680</v>
      </c>
      <c r="B698" s="12">
        <v>46273</v>
      </c>
      <c r="C698" s="13" t="s">
        <v>9</v>
      </c>
      <c r="D698" s="13" t="s">
        <v>27</v>
      </c>
      <c r="E698" s="13" t="s">
        <v>28</v>
      </c>
      <c r="F698" s="13" t="s">
        <v>29</v>
      </c>
      <c r="G698" s="13">
        <v>3602802226</v>
      </c>
      <c r="H698" s="13" t="s">
        <v>37</v>
      </c>
      <c r="I698" s="11" t="s">
        <v>982</v>
      </c>
      <c r="J698" s="11" t="s">
        <v>32</v>
      </c>
      <c r="K698" s="17" t="s">
        <v>33</v>
      </c>
      <c r="L698" s="17" t="s">
        <v>5</v>
      </c>
    </row>
    <row r="699" customHeight="1" spans="1:12">
      <c r="A699" s="11">
        <v>681</v>
      </c>
      <c r="B699" s="12">
        <v>46273</v>
      </c>
      <c r="C699" s="13" t="s">
        <v>9</v>
      </c>
      <c r="D699" s="13" t="s">
        <v>27</v>
      </c>
      <c r="E699" s="13" t="s">
        <v>28</v>
      </c>
      <c r="F699" s="13" t="s">
        <v>29</v>
      </c>
      <c r="G699" s="13">
        <v>3602807786</v>
      </c>
      <c r="H699" s="13" t="s">
        <v>34</v>
      </c>
      <c r="I699" s="11" t="s">
        <v>983</v>
      </c>
      <c r="J699" s="11" t="s">
        <v>32</v>
      </c>
      <c r="K699" s="17" t="s">
        <v>33</v>
      </c>
      <c r="L699" s="17" t="s">
        <v>5</v>
      </c>
    </row>
    <row r="700" customHeight="1" spans="1:12">
      <c r="A700" s="11">
        <v>682</v>
      </c>
      <c r="B700" s="12">
        <v>46273</v>
      </c>
      <c r="C700" s="13" t="s">
        <v>9</v>
      </c>
      <c r="D700" s="13" t="s">
        <v>27</v>
      </c>
      <c r="E700" s="13" t="s">
        <v>28</v>
      </c>
      <c r="F700" s="13" t="s">
        <v>29</v>
      </c>
      <c r="G700" s="13">
        <v>3602802691</v>
      </c>
      <c r="H700" s="13" t="s">
        <v>30</v>
      </c>
      <c r="I700" s="11" t="s">
        <v>984</v>
      </c>
      <c r="J700" s="11" t="s">
        <v>32</v>
      </c>
      <c r="K700" s="17" t="s">
        <v>33</v>
      </c>
      <c r="L700" s="17" t="s">
        <v>5</v>
      </c>
    </row>
    <row r="701" customHeight="1" spans="1:12">
      <c r="A701" s="11">
        <v>683</v>
      </c>
      <c r="B701" s="12">
        <v>46273</v>
      </c>
      <c r="C701" s="13" t="s">
        <v>9</v>
      </c>
      <c r="D701" s="13" t="s">
        <v>27</v>
      </c>
      <c r="E701" s="13" t="s">
        <v>28</v>
      </c>
      <c r="F701" s="13" t="s">
        <v>29</v>
      </c>
      <c r="G701" s="13">
        <v>3602810362</v>
      </c>
      <c r="H701" s="13" t="s">
        <v>34</v>
      </c>
      <c r="I701" s="11" t="s">
        <v>985</v>
      </c>
      <c r="J701" s="11" t="s">
        <v>32</v>
      </c>
      <c r="K701" s="17" t="s">
        <v>33</v>
      </c>
      <c r="L701" s="17" t="s">
        <v>5</v>
      </c>
    </row>
    <row r="702" customHeight="1" spans="1:12">
      <c r="A702" s="11">
        <v>684</v>
      </c>
      <c r="B702" s="12">
        <v>46273</v>
      </c>
      <c r="C702" s="13" t="s">
        <v>9</v>
      </c>
      <c r="D702" s="13" t="s">
        <v>27</v>
      </c>
      <c r="E702" s="13" t="s">
        <v>28</v>
      </c>
      <c r="F702" s="13" t="s">
        <v>29</v>
      </c>
      <c r="G702" s="13">
        <v>3602802701</v>
      </c>
      <c r="H702" s="13" t="s">
        <v>69</v>
      </c>
      <c r="I702" s="29" t="s">
        <v>986</v>
      </c>
      <c r="J702" s="11" t="s">
        <v>32</v>
      </c>
      <c r="K702" s="17" t="s">
        <v>33</v>
      </c>
      <c r="L702" s="17" t="s">
        <v>5</v>
      </c>
    </row>
    <row r="703" customHeight="1" spans="1:12">
      <c r="A703" s="11">
        <v>685</v>
      </c>
      <c r="B703" s="12">
        <v>46273</v>
      </c>
      <c r="C703" s="13" t="s">
        <v>9</v>
      </c>
      <c r="D703" s="13" t="s">
        <v>27</v>
      </c>
      <c r="E703" s="13" t="s">
        <v>28</v>
      </c>
      <c r="F703" s="13" t="s">
        <v>29</v>
      </c>
      <c r="G703" s="13">
        <v>3602802712</v>
      </c>
      <c r="H703" s="13" t="s">
        <v>30</v>
      </c>
      <c r="I703" s="11" t="s">
        <v>987</v>
      </c>
      <c r="J703" s="11" t="s">
        <v>32</v>
      </c>
      <c r="K703" s="17" t="s">
        <v>33</v>
      </c>
      <c r="L703" s="17" t="s">
        <v>5</v>
      </c>
    </row>
    <row r="704" customHeight="1" spans="1:12">
      <c r="A704" s="11">
        <v>686</v>
      </c>
      <c r="B704" s="12">
        <v>46273</v>
      </c>
      <c r="C704" s="13" t="s">
        <v>9</v>
      </c>
      <c r="D704" s="13" t="s">
        <v>27</v>
      </c>
      <c r="E704" s="13" t="s">
        <v>28</v>
      </c>
      <c r="F704" s="13" t="s">
        <v>29</v>
      </c>
      <c r="G704" s="13">
        <v>3602802723</v>
      </c>
      <c r="H704" s="13" t="s">
        <v>34</v>
      </c>
      <c r="I704" s="11" t="s">
        <v>988</v>
      </c>
      <c r="J704" s="13"/>
      <c r="K704" s="17" t="s">
        <v>33</v>
      </c>
      <c r="L704" s="17" t="s">
        <v>5</v>
      </c>
    </row>
    <row r="705" customHeight="1" spans="1:12">
      <c r="A705" s="11">
        <v>687</v>
      </c>
      <c r="B705" s="12">
        <v>46273</v>
      </c>
      <c r="C705" s="13" t="s">
        <v>9</v>
      </c>
      <c r="D705" s="13" t="s">
        <v>27</v>
      </c>
      <c r="E705" s="13" t="s">
        <v>28</v>
      </c>
      <c r="F705" s="13" t="s">
        <v>29</v>
      </c>
      <c r="G705" s="13">
        <v>3602813332</v>
      </c>
      <c r="H705" s="13" t="s">
        <v>34</v>
      </c>
      <c r="I705" s="11" t="s">
        <v>989</v>
      </c>
      <c r="J705" s="13"/>
      <c r="K705" s="17" t="s">
        <v>33</v>
      </c>
      <c r="L705" s="17" t="s">
        <v>5</v>
      </c>
    </row>
    <row r="706" customHeight="1" spans="1:12">
      <c r="A706" s="11">
        <v>688</v>
      </c>
      <c r="B706" s="12">
        <v>46273</v>
      </c>
      <c r="C706" s="13" t="s">
        <v>9</v>
      </c>
      <c r="D706" s="13" t="s">
        <v>27</v>
      </c>
      <c r="E706" s="13" t="s">
        <v>28</v>
      </c>
      <c r="F706" s="13" t="s">
        <v>29</v>
      </c>
      <c r="G706" s="13">
        <v>3602813624</v>
      </c>
      <c r="H706" s="13" t="s">
        <v>34</v>
      </c>
      <c r="I706" s="11" t="s">
        <v>990</v>
      </c>
      <c r="J706" s="11" t="s">
        <v>32</v>
      </c>
      <c r="K706" s="17" t="s">
        <v>33</v>
      </c>
      <c r="L706" s="17" t="s">
        <v>5</v>
      </c>
    </row>
    <row r="707" customHeight="1" spans="1:12">
      <c r="A707" s="11">
        <v>689</v>
      </c>
      <c r="B707" s="12">
        <v>46273</v>
      </c>
      <c r="C707" s="13" t="s">
        <v>9</v>
      </c>
      <c r="D707" s="13" t="s">
        <v>27</v>
      </c>
      <c r="E707" s="13" t="s">
        <v>28</v>
      </c>
      <c r="F707" s="13" t="s">
        <v>29</v>
      </c>
      <c r="G707" s="13">
        <v>3602806741</v>
      </c>
      <c r="H707" s="13" t="s">
        <v>30</v>
      </c>
      <c r="I707" s="11" t="s">
        <v>991</v>
      </c>
      <c r="J707" s="13"/>
      <c r="K707" s="17" t="s">
        <v>33</v>
      </c>
      <c r="L707" s="17" t="s">
        <v>5</v>
      </c>
    </row>
    <row r="708" customHeight="1" spans="1:12">
      <c r="A708" s="11">
        <v>690</v>
      </c>
      <c r="B708" s="12">
        <v>46273</v>
      </c>
      <c r="C708" s="13" t="s">
        <v>9</v>
      </c>
      <c r="D708" s="13" t="s">
        <v>27</v>
      </c>
      <c r="E708" s="13" t="s">
        <v>28</v>
      </c>
      <c r="F708" s="13" t="s">
        <v>29</v>
      </c>
      <c r="G708" s="13">
        <v>3602806752</v>
      </c>
      <c r="H708" s="13" t="s">
        <v>34</v>
      </c>
      <c r="I708" s="11" t="s">
        <v>992</v>
      </c>
      <c r="J708" s="11" t="s">
        <v>32</v>
      </c>
      <c r="K708" s="17" t="s">
        <v>33</v>
      </c>
      <c r="L708" s="17" t="s">
        <v>5</v>
      </c>
    </row>
    <row r="709" customHeight="1" spans="1:12">
      <c r="A709" s="11">
        <v>691</v>
      </c>
      <c r="B709" s="12">
        <v>46273</v>
      </c>
      <c r="C709" s="13" t="s">
        <v>9</v>
      </c>
      <c r="D709" s="13" t="s">
        <v>27</v>
      </c>
      <c r="E709" s="13" t="s">
        <v>28</v>
      </c>
      <c r="F709" s="13" t="s">
        <v>29</v>
      </c>
      <c r="G709" s="13">
        <v>3602817710</v>
      </c>
      <c r="H709" s="13" t="s">
        <v>34</v>
      </c>
      <c r="I709" s="11" t="s">
        <v>993</v>
      </c>
      <c r="J709" s="13"/>
      <c r="K709" s="17" t="s">
        <v>33</v>
      </c>
      <c r="L709" s="17" t="s">
        <v>5</v>
      </c>
    </row>
    <row r="710" customHeight="1" spans="1:12">
      <c r="A710" s="11">
        <v>692</v>
      </c>
      <c r="B710" s="12">
        <v>46273</v>
      </c>
      <c r="C710" s="13" t="s">
        <v>9</v>
      </c>
      <c r="D710" s="13" t="s">
        <v>27</v>
      </c>
      <c r="E710" s="13" t="s">
        <v>28</v>
      </c>
      <c r="F710" s="13" t="s">
        <v>29</v>
      </c>
      <c r="G710" s="13">
        <v>3602815684</v>
      </c>
      <c r="H710" s="13" t="s">
        <v>34</v>
      </c>
      <c r="I710" s="11" t="s">
        <v>291</v>
      </c>
      <c r="J710" s="11" t="s">
        <v>32</v>
      </c>
      <c r="K710" s="17" t="s">
        <v>33</v>
      </c>
      <c r="L710" s="17" t="s">
        <v>5</v>
      </c>
    </row>
    <row r="711" customHeight="1" spans="1:12">
      <c r="A711" s="11">
        <v>693</v>
      </c>
      <c r="B711" s="12">
        <v>46273</v>
      </c>
      <c r="C711" s="13" t="s">
        <v>9</v>
      </c>
      <c r="D711" s="13" t="s">
        <v>27</v>
      </c>
      <c r="E711" s="13" t="s">
        <v>28</v>
      </c>
      <c r="F711" s="13" t="s">
        <v>29</v>
      </c>
      <c r="G711" s="13">
        <v>3602815695</v>
      </c>
      <c r="H711" s="13" t="s">
        <v>34</v>
      </c>
      <c r="I711" s="11" t="s">
        <v>994</v>
      </c>
      <c r="J711" s="11" t="s">
        <v>32</v>
      </c>
      <c r="K711" s="17" t="s">
        <v>33</v>
      </c>
      <c r="L711" s="17" t="s">
        <v>5</v>
      </c>
    </row>
    <row r="712" customHeight="1" spans="1:12">
      <c r="A712" s="11">
        <v>694</v>
      </c>
      <c r="B712" s="12">
        <v>46273</v>
      </c>
      <c r="C712" s="13" t="s">
        <v>9</v>
      </c>
      <c r="D712" s="13" t="s">
        <v>27</v>
      </c>
      <c r="E712" s="13" t="s">
        <v>28</v>
      </c>
      <c r="F712" s="13" t="s">
        <v>29</v>
      </c>
      <c r="G712" s="13">
        <v>3602817721</v>
      </c>
      <c r="H712" s="13" t="s">
        <v>34</v>
      </c>
      <c r="I712" s="11" t="s">
        <v>995</v>
      </c>
      <c r="J712" s="11" t="s">
        <v>32</v>
      </c>
      <c r="K712" s="17" t="s">
        <v>33</v>
      </c>
      <c r="L712" s="17" t="s">
        <v>5</v>
      </c>
    </row>
    <row r="713" customHeight="1" spans="1:12">
      <c r="A713" s="11">
        <v>695</v>
      </c>
      <c r="B713" s="12">
        <v>46273</v>
      </c>
      <c r="C713" s="13" t="s">
        <v>9</v>
      </c>
      <c r="D713" s="13" t="s">
        <v>27</v>
      </c>
      <c r="E713" s="13" t="s">
        <v>28</v>
      </c>
      <c r="F713" s="13" t="s">
        <v>29</v>
      </c>
      <c r="G713" s="13">
        <v>3602817732</v>
      </c>
      <c r="H713" s="13" t="s">
        <v>34</v>
      </c>
      <c r="I713" s="11" t="s">
        <v>996</v>
      </c>
      <c r="J713" s="11" t="s">
        <v>32</v>
      </c>
      <c r="K713" s="17" t="s">
        <v>33</v>
      </c>
      <c r="L713" s="17" t="s">
        <v>5</v>
      </c>
    </row>
    <row r="714" customHeight="1" spans="1:12">
      <c r="A714" s="11">
        <v>696</v>
      </c>
      <c r="B714" s="12">
        <v>46273</v>
      </c>
      <c r="C714" s="13" t="s">
        <v>9</v>
      </c>
      <c r="D714" s="13" t="s">
        <v>997</v>
      </c>
      <c r="E714" s="13" t="s">
        <v>113</v>
      </c>
      <c r="F714" s="13" t="s">
        <v>29</v>
      </c>
      <c r="G714" s="13" t="s">
        <v>998</v>
      </c>
      <c r="H714" s="13" t="s">
        <v>65</v>
      </c>
      <c r="I714" s="13" t="s">
        <v>999</v>
      </c>
      <c r="J714" s="13" t="s">
        <v>39</v>
      </c>
      <c r="K714" s="17" t="s">
        <v>33</v>
      </c>
      <c r="L714" s="17" t="s">
        <v>5</v>
      </c>
    </row>
    <row r="715" customHeight="1" spans="1:12">
      <c r="A715" s="11">
        <v>697</v>
      </c>
      <c r="B715" s="12">
        <v>46273</v>
      </c>
      <c r="C715" s="13" t="s">
        <v>12</v>
      </c>
      <c r="D715" s="13" t="s">
        <v>27</v>
      </c>
      <c r="E715" s="13" t="s">
        <v>28</v>
      </c>
      <c r="F715" s="13" t="s">
        <v>29</v>
      </c>
      <c r="G715" s="13">
        <v>3602813400</v>
      </c>
      <c r="H715" s="13" t="s">
        <v>34</v>
      </c>
      <c r="I715" s="11" t="s">
        <v>1000</v>
      </c>
      <c r="J715" s="11" t="s">
        <v>32</v>
      </c>
      <c r="K715" s="17" t="s">
        <v>33</v>
      </c>
      <c r="L715" s="17" t="s">
        <v>5</v>
      </c>
    </row>
    <row r="716" customHeight="1" spans="1:12">
      <c r="A716" s="11">
        <v>698</v>
      </c>
      <c r="B716" s="12">
        <v>46273</v>
      </c>
      <c r="C716" s="13" t="s">
        <v>15</v>
      </c>
      <c r="D716" s="13" t="s">
        <v>27</v>
      </c>
      <c r="E716" s="13" t="s">
        <v>28</v>
      </c>
      <c r="F716" s="13" t="s">
        <v>29</v>
      </c>
      <c r="G716" s="13">
        <v>3602822772</v>
      </c>
      <c r="H716" s="13" t="s">
        <v>30</v>
      </c>
      <c r="I716" s="11" t="s">
        <v>1001</v>
      </c>
      <c r="J716" s="13"/>
      <c r="K716" s="17" t="s">
        <v>33</v>
      </c>
      <c r="L716" s="17" t="s">
        <v>5</v>
      </c>
    </row>
    <row r="717" customHeight="1" spans="1:12">
      <c r="A717" s="11">
        <v>699</v>
      </c>
      <c r="B717" s="12">
        <v>46273</v>
      </c>
      <c r="C717" s="13" t="s">
        <v>8</v>
      </c>
      <c r="D717" s="13" t="s">
        <v>27</v>
      </c>
      <c r="E717" s="13" t="s">
        <v>28</v>
      </c>
      <c r="F717" s="13" t="s">
        <v>29</v>
      </c>
      <c r="G717" s="13">
        <v>3602828846</v>
      </c>
      <c r="H717" s="13" t="s">
        <v>34</v>
      </c>
      <c r="I717" s="11" t="s">
        <v>1002</v>
      </c>
      <c r="J717" s="11" t="s">
        <v>32</v>
      </c>
      <c r="K717" s="17" t="s">
        <v>33</v>
      </c>
      <c r="L717" s="17" t="s">
        <v>5</v>
      </c>
    </row>
    <row r="718" customHeight="1" spans="1:12">
      <c r="A718" s="11">
        <v>700</v>
      </c>
      <c r="B718" s="12">
        <v>46273</v>
      </c>
      <c r="C718" s="13" t="s">
        <v>8</v>
      </c>
      <c r="D718" s="13" t="s">
        <v>27</v>
      </c>
      <c r="E718" s="13" t="s">
        <v>28</v>
      </c>
      <c r="F718" s="13" t="s">
        <v>29</v>
      </c>
      <c r="G718" s="13">
        <v>3602828835</v>
      </c>
      <c r="H718" s="13" t="s">
        <v>519</v>
      </c>
      <c r="I718" s="11" t="s">
        <v>1003</v>
      </c>
      <c r="J718" s="11" t="s">
        <v>32</v>
      </c>
      <c r="K718" s="17" t="s">
        <v>33</v>
      </c>
      <c r="L718" s="17" t="s">
        <v>5</v>
      </c>
    </row>
    <row r="719" customHeight="1" spans="1:12">
      <c r="A719" s="11">
        <v>701</v>
      </c>
      <c r="B719" s="12">
        <v>46273</v>
      </c>
      <c r="C719" s="13" t="s">
        <v>8</v>
      </c>
      <c r="D719" s="13" t="s">
        <v>1004</v>
      </c>
      <c r="E719" s="13" t="s">
        <v>28</v>
      </c>
      <c r="F719" s="13" t="s">
        <v>29</v>
      </c>
      <c r="G719" s="13">
        <v>3602823380</v>
      </c>
      <c r="H719" s="13" t="s">
        <v>69</v>
      </c>
      <c r="I719" s="11" t="s">
        <v>1005</v>
      </c>
      <c r="J719" s="11" t="s">
        <v>32</v>
      </c>
      <c r="K719" s="17" t="s">
        <v>33</v>
      </c>
      <c r="L719" s="17" t="s">
        <v>5</v>
      </c>
    </row>
    <row r="720" customHeight="1" spans="1:12">
      <c r="A720" s="11">
        <v>702</v>
      </c>
      <c r="B720" s="12">
        <v>46273</v>
      </c>
      <c r="C720" s="13" t="s">
        <v>8</v>
      </c>
      <c r="D720" s="13" t="s">
        <v>27</v>
      </c>
      <c r="E720" s="13" t="s">
        <v>28</v>
      </c>
      <c r="F720" s="13" t="s">
        <v>29</v>
      </c>
      <c r="G720" s="13">
        <v>3602823401</v>
      </c>
      <c r="H720" s="13" t="s">
        <v>41</v>
      </c>
      <c r="I720" s="11" t="s">
        <v>40</v>
      </c>
      <c r="J720" s="11" t="s">
        <v>32</v>
      </c>
      <c r="K720" s="17" t="s">
        <v>33</v>
      </c>
      <c r="L720" s="17" t="s">
        <v>5</v>
      </c>
    </row>
    <row r="721" customHeight="1" spans="1:12">
      <c r="A721" s="11">
        <v>703</v>
      </c>
      <c r="B721" s="12">
        <v>46273</v>
      </c>
      <c r="C721" s="13" t="s">
        <v>11</v>
      </c>
      <c r="D721" s="13" t="s">
        <v>27</v>
      </c>
      <c r="E721" s="13" t="s">
        <v>28</v>
      </c>
      <c r="F721" s="13" t="s">
        <v>29</v>
      </c>
      <c r="G721" s="13">
        <v>3602806651</v>
      </c>
      <c r="H721" s="13" t="s">
        <v>34</v>
      </c>
      <c r="I721" s="11" t="s">
        <v>1006</v>
      </c>
      <c r="J721" s="13"/>
      <c r="K721" s="17" t="s">
        <v>33</v>
      </c>
      <c r="L721" s="17" t="s">
        <v>5</v>
      </c>
    </row>
    <row r="722" customHeight="1" spans="1:12">
      <c r="A722" s="11">
        <v>704</v>
      </c>
      <c r="B722" s="12">
        <v>46273</v>
      </c>
      <c r="C722" s="13" t="s">
        <v>11</v>
      </c>
      <c r="D722" s="13" t="s">
        <v>27</v>
      </c>
      <c r="E722" s="13" t="s">
        <v>28</v>
      </c>
      <c r="F722" s="13" t="s">
        <v>29</v>
      </c>
      <c r="G722" s="13">
        <v>3602810441</v>
      </c>
      <c r="H722" s="13" t="s">
        <v>34</v>
      </c>
      <c r="I722" s="11" t="s">
        <v>1007</v>
      </c>
      <c r="J722" s="13"/>
      <c r="K722" s="17" t="s">
        <v>33</v>
      </c>
      <c r="L722" s="17" t="s">
        <v>5</v>
      </c>
    </row>
    <row r="723" customHeight="1" spans="1:12">
      <c r="A723" s="11">
        <v>705</v>
      </c>
      <c r="B723" s="12">
        <v>46273</v>
      </c>
      <c r="C723" s="13" t="s">
        <v>11</v>
      </c>
      <c r="D723" s="13" t="s">
        <v>27</v>
      </c>
      <c r="E723" s="13" t="s">
        <v>28</v>
      </c>
      <c r="F723" s="13" t="s">
        <v>29</v>
      </c>
      <c r="G723" s="13">
        <v>3602813592</v>
      </c>
      <c r="H723" s="13" t="s">
        <v>30</v>
      </c>
      <c r="I723" s="11" t="s">
        <v>1008</v>
      </c>
      <c r="J723" s="13"/>
      <c r="K723" s="17" t="s">
        <v>33</v>
      </c>
      <c r="L723" s="17" t="s">
        <v>5</v>
      </c>
    </row>
    <row r="724" customHeight="1" spans="1:12">
      <c r="A724" s="11">
        <v>706</v>
      </c>
      <c r="B724" s="12">
        <v>46273</v>
      </c>
      <c r="C724" s="13" t="s">
        <v>11</v>
      </c>
      <c r="D724" s="13" t="s">
        <v>27</v>
      </c>
      <c r="E724" s="13" t="s">
        <v>28</v>
      </c>
      <c r="F724" s="13" t="s">
        <v>29</v>
      </c>
      <c r="G724" s="13">
        <v>3602810881</v>
      </c>
      <c r="H724" s="13" t="s">
        <v>69</v>
      </c>
      <c r="I724" s="11" t="s">
        <v>1009</v>
      </c>
      <c r="J724" s="13"/>
      <c r="K724" s="17" t="s">
        <v>33</v>
      </c>
      <c r="L724" s="17" t="s">
        <v>5</v>
      </c>
    </row>
    <row r="725" customHeight="1" spans="1:12">
      <c r="A725" s="11">
        <v>707</v>
      </c>
      <c r="B725" s="12">
        <v>46273</v>
      </c>
      <c r="C725" s="13" t="s">
        <v>11</v>
      </c>
      <c r="D725" s="13" t="s">
        <v>27</v>
      </c>
      <c r="E725" s="13" t="s">
        <v>28</v>
      </c>
      <c r="F725" s="13" t="s">
        <v>29</v>
      </c>
      <c r="G725" s="13">
        <v>3602810892</v>
      </c>
      <c r="H725" s="13" t="s">
        <v>30</v>
      </c>
      <c r="I725" s="11" t="s">
        <v>1010</v>
      </c>
      <c r="J725" s="13"/>
      <c r="K725" s="17" t="s">
        <v>33</v>
      </c>
      <c r="L725" s="17" t="s">
        <v>5</v>
      </c>
    </row>
    <row r="726" customHeight="1" spans="1:12">
      <c r="A726" s="11">
        <v>708</v>
      </c>
      <c r="B726" s="12">
        <v>46273</v>
      </c>
      <c r="C726" s="13" t="s">
        <v>11</v>
      </c>
      <c r="D726" s="13" t="s">
        <v>27</v>
      </c>
      <c r="E726" s="13" t="s">
        <v>28</v>
      </c>
      <c r="F726" s="13" t="s">
        <v>29</v>
      </c>
      <c r="G726" s="13">
        <v>3602810902</v>
      </c>
      <c r="H726" s="13" t="s">
        <v>34</v>
      </c>
      <c r="I726" s="11" t="s">
        <v>98</v>
      </c>
      <c r="J726" s="13"/>
      <c r="K726" s="17" t="s">
        <v>33</v>
      </c>
      <c r="L726" s="17" t="s">
        <v>5</v>
      </c>
    </row>
    <row r="727" customHeight="1" spans="1:12">
      <c r="A727" s="11">
        <v>709</v>
      </c>
      <c r="B727" s="12">
        <v>46273</v>
      </c>
      <c r="C727" s="13" t="s">
        <v>11</v>
      </c>
      <c r="D727" s="13" t="s">
        <v>27</v>
      </c>
      <c r="E727" s="13" t="s">
        <v>28</v>
      </c>
      <c r="F727" s="13" t="s">
        <v>29</v>
      </c>
      <c r="G727" s="13">
        <v>3602813602</v>
      </c>
      <c r="H727" s="13" t="s">
        <v>69</v>
      </c>
      <c r="I727" s="11" t="s">
        <v>1011</v>
      </c>
      <c r="J727" s="13"/>
      <c r="K727" s="17" t="s">
        <v>33</v>
      </c>
      <c r="L727" s="17" t="s">
        <v>5</v>
      </c>
    </row>
    <row r="728" customHeight="1" spans="1:12">
      <c r="A728" s="11">
        <v>710</v>
      </c>
      <c r="B728" s="12">
        <v>46273</v>
      </c>
      <c r="C728" s="13" t="s">
        <v>11</v>
      </c>
      <c r="D728" s="13" t="s">
        <v>27</v>
      </c>
      <c r="E728" s="13" t="s">
        <v>28</v>
      </c>
      <c r="F728" s="13" t="s">
        <v>29</v>
      </c>
      <c r="G728" s="13">
        <v>3602786762</v>
      </c>
      <c r="H728" s="13" t="s">
        <v>37</v>
      </c>
      <c r="I728" s="11" t="s">
        <v>1012</v>
      </c>
      <c r="J728" s="13"/>
      <c r="K728" s="17" t="s">
        <v>33</v>
      </c>
      <c r="L728" s="17" t="s">
        <v>5</v>
      </c>
    </row>
    <row r="729" customHeight="1" spans="1:12">
      <c r="A729" s="11">
        <v>711</v>
      </c>
      <c r="B729" s="12">
        <v>46273</v>
      </c>
      <c r="C729" s="13" t="s">
        <v>11</v>
      </c>
      <c r="D729" s="13" t="s">
        <v>27</v>
      </c>
      <c r="E729" s="13" t="s">
        <v>28</v>
      </c>
      <c r="F729" s="13" t="s">
        <v>29</v>
      </c>
      <c r="G729" s="13">
        <v>3602814131</v>
      </c>
      <c r="H729" s="13" t="s">
        <v>30</v>
      </c>
      <c r="I729" s="11" t="s">
        <v>1013</v>
      </c>
      <c r="J729" s="13"/>
      <c r="K729" s="17" t="s">
        <v>33</v>
      </c>
      <c r="L729" s="17" t="s">
        <v>5</v>
      </c>
    </row>
    <row r="730" customHeight="1" spans="1:12">
      <c r="A730" s="11">
        <v>712</v>
      </c>
      <c r="B730" s="12">
        <v>46273</v>
      </c>
      <c r="C730" s="13" t="s">
        <v>11</v>
      </c>
      <c r="D730" s="13" t="s">
        <v>27</v>
      </c>
      <c r="E730" s="13" t="s">
        <v>28</v>
      </c>
      <c r="F730" s="13" t="s">
        <v>29</v>
      </c>
      <c r="G730" s="13">
        <v>3602787514</v>
      </c>
      <c r="H730" s="13" t="s">
        <v>69</v>
      </c>
      <c r="I730" s="11" t="s">
        <v>1014</v>
      </c>
      <c r="J730" s="13"/>
      <c r="K730" s="17" t="s">
        <v>33</v>
      </c>
      <c r="L730" s="17" t="s">
        <v>5</v>
      </c>
    </row>
    <row r="731" customHeight="1" spans="1:12">
      <c r="A731" s="11">
        <v>713</v>
      </c>
      <c r="B731" s="12">
        <v>46273</v>
      </c>
      <c r="C731" s="13" t="s">
        <v>11</v>
      </c>
      <c r="D731" s="13" t="s">
        <v>27</v>
      </c>
      <c r="E731" s="13" t="s">
        <v>28</v>
      </c>
      <c r="F731" s="13" t="s">
        <v>29</v>
      </c>
      <c r="G731" s="13">
        <v>3602319841</v>
      </c>
      <c r="H731" s="13" t="s">
        <v>30</v>
      </c>
      <c r="I731" s="11" t="s">
        <v>1015</v>
      </c>
      <c r="J731" s="11" t="s">
        <v>32</v>
      </c>
      <c r="K731" s="17" t="s">
        <v>33</v>
      </c>
      <c r="L731" s="17" t="s">
        <v>5</v>
      </c>
    </row>
    <row r="732" customHeight="1" spans="1:12">
      <c r="A732" s="11">
        <v>714</v>
      </c>
      <c r="B732" s="12">
        <v>46273</v>
      </c>
      <c r="C732" s="13" t="s">
        <v>11</v>
      </c>
      <c r="D732" s="13" t="s">
        <v>27</v>
      </c>
      <c r="E732" s="13" t="s">
        <v>28</v>
      </c>
      <c r="F732" s="13" t="s">
        <v>29</v>
      </c>
      <c r="G732" s="13">
        <v>3602810340</v>
      </c>
      <c r="H732" s="13" t="s">
        <v>30</v>
      </c>
      <c r="I732" s="11" t="s">
        <v>1016</v>
      </c>
      <c r="J732" s="13"/>
      <c r="K732" s="17" t="s">
        <v>33</v>
      </c>
      <c r="L732" s="17" t="s">
        <v>5</v>
      </c>
    </row>
    <row r="733" customHeight="1" spans="1:12">
      <c r="A733" s="11">
        <v>715</v>
      </c>
      <c r="B733" s="12">
        <v>46273</v>
      </c>
      <c r="C733" s="13" t="s">
        <v>11</v>
      </c>
      <c r="D733" s="13" t="s">
        <v>27</v>
      </c>
      <c r="E733" s="13" t="s">
        <v>28</v>
      </c>
      <c r="F733" s="13" t="s">
        <v>29</v>
      </c>
      <c r="G733" s="13">
        <v>3602319830</v>
      </c>
      <c r="H733" s="13" t="s">
        <v>30</v>
      </c>
      <c r="I733" s="11" t="s">
        <v>1017</v>
      </c>
      <c r="J733" s="13"/>
      <c r="K733" s="17" t="s">
        <v>33</v>
      </c>
      <c r="L733" s="17" t="s">
        <v>5</v>
      </c>
    </row>
    <row r="734" customHeight="1" spans="1:12">
      <c r="A734" s="11">
        <v>716</v>
      </c>
      <c r="B734" s="12">
        <v>46273</v>
      </c>
      <c r="C734" s="13" t="s">
        <v>11</v>
      </c>
      <c r="D734" s="13" t="s">
        <v>27</v>
      </c>
      <c r="E734" s="13" t="s">
        <v>28</v>
      </c>
      <c r="F734" s="13" t="s">
        <v>29</v>
      </c>
      <c r="G734" s="13">
        <v>3602816753</v>
      </c>
      <c r="H734" s="13" t="s">
        <v>30</v>
      </c>
      <c r="I734" s="11" t="s">
        <v>1018</v>
      </c>
      <c r="J734" s="11" t="s">
        <v>32</v>
      </c>
      <c r="K734" s="17" t="s">
        <v>33</v>
      </c>
      <c r="L734" s="17" t="s">
        <v>5</v>
      </c>
    </row>
    <row r="735" customHeight="1" spans="1:12">
      <c r="A735" s="11">
        <v>717</v>
      </c>
      <c r="B735" s="12">
        <v>46273</v>
      </c>
      <c r="C735" s="13" t="s">
        <v>7</v>
      </c>
      <c r="D735" s="13" t="s">
        <v>27</v>
      </c>
      <c r="E735" s="13" t="s">
        <v>328</v>
      </c>
      <c r="F735" s="13" t="s">
        <v>29</v>
      </c>
      <c r="G735" s="13">
        <v>3602788032</v>
      </c>
      <c r="H735" s="13" t="s">
        <v>69</v>
      </c>
      <c r="I735" s="13" t="s">
        <v>1019</v>
      </c>
      <c r="J735" s="13">
        <v>320234</v>
      </c>
      <c r="K735" s="17" t="s">
        <v>33</v>
      </c>
      <c r="L735" s="17" t="s">
        <v>5</v>
      </c>
    </row>
    <row r="736" customHeight="1" spans="1:12">
      <c r="A736" s="11">
        <v>718</v>
      </c>
      <c r="B736" s="12">
        <v>46273</v>
      </c>
      <c r="C736" s="13" t="s">
        <v>8</v>
      </c>
      <c r="D736" s="13" t="s">
        <v>1020</v>
      </c>
      <c r="E736" s="13" t="s">
        <v>113</v>
      </c>
      <c r="F736" s="13" t="s">
        <v>29</v>
      </c>
      <c r="G736" s="13" t="s">
        <v>1021</v>
      </c>
      <c r="H736" s="13" t="s">
        <v>34</v>
      </c>
      <c r="I736" s="13" t="s">
        <v>1022</v>
      </c>
      <c r="J736" s="13" t="s">
        <v>39</v>
      </c>
      <c r="K736" s="17" t="s">
        <v>33</v>
      </c>
      <c r="L736" s="17" t="s">
        <v>5</v>
      </c>
    </row>
    <row r="737" customHeight="1" spans="1:12">
      <c r="A737" s="11">
        <v>719</v>
      </c>
      <c r="B737" s="12">
        <v>46273</v>
      </c>
      <c r="C737" s="13" t="s">
        <v>8</v>
      </c>
      <c r="D737" s="13" t="s">
        <v>1023</v>
      </c>
      <c r="E737" s="13" t="s">
        <v>113</v>
      </c>
      <c r="F737" s="13" t="s">
        <v>29</v>
      </c>
      <c r="G737" s="13" t="s">
        <v>1024</v>
      </c>
      <c r="H737" s="13" t="s">
        <v>34</v>
      </c>
      <c r="I737" s="13" t="s">
        <v>1025</v>
      </c>
      <c r="J737" s="13" t="s">
        <v>1026</v>
      </c>
      <c r="K737" s="17" t="s">
        <v>33</v>
      </c>
      <c r="L737" s="17" t="s">
        <v>5</v>
      </c>
    </row>
    <row r="738" customHeight="1" spans="1:12">
      <c r="A738" s="11">
        <v>720</v>
      </c>
      <c r="B738" s="12">
        <v>46274</v>
      </c>
      <c r="C738" s="13" t="s">
        <v>11</v>
      </c>
      <c r="D738" s="13" t="s">
        <v>1027</v>
      </c>
      <c r="E738" s="13" t="s">
        <v>113</v>
      </c>
      <c r="F738" s="13" t="s">
        <v>29</v>
      </c>
      <c r="G738" s="13" t="s">
        <v>1028</v>
      </c>
      <c r="H738" s="13" t="s">
        <v>65</v>
      </c>
      <c r="I738" s="13" t="s">
        <v>1029</v>
      </c>
      <c r="J738" s="13" t="s">
        <v>1030</v>
      </c>
      <c r="K738" s="17" t="s">
        <v>33</v>
      </c>
      <c r="L738" s="17" t="s">
        <v>5</v>
      </c>
    </row>
    <row r="739" customHeight="1" spans="1:12">
      <c r="A739" s="11">
        <v>721</v>
      </c>
      <c r="B739" s="12">
        <v>46274</v>
      </c>
      <c r="C739" s="13" t="s">
        <v>9</v>
      </c>
      <c r="D739" s="18" t="s">
        <v>27</v>
      </c>
      <c r="E739" s="13" t="s">
        <v>28</v>
      </c>
      <c r="F739" s="13" t="s">
        <v>29</v>
      </c>
      <c r="G739" s="13">
        <v>3602791610</v>
      </c>
      <c r="H739" s="13" t="s">
        <v>41</v>
      </c>
      <c r="I739" s="11" t="s">
        <v>1031</v>
      </c>
      <c r="J739" s="11" t="s">
        <v>32</v>
      </c>
      <c r="K739" s="17" t="s">
        <v>33</v>
      </c>
      <c r="L739" s="17" t="s">
        <v>5</v>
      </c>
    </row>
    <row r="740" customHeight="1" spans="1:12">
      <c r="A740" s="11">
        <v>722</v>
      </c>
      <c r="B740" s="12">
        <v>46274</v>
      </c>
      <c r="C740" s="13" t="s">
        <v>9</v>
      </c>
      <c r="D740" s="18" t="s">
        <v>27</v>
      </c>
      <c r="E740" s="13" t="s">
        <v>28</v>
      </c>
      <c r="F740" s="13" t="s">
        <v>29</v>
      </c>
      <c r="G740" s="13">
        <v>3602795164</v>
      </c>
      <c r="H740" s="13" t="s">
        <v>30</v>
      </c>
      <c r="I740" s="11" t="s">
        <v>1032</v>
      </c>
      <c r="J740" s="11" t="s">
        <v>32</v>
      </c>
      <c r="K740" s="17" t="s">
        <v>33</v>
      </c>
      <c r="L740" s="17" t="s">
        <v>5</v>
      </c>
    </row>
    <row r="741" customHeight="1" spans="1:12">
      <c r="A741" s="11">
        <v>723</v>
      </c>
      <c r="B741" s="12">
        <v>46274</v>
      </c>
      <c r="C741" s="13" t="s">
        <v>9</v>
      </c>
      <c r="D741" s="18" t="s">
        <v>27</v>
      </c>
      <c r="E741" s="13" t="s">
        <v>28</v>
      </c>
      <c r="F741" s="13" t="s">
        <v>29</v>
      </c>
      <c r="G741" s="13">
        <v>3602797911</v>
      </c>
      <c r="H741" s="13" t="s">
        <v>37</v>
      </c>
      <c r="I741" s="11" t="s">
        <v>1033</v>
      </c>
      <c r="J741" s="11" t="s">
        <v>32</v>
      </c>
      <c r="K741" s="17" t="s">
        <v>33</v>
      </c>
      <c r="L741" s="17" t="s">
        <v>5</v>
      </c>
    </row>
    <row r="742" customHeight="1" spans="1:12">
      <c r="A742" s="11">
        <v>724</v>
      </c>
      <c r="B742" s="12">
        <v>46274</v>
      </c>
      <c r="C742" s="13" t="s">
        <v>13</v>
      </c>
      <c r="D742" s="13" t="s">
        <v>1034</v>
      </c>
      <c r="E742" s="13" t="s">
        <v>28</v>
      </c>
      <c r="F742" s="13" t="s">
        <v>29</v>
      </c>
      <c r="G742" s="13" t="s">
        <v>1035</v>
      </c>
      <c r="H742" s="13" t="s">
        <v>69</v>
      </c>
      <c r="I742" s="11" t="s">
        <v>1036</v>
      </c>
      <c r="J742" s="11" t="s">
        <v>32</v>
      </c>
      <c r="K742" s="17" t="s">
        <v>33</v>
      </c>
      <c r="L742" s="17" t="s">
        <v>5</v>
      </c>
    </row>
    <row r="743" customHeight="1" spans="1:12">
      <c r="A743" s="11">
        <v>725</v>
      </c>
      <c r="B743" s="12">
        <v>46274</v>
      </c>
      <c r="C743" s="13" t="s">
        <v>13</v>
      </c>
      <c r="D743" s="18" t="s">
        <v>27</v>
      </c>
      <c r="E743" s="13" t="s">
        <v>64</v>
      </c>
      <c r="F743" s="13" t="s">
        <v>29</v>
      </c>
      <c r="G743" s="13">
        <v>3602633895</v>
      </c>
      <c r="H743" s="13" t="s">
        <v>32</v>
      </c>
      <c r="I743" s="11" t="s">
        <v>1037</v>
      </c>
      <c r="J743" s="11" t="s">
        <v>32</v>
      </c>
      <c r="K743" s="17" t="s">
        <v>33</v>
      </c>
      <c r="L743" s="17" t="s">
        <v>5</v>
      </c>
    </row>
    <row r="744" customHeight="1" spans="1:12">
      <c r="A744" s="11">
        <v>726</v>
      </c>
      <c r="B744" s="12">
        <v>46274</v>
      </c>
      <c r="C744" s="13" t="s">
        <v>13</v>
      </c>
      <c r="D744" s="18" t="s">
        <v>27</v>
      </c>
      <c r="E744" s="13" t="s">
        <v>64</v>
      </c>
      <c r="F744" s="13" t="s">
        <v>29</v>
      </c>
      <c r="G744" s="13">
        <v>3602634221</v>
      </c>
      <c r="H744" s="13" t="s">
        <v>32</v>
      </c>
      <c r="I744" s="11" t="s">
        <v>1038</v>
      </c>
      <c r="J744" s="11" t="s">
        <v>32</v>
      </c>
      <c r="K744" s="17" t="s">
        <v>33</v>
      </c>
      <c r="L744" s="17" t="s">
        <v>5</v>
      </c>
    </row>
    <row r="745" customHeight="1" spans="1:12">
      <c r="A745" s="11">
        <v>727</v>
      </c>
      <c r="B745" s="12">
        <v>46274</v>
      </c>
      <c r="C745" s="13" t="s">
        <v>13</v>
      </c>
      <c r="D745" s="18" t="s">
        <v>27</v>
      </c>
      <c r="E745" s="13" t="s">
        <v>64</v>
      </c>
      <c r="F745" s="13" t="s">
        <v>29</v>
      </c>
      <c r="G745" s="13">
        <v>3602634232</v>
      </c>
      <c r="H745" s="13" t="s">
        <v>32</v>
      </c>
      <c r="I745" s="11" t="s">
        <v>1039</v>
      </c>
      <c r="J745" s="11" t="s">
        <v>32</v>
      </c>
      <c r="K745" s="17" t="s">
        <v>33</v>
      </c>
      <c r="L745" s="17" t="s">
        <v>5</v>
      </c>
    </row>
    <row r="746" customHeight="1" spans="1:12">
      <c r="A746" s="11">
        <v>728</v>
      </c>
      <c r="B746" s="12">
        <v>46274</v>
      </c>
      <c r="C746" s="13" t="s">
        <v>15</v>
      </c>
      <c r="D746" s="13" t="s">
        <v>27</v>
      </c>
      <c r="E746" s="13" t="s">
        <v>28</v>
      </c>
      <c r="F746" s="13" t="s">
        <v>29</v>
      </c>
      <c r="G746" s="13">
        <v>3602825212</v>
      </c>
      <c r="H746" s="13" t="s">
        <v>126</v>
      </c>
      <c r="I746" s="11" t="s">
        <v>1040</v>
      </c>
      <c r="J746" s="11" t="s">
        <v>32</v>
      </c>
      <c r="K746" s="17" t="s">
        <v>33</v>
      </c>
      <c r="L746" s="17" t="s">
        <v>5</v>
      </c>
    </row>
    <row r="747" customHeight="1" spans="1:12">
      <c r="A747" s="11">
        <v>729</v>
      </c>
      <c r="B747" s="12">
        <v>46274</v>
      </c>
      <c r="C747" s="13" t="s">
        <v>15</v>
      </c>
      <c r="D747" s="13" t="s">
        <v>27</v>
      </c>
      <c r="E747" s="13" t="s">
        <v>28</v>
      </c>
      <c r="F747" s="13" t="s">
        <v>29</v>
      </c>
      <c r="G747" s="13">
        <v>3602824741</v>
      </c>
      <c r="H747" s="13" t="s">
        <v>126</v>
      </c>
      <c r="I747" s="11" t="s">
        <v>1041</v>
      </c>
      <c r="J747" s="11" t="s">
        <v>32</v>
      </c>
      <c r="K747" s="17" t="s">
        <v>33</v>
      </c>
      <c r="L747" s="17" t="s">
        <v>5</v>
      </c>
    </row>
    <row r="748" customHeight="1" spans="1:12">
      <c r="A748" s="11">
        <v>730</v>
      </c>
      <c r="B748" s="12">
        <v>46274</v>
      </c>
      <c r="C748" s="13" t="s">
        <v>15</v>
      </c>
      <c r="D748" s="13" t="s">
        <v>27</v>
      </c>
      <c r="E748" s="13" t="s">
        <v>28</v>
      </c>
      <c r="F748" s="13" t="s">
        <v>29</v>
      </c>
      <c r="G748" s="13">
        <v>3602824730</v>
      </c>
      <c r="H748" s="13" t="s">
        <v>34</v>
      </c>
      <c r="I748" s="11" t="s">
        <v>1042</v>
      </c>
      <c r="J748" s="11" t="s">
        <v>32</v>
      </c>
      <c r="K748" s="17" t="s">
        <v>33</v>
      </c>
      <c r="L748" s="17" t="s">
        <v>5</v>
      </c>
    </row>
    <row r="749" customHeight="1" spans="1:12">
      <c r="A749" s="11">
        <v>731</v>
      </c>
      <c r="B749" s="12">
        <v>46274</v>
      </c>
      <c r="C749" s="13" t="s">
        <v>15</v>
      </c>
      <c r="D749" s="13" t="s">
        <v>27</v>
      </c>
      <c r="E749" s="13" t="s">
        <v>28</v>
      </c>
      <c r="F749" s="13" t="s">
        <v>29</v>
      </c>
      <c r="G749" s="13">
        <v>3602809146</v>
      </c>
      <c r="H749" s="13" t="s">
        <v>69</v>
      </c>
      <c r="I749" s="11" t="s">
        <v>1043</v>
      </c>
      <c r="J749" s="11" t="s">
        <v>32</v>
      </c>
      <c r="K749" s="17" t="s">
        <v>33</v>
      </c>
      <c r="L749" s="17" t="s">
        <v>5</v>
      </c>
    </row>
    <row r="750" customHeight="1" spans="1:12">
      <c r="A750" s="11">
        <v>732</v>
      </c>
      <c r="B750" s="12">
        <v>46274</v>
      </c>
      <c r="C750" s="13" t="s">
        <v>15</v>
      </c>
      <c r="D750" s="13" t="s">
        <v>27</v>
      </c>
      <c r="E750" s="13" t="s">
        <v>28</v>
      </c>
      <c r="F750" s="13" t="s">
        <v>29</v>
      </c>
      <c r="G750" s="13">
        <v>3602824727</v>
      </c>
      <c r="H750" s="13" t="s">
        <v>34</v>
      </c>
      <c r="I750" s="11" t="s">
        <v>1044</v>
      </c>
      <c r="J750" s="11" t="s">
        <v>32</v>
      </c>
      <c r="K750" s="17" t="s">
        <v>33</v>
      </c>
      <c r="L750" s="17" t="s">
        <v>5</v>
      </c>
    </row>
    <row r="751" customHeight="1" spans="1:12">
      <c r="A751" s="11">
        <v>733</v>
      </c>
      <c r="B751" s="12">
        <v>46274</v>
      </c>
      <c r="C751" s="13" t="s">
        <v>15</v>
      </c>
      <c r="D751" s="13" t="s">
        <v>27</v>
      </c>
      <c r="E751" s="13" t="s">
        <v>28</v>
      </c>
      <c r="F751" s="13" t="s">
        <v>29</v>
      </c>
      <c r="G751" s="13">
        <v>3602809135</v>
      </c>
      <c r="H751" s="13" t="s">
        <v>34</v>
      </c>
      <c r="I751" s="11" t="s">
        <v>1045</v>
      </c>
      <c r="J751" s="11" t="s">
        <v>32</v>
      </c>
      <c r="K751" s="17" t="s">
        <v>33</v>
      </c>
      <c r="L751" s="17" t="s">
        <v>5</v>
      </c>
    </row>
    <row r="752" customHeight="1" spans="1:12">
      <c r="A752" s="11">
        <v>734</v>
      </c>
      <c r="B752" s="12">
        <v>46274</v>
      </c>
      <c r="C752" s="13" t="s">
        <v>15</v>
      </c>
      <c r="D752" s="13" t="s">
        <v>27</v>
      </c>
      <c r="E752" s="13" t="s">
        <v>28</v>
      </c>
      <c r="F752" s="13" t="s">
        <v>29</v>
      </c>
      <c r="G752" s="13">
        <v>3602781066</v>
      </c>
      <c r="H752" s="13" t="s">
        <v>69</v>
      </c>
      <c r="I752" s="11" t="s">
        <v>1046</v>
      </c>
      <c r="J752" s="11" t="s">
        <v>32</v>
      </c>
      <c r="K752" s="17" t="s">
        <v>33</v>
      </c>
      <c r="L752" s="17" t="s">
        <v>5</v>
      </c>
    </row>
    <row r="753" customHeight="1" spans="1:12">
      <c r="A753" s="11">
        <v>735</v>
      </c>
      <c r="B753" s="12">
        <v>46274</v>
      </c>
      <c r="C753" s="13" t="s">
        <v>15</v>
      </c>
      <c r="D753" s="13" t="s">
        <v>27</v>
      </c>
      <c r="E753" s="13" t="s">
        <v>28</v>
      </c>
      <c r="F753" s="13" t="s">
        <v>29</v>
      </c>
      <c r="G753" s="13">
        <v>3602825234</v>
      </c>
      <c r="H753" s="13" t="s">
        <v>30</v>
      </c>
      <c r="I753" s="11" t="s">
        <v>1047</v>
      </c>
      <c r="J753" s="11" t="s">
        <v>32</v>
      </c>
      <c r="K753" s="17" t="s">
        <v>33</v>
      </c>
      <c r="L753" s="17" t="s">
        <v>5</v>
      </c>
    </row>
    <row r="754" customHeight="1" spans="1:12">
      <c r="A754" s="11">
        <v>736</v>
      </c>
      <c r="B754" s="12">
        <v>46274</v>
      </c>
      <c r="C754" s="13" t="s">
        <v>15</v>
      </c>
      <c r="D754" s="13" t="s">
        <v>27</v>
      </c>
      <c r="E754" s="13" t="s">
        <v>28</v>
      </c>
      <c r="F754" s="13" t="s">
        <v>29</v>
      </c>
      <c r="G754" s="13">
        <v>3602825245</v>
      </c>
      <c r="H754" s="13" t="s">
        <v>30</v>
      </c>
      <c r="I754" s="11" t="s">
        <v>40</v>
      </c>
      <c r="J754" s="11" t="s">
        <v>32</v>
      </c>
      <c r="K754" s="17" t="s">
        <v>33</v>
      </c>
      <c r="L754" s="17" t="s">
        <v>5</v>
      </c>
    </row>
    <row r="755" customHeight="1" spans="1:12">
      <c r="A755" s="11">
        <v>737</v>
      </c>
      <c r="B755" s="12">
        <v>46274</v>
      </c>
      <c r="C755" s="13" t="s">
        <v>15</v>
      </c>
      <c r="D755" s="13" t="s">
        <v>27</v>
      </c>
      <c r="E755" s="13" t="s">
        <v>28</v>
      </c>
      <c r="F755" s="13" t="s">
        <v>29</v>
      </c>
      <c r="G755" s="13">
        <v>3602825223</v>
      </c>
      <c r="H755" s="13" t="s">
        <v>34</v>
      </c>
      <c r="I755" s="11" t="s">
        <v>1048</v>
      </c>
      <c r="J755" s="11" t="s">
        <v>32</v>
      </c>
      <c r="K755" s="17" t="s">
        <v>33</v>
      </c>
      <c r="L755" s="17" t="s">
        <v>5</v>
      </c>
    </row>
    <row r="756" customHeight="1" spans="1:12">
      <c r="A756" s="11">
        <v>738</v>
      </c>
      <c r="B756" s="12">
        <v>46274</v>
      </c>
      <c r="C756" s="13" t="s">
        <v>15</v>
      </c>
      <c r="D756" s="13" t="s">
        <v>27</v>
      </c>
      <c r="E756" s="13" t="s">
        <v>28</v>
      </c>
      <c r="F756" s="13" t="s">
        <v>29</v>
      </c>
      <c r="G756" s="13">
        <v>3602809171</v>
      </c>
      <c r="H756" s="13" t="s">
        <v>34</v>
      </c>
      <c r="I756" s="11" t="s">
        <v>1049</v>
      </c>
      <c r="J756" s="11" t="s">
        <v>32</v>
      </c>
      <c r="K756" s="17" t="s">
        <v>33</v>
      </c>
      <c r="L756" s="17" t="s">
        <v>5</v>
      </c>
    </row>
    <row r="757" customHeight="1" spans="1:12">
      <c r="A757" s="11">
        <v>739</v>
      </c>
      <c r="B757" s="12">
        <v>46274</v>
      </c>
      <c r="C757" s="13" t="s">
        <v>11</v>
      </c>
      <c r="D757" s="13" t="s">
        <v>27</v>
      </c>
      <c r="E757" s="13" t="s">
        <v>28</v>
      </c>
      <c r="F757" s="13" t="s">
        <v>29</v>
      </c>
      <c r="G757" s="13">
        <v>3602787525</v>
      </c>
      <c r="H757" s="13" t="s">
        <v>30</v>
      </c>
      <c r="I757" s="11" t="s">
        <v>1050</v>
      </c>
      <c r="J757" s="11" t="s">
        <v>32</v>
      </c>
      <c r="K757" s="17" t="s">
        <v>33</v>
      </c>
      <c r="L757" s="17" t="s">
        <v>5</v>
      </c>
    </row>
    <row r="758" customHeight="1" spans="1:12">
      <c r="A758" s="11">
        <v>740</v>
      </c>
      <c r="B758" s="12">
        <v>46274</v>
      </c>
      <c r="C758" s="13" t="s">
        <v>11</v>
      </c>
      <c r="D758" s="13" t="s">
        <v>27</v>
      </c>
      <c r="E758" s="13" t="s">
        <v>28</v>
      </c>
      <c r="F758" s="13" t="s">
        <v>29</v>
      </c>
      <c r="G758" s="13">
        <v>3602814232</v>
      </c>
      <c r="H758" s="13" t="s">
        <v>65</v>
      </c>
      <c r="I758" s="11" t="s">
        <v>98</v>
      </c>
      <c r="J758" s="11" t="s">
        <v>32</v>
      </c>
      <c r="K758" s="17" t="s">
        <v>33</v>
      </c>
      <c r="L758" s="17" t="s">
        <v>5</v>
      </c>
    </row>
    <row r="759" customHeight="1" spans="1:12">
      <c r="A759" s="11">
        <v>741</v>
      </c>
      <c r="B759" s="12">
        <v>46274</v>
      </c>
      <c r="C759" s="13" t="s">
        <v>11</v>
      </c>
      <c r="D759" s="13" t="s">
        <v>27</v>
      </c>
      <c r="E759" s="13" t="s">
        <v>28</v>
      </c>
      <c r="F759" s="13" t="s">
        <v>29</v>
      </c>
      <c r="G759" s="13">
        <v>3602792622</v>
      </c>
      <c r="H759" s="13" t="s">
        <v>30</v>
      </c>
      <c r="I759" s="11" t="s">
        <v>291</v>
      </c>
      <c r="J759" s="11" t="s">
        <v>1051</v>
      </c>
      <c r="K759" s="17" t="s">
        <v>33</v>
      </c>
      <c r="L759" s="17" t="s">
        <v>5</v>
      </c>
    </row>
    <row r="760" customHeight="1" spans="1:12">
      <c r="A760" s="11">
        <v>742</v>
      </c>
      <c r="B760" s="12">
        <v>46274</v>
      </c>
      <c r="C760" s="13" t="s">
        <v>11</v>
      </c>
      <c r="D760" s="13" t="s">
        <v>27</v>
      </c>
      <c r="E760" s="13" t="s">
        <v>28</v>
      </c>
      <c r="F760" s="13" t="s">
        <v>29</v>
      </c>
      <c r="G760" s="13">
        <v>3602800956</v>
      </c>
      <c r="H760" s="13" t="s">
        <v>69</v>
      </c>
      <c r="I760" s="11" t="s">
        <v>1052</v>
      </c>
      <c r="J760" s="11" t="s">
        <v>32</v>
      </c>
      <c r="K760" s="17" t="s">
        <v>33</v>
      </c>
      <c r="L760" s="17" t="s">
        <v>5</v>
      </c>
    </row>
    <row r="761" customHeight="1" spans="1:12">
      <c r="A761" s="11">
        <v>743</v>
      </c>
      <c r="B761" s="12">
        <v>46274</v>
      </c>
      <c r="C761" s="13" t="s">
        <v>11</v>
      </c>
      <c r="D761" s="13" t="s">
        <v>27</v>
      </c>
      <c r="E761" s="13" t="s">
        <v>28</v>
      </c>
      <c r="F761" s="13" t="s">
        <v>29</v>
      </c>
      <c r="G761" s="13">
        <v>3602814243</v>
      </c>
      <c r="H761" s="13" t="s">
        <v>30</v>
      </c>
      <c r="I761" s="11" t="s">
        <v>1053</v>
      </c>
      <c r="J761" s="11" t="s">
        <v>32</v>
      </c>
      <c r="K761" s="17" t="s">
        <v>33</v>
      </c>
      <c r="L761" s="17" t="s">
        <v>5</v>
      </c>
    </row>
    <row r="762" customHeight="1" spans="1:12">
      <c r="A762" s="11">
        <v>744</v>
      </c>
      <c r="B762" s="12">
        <v>46274</v>
      </c>
      <c r="C762" s="13" t="s">
        <v>11</v>
      </c>
      <c r="D762" s="13" t="s">
        <v>27</v>
      </c>
      <c r="E762" s="13" t="s">
        <v>28</v>
      </c>
      <c r="F762" s="13" t="s">
        <v>29</v>
      </c>
      <c r="G762" s="13">
        <v>3602801564</v>
      </c>
      <c r="H762" s="13" t="s">
        <v>65</v>
      </c>
      <c r="I762" s="11" t="s">
        <v>1054</v>
      </c>
      <c r="J762" s="11" t="s">
        <v>32</v>
      </c>
      <c r="K762" s="17" t="s">
        <v>33</v>
      </c>
      <c r="L762" s="17" t="s">
        <v>5</v>
      </c>
    </row>
    <row r="763" customHeight="1" spans="1:12">
      <c r="A763" s="11">
        <v>745</v>
      </c>
      <c r="B763" s="12">
        <v>46274</v>
      </c>
      <c r="C763" s="13" t="s">
        <v>9</v>
      </c>
      <c r="D763" s="13" t="s">
        <v>27</v>
      </c>
      <c r="E763" s="13" t="s">
        <v>28</v>
      </c>
      <c r="F763" s="13" t="s">
        <v>29</v>
      </c>
      <c r="G763" s="13">
        <v>3602793803</v>
      </c>
      <c r="H763" s="13" t="s">
        <v>34</v>
      </c>
      <c r="I763" s="11" t="s">
        <v>1055</v>
      </c>
      <c r="J763" s="11" t="s">
        <v>32</v>
      </c>
      <c r="K763" s="17" t="s">
        <v>33</v>
      </c>
      <c r="L763" s="17" t="s">
        <v>5</v>
      </c>
    </row>
    <row r="764" customHeight="1" spans="1:12">
      <c r="A764" s="11">
        <v>746</v>
      </c>
      <c r="B764" s="12">
        <v>46274</v>
      </c>
      <c r="C764" s="13" t="s">
        <v>9</v>
      </c>
      <c r="D764" s="13" t="s">
        <v>27</v>
      </c>
      <c r="E764" s="13" t="s">
        <v>28</v>
      </c>
      <c r="F764" s="13" t="s">
        <v>29</v>
      </c>
      <c r="G764" s="13">
        <v>3602793782</v>
      </c>
      <c r="H764" s="13" t="s">
        <v>34</v>
      </c>
      <c r="I764" s="11" t="s">
        <v>1056</v>
      </c>
      <c r="J764" s="11" t="s">
        <v>32</v>
      </c>
      <c r="K764" s="17" t="s">
        <v>33</v>
      </c>
      <c r="L764" s="17" t="s">
        <v>5</v>
      </c>
    </row>
    <row r="765" customHeight="1" spans="1:12">
      <c r="A765" s="11">
        <v>747</v>
      </c>
      <c r="B765" s="12">
        <v>46274</v>
      </c>
      <c r="C765" s="13" t="s">
        <v>9</v>
      </c>
      <c r="D765" s="13" t="s">
        <v>27</v>
      </c>
      <c r="E765" s="13" t="s">
        <v>28</v>
      </c>
      <c r="F765" s="13" t="s">
        <v>29</v>
      </c>
      <c r="G765" s="13">
        <v>3602792860</v>
      </c>
      <c r="H765" s="13" t="s">
        <v>30</v>
      </c>
      <c r="I765" s="11" t="s">
        <v>1057</v>
      </c>
      <c r="J765" s="11" t="s">
        <v>32</v>
      </c>
      <c r="K765" s="17" t="s">
        <v>33</v>
      </c>
      <c r="L765" s="17" t="s">
        <v>5</v>
      </c>
    </row>
    <row r="766" customHeight="1" spans="1:12">
      <c r="A766" s="11">
        <v>748</v>
      </c>
      <c r="B766" s="12">
        <v>46274</v>
      </c>
      <c r="C766" s="13" t="s">
        <v>9</v>
      </c>
      <c r="D766" s="13" t="s">
        <v>27</v>
      </c>
      <c r="E766" s="13" t="s">
        <v>28</v>
      </c>
      <c r="F766" s="13" t="s">
        <v>29</v>
      </c>
      <c r="G766" s="13">
        <v>3602792857</v>
      </c>
      <c r="H766" s="13" t="s">
        <v>65</v>
      </c>
      <c r="I766" s="11" t="s">
        <v>1058</v>
      </c>
      <c r="J766" s="11" t="s">
        <v>32</v>
      </c>
      <c r="K766" s="17" t="s">
        <v>33</v>
      </c>
      <c r="L766" s="17" t="s">
        <v>5</v>
      </c>
    </row>
    <row r="767" customHeight="1" spans="1:12">
      <c r="A767" s="11">
        <v>749</v>
      </c>
      <c r="B767" s="12">
        <v>46274</v>
      </c>
      <c r="C767" s="13" t="s">
        <v>9</v>
      </c>
      <c r="D767" s="13" t="s">
        <v>27</v>
      </c>
      <c r="E767" s="13" t="s">
        <v>28</v>
      </c>
      <c r="F767" s="13" t="s">
        <v>29</v>
      </c>
      <c r="G767" s="13">
        <v>3602793825</v>
      </c>
      <c r="H767" s="13" t="s">
        <v>65</v>
      </c>
      <c r="I767" s="11" t="s">
        <v>1059</v>
      </c>
      <c r="J767" s="11" t="s">
        <v>32</v>
      </c>
      <c r="K767" s="17" t="s">
        <v>33</v>
      </c>
      <c r="L767" s="17" t="s">
        <v>5</v>
      </c>
    </row>
    <row r="768" customHeight="1" spans="1:12">
      <c r="A768" s="11">
        <v>750</v>
      </c>
      <c r="B768" s="12">
        <v>46274</v>
      </c>
      <c r="C768" s="13" t="s">
        <v>14</v>
      </c>
      <c r="D768" s="13" t="s">
        <v>1060</v>
      </c>
      <c r="E768" s="13" t="s">
        <v>113</v>
      </c>
      <c r="F768" s="13" t="s">
        <v>29</v>
      </c>
      <c r="G768" s="13" t="s">
        <v>1061</v>
      </c>
      <c r="H768" s="13" t="s">
        <v>65</v>
      </c>
      <c r="I768" s="13" t="s">
        <v>1062</v>
      </c>
      <c r="J768" s="28" t="s">
        <v>1063</v>
      </c>
      <c r="K768" s="17" t="s">
        <v>33</v>
      </c>
      <c r="L768" s="17" t="s">
        <v>5</v>
      </c>
    </row>
    <row r="769" customHeight="1" spans="1:12">
      <c r="A769" s="11">
        <v>751</v>
      </c>
      <c r="B769" s="12">
        <v>46274</v>
      </c>
      <c r="C769" s="13" t="s">
        <v>14</v>
      </c>
      <c r="D769" s="13" t="s">
        <v>27</v>
      </c>
      <c r="E769" s="13" t="s">
        <v>28</v>
      </c>
      <c r="F769" s="13" t="s">
        <v>29</v>
      </c>
      <c r="G769" s="13">
        <v>3602789956</v>
      </c>
      <c r="H769" s="13" t="s">
        <v>34</v>
      </c>
      <c r="I769" s="11" t="s">
        <v>1064</v>
      </c>
      <c r="J769" s="11" t="s">
        <v>32</v>
      </c>
      <c r="K769" s="17" t="s">
        <v>33</v>
      </c>
      <c r="L769" s="17" t="s">
        <v>5</v>
      </c>
    </row>
    <row r="770" customHeight="1" spans="1:12">
      <c r="A770" s="11">
        <v>752</v>
      </c>
      <c r="B770" s="12">
        <v>46274</v>
      </c>
      <c r="C770" s="13" t="s">
        <v>7</v>
      </c>
      <c r="D770" s="13" t="s">
        <v>1065</v>
      </c>
      <c r="E770" s="13" t="s">
        <v>28</v>
      </c>
      <c r="F770" s="13" t="s">
        <v>29</v>
      </c>
      <c r="G770" s="13" t="s">
        <v>1066</v>
      </c>
      <c r="H770" s="13" t="s">
        <v>69</v>
      </c>
      <c r="I770" s="11" t="s">
        <v>1067</v>
      </c>
      <c r="J770" s="11" t="s">
        <v>32</v>
      </c>
      <c r="K770" s="17" t="s">
        <v>33</v>
      </c>
      <c r="L770" s="17" t="s">
        <v>5</v>
      </c>
    </row>
    <row r="771" customHeight="1" spans="1:12">
      <c r="A771" s="11">
        <v>753</v>
      </c>
      <c r="B771" s="12">
        <v>46274</v>
      </c>
      <c r="C771" s="13" t="s">
        <v>13</v>
      </c>
      <c r="D771" s="13" t="s">
        <v>1068</v>
      </c>
      <c r="E771" s="13" t="s">
        <v>28</v>
      </c>
      <c r="F771" s="13" t="s">
        <v>29</v>
      </c>
      <c r="G771" s="13" t="s">
        <v>1069</v>
      </c>
      <c r="H771" s="13" t="s">
        <v>41</v>
      </c>
      <c r="I771" s="11" t="s">
        <v>291</v>
      </c>
      <c r="J771" s="11" t="s">
        <v>1070</v>
      </c>
      <c r="K771" s="17" t="s">
        <v>33</v>
      </c>
      <c r="L771" s="17" t="s">
        <v>5</v>
      </c>
    </row>
    <row r="772" customHeight="1" spans="1:12">
      <c r="A772" s="11">
        <v>754</v>
      </c>
      <c r="B772" s="12">
        <v>46274</v>
      </c>
      <c r="C772" s="13" t="s">
        <v>13</v>
      </c>
      <c r="D772" s="13" t="s">
        <v>1071</v>
      </c>
      <c r="E772" s="13" t="s">
        <v>28</v>
      </c>
      <c r="F772" s="13" t="s">
        <v>29</v>
      </c>
      <c r="G772" s="13" t="s">
        <v>1072</v>
      </c>
      <c r="H772" s="13" t="s">
        <v>34</v>
      </c>
      <c r="I772" s="11" t="s">
        <v>1073</v>
      </c>
      <c r="J772" s="11" t="s">
        <v>32</v>
      </c>
      <c r="K772" s="17" t="s">
        <v>33</v>
      </c>
      <c r="L772" s="17" t="s">
        <v>5</v>
      </c>
    </row>
    <row r="773" customHeight="1" spans="1:12">
      <c r="A773" s="11">
        <v>755</v>
      </c>
      <c r="B773" s="12">
        <v>46274</v>
      </c>
      <c r="C773" s="13" t="s">
        <v>13</v>
      </c>
      <c r="D773" s="13" t="s">
        <v>1074</v>
      </c>
      <c r="E773" s="13" t="s">
        <v>28</v>
      </c>
      <c r="F773" s="13" t="s">
        <v>29</v>
      </c>
      <c r="G773" s="13">
        <v>3602830713</v>
      </c>
      <c r="H773" s="13" t="s">
        <v>34</v>
      </c>
      <c r="I773" s="11" t="s">
        <v>1075</v>
      </c>
      <c r="J773" s="11" t="s">
        <v>32</v>
      </c>
      <c r="K773" s="17" t="s">
        <v>33</v>
      </c>
      <c r="L773" s="17" t="s">
        <v>5</v>
      </c>
    </row>
    <row r="774" customHeight="1" spans="1:12">
      <c r="A774" s="11">
        <v>756</v>
      </c>
      <c r="B774" s="12">
        <v>46274</v>
      </c>
      <c r="C774" s="13" t="s">
        <v>13</v>
      </c>
      <c r="D774" s="13" t="s">
        <v>1076</v>
      </c>
      <c r="E774" s="13" t="s">
        <v>28</v>
      </c>
      <c r="F774" s="13" t="s">
        <v>29</v>
      </c>
      <c r="G774" s="13" t="s">
        <v>1077</v>
      </c>
      <c r="H774" s="13" t="s">
        <v>30</v>
      </c>
      <c r="I774" s="11" t="s">
        <v>1078</v>
      </c>
      <c r="J774" s="11" t="s">
        <v>32</v>
      </c>
      <c r="K774" s="17" t="s">
        <v>33</v>
      </c>
      <c r="L774" s="17" t="s">
        <v>5</v>
      </c>
    </row>
    <row r="775" customHeight="1" spans="1:12">
      <c r="A775" s="11">
        <v>757</v>
      </c>
      <c r="B775" s="12">
        <v>46274</v>
      </c>
      <c r="C775" s="13" t="s">
        <v>13</v>
      </c>
      <c r="D775" s="13" t="s">
        <v>1079</v>
      </c>
      <c r="E775" s="13" t="s">
        <v>28</v>
      </c>
      <c r="F775" s="13" t="s">
        <v>29</v>
      </c>
      <c r="G775" s="13" t="s">
        <v>1080</v>
      </c>
      <c r="H775" s="13" t="s">
        <v>30</v>
      </c>
      <c r="I775" s="11" t="s">
        <v>1081</v>
      </c>
      <c r="J775" s="11" t="s">
        <v>32</v>
      </c>
      <c r="K775" s="17" t="s">
        <v>33</v>
      </c>
      <c r="L775" s="17" t="s">
        <v>5</v>
      </c>
    </row>
    <row r="776" customHeight="1" spans="1:12">
      <c r="A776" s="11">
        <v>758</v>
      </c>
      <c r="B776" s="12">
        <v>46274</v>
      </c>
      <c r="C776" s="13" t="s">
        <v>13</v>
      </c>
      <c r="D776" s="13" t="s">
        <v>1082</v>
      </c>
      <c r="E776" s="13" t="s">
        <v>28</v>
      </c>
      <c r="F776" s="13" t="s">
        <v>29</v>
      </c>
      <c r="G776" s="13" t="s">
        <v>1083</v>
      </c>
      <c r="H776" s="13" t="s">
        <v>69</v>
      </c>
      <c r="I776" s="11" t="s">
        <v>1084</v>
      </c>
      <c r="J776" s="11" t="s">
        <v>32</v>
      </c>
      <c r="K776" s="17" t="s">
        <v>33</v>
      </c>
      <c r="L776" s="17" t="s">
        <v>5</v>
      </c>
    </row>
    <row r="777" customHeight="1" spans="1:12">
      <c r="A777" s="11">
        <v>759</v>
      </c>
      <c r="B777" s="12">
        <v>46274</v>
      </c>
      <c r="C777" s="13" t="s">
        <v>13</v>
      </c>
      <c r="D777" s="13" t="s">
        <v>1085</v>
      </c>
      <c r="E777" s="13" t="s">
        <v>28</v>
      </c>
      <c r="F777" s="13" t="s">
        <v>29</v>
      </c>
      <c r="G777" s="13" t="s">
        <v>1086</v>
      </c>
      <c r="H777" s="13" t="s">
        <v>34</v>
      </c>
      <c r="I777" s="11" t="s">
        <v>1087</v>
      </c>
      <c r="J777" s="11" t="s">
        <v>32</v>
      </c>
      <c r="K777" s="17" t="s">
        <v>33</v>
      </c>
      <c r="L777" s="17" t="s">
        <v>5</v>
      </c>
    </row>
    <row r="778" customHeight="1" spans="1:12">
      <c r="A778" s="11">
        <v>760</v>
      </c>
      <c r="B778" s="12">
        <v>46274</v>
      </c>
      <c r="C778" s="13" t="s">
        <v>12</v>
      </c>
      <c r="D778" s="13" t="s">
        <v>27</v>
      </c>
      <c r="E778" s="13" t="s">
        <v>28</v>
      </c>
      <c r="F778" s="13" t="s">
        <v>29</v>
      </c>
      <c r="G778" s="13">
        <v>3602787435</v>
      </c>
      <c r="H778" s="13" t="s">
        <v>34</v>
      </c>
      <c r="I778" s="11" t="s">
        <v>1088</v>
      </c>
      <c r="J778" s="11" t="s">
        <v>32</v>
      </c>
      <c r="K778" s="17" t="s">
        <v>33</v>
      </c>
      <c r="L778" s="17" t="s">
        <v>5</v>
      </c>
    </row>
    <row r="779" customHeight="1" spans="1:12">
      <c r="A779" s="11">
        <v>761</v>
      </c>
      <c r="B779" s="12">
        <v>46274</v>
      </c>
      <c r="C779" s="13" t="s">
        <v>7</v>
      </c>
      <c r="D779" s="13" t="s">
        <v>27</v>
      </c>
      <c r="E779" s="13" t="s">
        <v>28</v>
      </c>
      <c r="F779" s="13" t="s">
        <v>29</v>
      </c>
      <c r="G779" s="13">
        <v>3602684576</v>
      </c>
      <c r="H779" s="13" t="s">
        <v>69</v>
      </c>
      <c r="I779" s="11" t="s">
        <v>1089</v>
      </c>
      <c r="J779" s="11" t="s">
        <v>32</v>
      </c>
      <c r="K779" s="17" t="s">
        <v>33</v>
      </c>
      <c r="L779" s="17" t="s">
        <v>5</v>
      </c>
    </row>
    <row r="780" customHeight="1" spans="1:12">
      <c r="A780" s="11">
        <v>762</v>
      </c>
      <c r="B780" s="12">
        <v>46274</v>
      </c>
      <c r="C780" s="13" t="s">
        <v>7</v>
      </c>
      <c r="D780" s="13" t="s">
        <v>1090</v>
      </c>
      <c r="E780" s="13" t="s">
        <v>28</v>
      </c>
      <c r="F780" s="13" t="s">
        <v>29</v>
      </c>
      <c r="G780" s="13" t="s">
        <v>1091</v>
      </c>
      <c r="H780" s="13" t="s">
        <v>65</v>
      </c>
      <c r="I780" s="11" t="s">
        <v>1092</v>
      </c>
      <c r="J780" s="11" t="s">
        <v>32</v>
      </c>
      <c r="K780" s="17" t="s">
        <v>33</v>
      </c>
      <c r="L780" s="17" t="s">
        <v>5</v>
      </c>
    </row>
    <row r="781" customHeight="1" spans="1:12">
      <c r="A781" s="11">
        <v>763</v>
      </c>
      <c r="B781" s="12">
        <v>46274</v>
      </c>
      <c r="C781" s="13" t="s">
        <v>7</v>
      </c>
      <c r="D781" s="13" t="s">
        <v>27</v>
      </c>
      <c r="E781" s="13" t="s">
        <v>28</v>
      </c>
      <c r="F781" s="13" t="s">
        <v>29</v>
      </c>
      <c r="G781" s="13">
        <v>3602806853</v>
      </c>
      <c r="H781" s="13" t="s">
        <v>34</v>
      </c>
      <c r="I781" s="11" t="s">
        <v>1093</v>
      </c>
      <c r="J781" s="11" t="s">
        <v>32</v>
      </c>
      <c r="K781" s="17" t="s">
        <v>33</v>
      </c>
      <c r="L781" s="17" t="s">
        <v>5</v>
      </c>
    </row>
    <row r="782" customHeight="1" spans="1:12">
      <c r="A782" s="11">
        <v>764</v>
      </c>
      <c r="B782" s="12">
        <v>46274</v>
      </c>
      <c r="C782" s="13" t="s">
        <v>7</v>
      </c>
      <c r="D782" s="13" t="s">
        <v>27</v>
      </c>
      <c r="E782" s="13" t="s">
        <v>328</v>
      </c>
      <c r="F782" s="13" t="s">
        <v>29</v>
      </c>
      <c r="G782" s="13">
        <v>3602808992</v>
      </c>
      <c r="H782" s="13" t="s">
        <v>69</v>
      </c>
      <c r="I782" s="13" t="s">
        <v>1094</v>
      </c>
      <c r="J782" s="13" t="s">
        <v>1095</v>
      </c>
      <c r="K782" s="17" t="s">
        <v>33</v>
      </c>
      <c r="L782" s="17" t="s">
        <v>5</v>
      </c>
    </row>
    <row r="783" customHeight="1" spans="1:12">
      <c r="A783" s="11">
        <v>765</v>
      </c>
      <c r="B783" s="12">
        <v>46274</v>
      </c>
      <c r="C783" s="13" t="s">
        <v>11</v>
      </c>
      <c r="D783" s="13" t="s">
        <v>27</v>
      </c>
      <c r="E783" s="13" t="s">
        <v>28</v>
      </c>
      <c r="F783" s="13" t="s">
        <v>29</v>
      </c>
      <c r="G783" s="13">
        <v>3602786153</v>
      </c>
      <c r="H783" s="13" t="s">
        <v>69</v>
      </c>
      <c r="I783" s="11" t="s">
        <v>1096</v>
      </c>
      <c r="J783" s="11" t="s">
        <v>32</v>
      </c>
      <c r="K783" s="17" t="s">
        <v>33</v>
      </c>
      <c r="L783" s="17" t="s">
        <v>5</v>
      </c>
    </row>
    <row r="784" customHeight="1" spans="1:12">
      <c r="A784" s="11">
        <v>766</v>
      </c>
      <c r="B784" s="12">
        <v>46274</v>
      </c>
      <c r="C784" s="13" t="s">
        <v>11</v>
      </c>
      <c r="D784" s="13" t="s">
        <v>27</v>
      </c>
      <c r="E784" s="13" t="s">
        <v>28</v>
      </c>
      <c r="F784" s="13" t="s">
        <v>29</v>
      </c>
      <c r="G784" s="13">
        <v>3602804646</v>
      </c>
      <c r="H784" s="13" t="s">
        <v>34</v>
      </c>
      <c r="I784" s="11" t="s">
        <v>1097</v>
      </c>
      <c r="J784" s="11" t="s">
        <v>32</v>
      </c>
      <c r="K784" s="17" t="s">
        <v>33</v>
      </c>
      <c r="L784" s="17" t="s">
        <v>5</v>
      </c>
    </row>
    <row r="785" customHeight="1" spans="1:12">
      <c r="A785" s="11">
        <v>767</v>
      </c>
      <c r="B785" s="12">
        <v>46274</v>
      </c>
      <c r="C785" s="13" t="s">
        <v>11</v>
      </c>
      <c r="D785" s="13" t="s">
        <v>27</v>
      </c>
      <c r="E785" s="13" t="s">
        <v>28</v>
      </c>
      <c r="F785" s="13" t="s">
        <v>29</v>
      </c>
      <c r="G785" s="13">
        <v>3602804635</v>
      </c>
      <c r="H785" s="13" t="s">
        <v>34</v>
      </c>
      <c r="I785" s="11" t="s">
        <v>1098</v>
      </c>
      <c r="J785" s="11" t="s">
        <v>32</v>
      </c>
      <c r="K785" s="17" t="s">
        <v>33</v>
      </c>
      <c r="L785" s="17" t="s">
        <v>5</v>
      </c>
    </row>
    <row r="786" customHeight="1" spans="1:12">
      <c r="A786" s="11">
        <v>768</v>
      </c>
      <c r="B786" s="12">
        <v>46274</v>
      </c>
      <c r="C786" s="13" t="s">
        <v>11</v>
      </c>
      <c r="D786" s="13" t="s">
        <v>27</v>
      </c>
      <c r="E786" s="13" t="s">
        <v>28</v>
      </c>
      <c r="F786" s="13" t="s">
        <v>29</v>
      </c>
      <c r="G786" s="13">
        <v>3602786164</v>
      </c>
      <c r="H786" s="13" t="s">
        <v>34</v>
      </c>
      <c r="I786" s="11" t="s">
        <v>1099</v>
      </c>
      <c r="J786" s="11" t="s">
        <v>32</v>
      </c>
      <c r="K786" s="17" t="s">
        <v>33</v>
      </c>
      <c r="L786" s="17" t="s">
        <v>5</v>
      </c>
    </row>
    <row r="787" customHeight="1" spans="1:12">
      <c r="A787" s="11">
        <v>769</v>
      </c>
      <c r="B787" s="12">
        <v>46274</v>
      </c>
      <c r="C787" s="13" t="s">
        <v>11</v>
      </c>
      <c r="D787" s="13" t="s">
        <v>27</v>
      </c>
      <c r="E787" s="13" t="s">
        <v>28</v>
      </c>
      <c r="F787" s="13" t="s">
        <v>29</v>
      </c>
      <c r="G787" s="13">
        <v>3602804657</v>
      </c>
      <c r="H787" s="13" t="s">
        <v>30</v>
      </c>
      <c r="I787" s="11" t="s">
        <v>1100</v>
      </c>
      <c r="J787" s="11" t="s">
        <v>32</v>
      </c>
      <c r="K787" s="17" t="s">
        <v>33</v>
      </c>
      <c r="L787" s="17" t="s">
        <v>5</v>
      </c>
    </row>
    <row r="788" customHeight="1" spans="1:12">
      <c r="A788" s="11">
        <v>770</v>
      </c>
      <c r="B788" s="12">
        <v>46274</v>
      </c>
      <c r="C788" s="13" t="s">
        <v>11</v>
      </c>
      <c r="D788" s="13" t="s">
        <v>27</v>
      </c>
      <c r="E788" s="13" t="s">
        <v>28</v>
      </c>
      <c r="F788" s="13" t="s">
        <v>29</v>
      </c>
      <c r="G788" s="13">
        <v>3602810405</v>
      </c>
      <c r="H788" s="13" t="s">
        <v>126</v>
      </c>
      <c r="I788" s="11" t="s">
        <v>1101</v>
      </c>
      <c r="J788" s="11" t="s">
        <v>32</v>
      </c>
      <c r="K788" s="17" t="s">
        <v>33</v>
      </c>
      <c r="L788" s="17" t="s">
        <v>5</v>
      </c>
    </row>
    <row r="789" customHeight="1" spans="1:12">
      <c r="A789" s="11">
        <v>771</v>
      </c>
      <c r="B789" s="12">
        <v>46274</v>
      </c>
      <c r="C789" s="13" t="s">
        <v>11</v>
      </c>
      <c r="D789" s="13" t="s">
        <v>27</v>
      </c>
      <c r="E789" s="13" t="s">
        <v>28</v>
      </c>
      <c r="F789" s="13" t="s">
        <v>29</v>
      </c>
      <c r="G789" s="13">
        <v>3602798664</v>
      </c>
      <c r="H789" s="13" t="s">
        <v>41</v>
      </c>
      <c r="I789" s="11" t="s">
        <v>1102</v>
      </c>
      <c r="J789" s="11" t="s">
        <v>32</v>
      </c>
      <c r="K789" s="17" t="s">
        <v>33</v>
      </c>
      <c r="L789" s="17" t="s">
        <v>5</v>
      </c>
    </row>
    <row r="790" customHeight="1" spans="1:12">
      <c r="A790" s="11">
        <v>772</v>
      </c>
      <c r="B790" s="12">
        <v>46274</v>
      </c>
      <c r="C790" s="13" t="s">
        <v>11</v>
      </c>
      <c r="D790" s="13" t="s">
        <v>27</v>
      </c>
      <c r="E790" s="13" t="s">
        <v>28</v>
      </c>
      <c r="F790" s="13" t="s">
        <v>29</v>
      </c>
      <c r="G790" s="13">
        <v>3602811385</v>
      </c>
      <c r="H790" s="13" t="s">
        <v>30</v>
      </c>
      <c r="I790" s="11" t="s">
        <v>1103</v>
      </c>
      <c r="J790" s="11" t="s">
        <v>32</v>
      </c>
      <c r="K790" s="17" t="s">
        <v>33</v>
      </c>
      <c r="L790" s="17" t="s">
        <v>5</v>
      </c>
    </row>
    <row r="791" customHeight="1" spans="1:12">
      <c r="A791" s="11">
        <v>773</v>
      </c>
      <c r="B791" s="12">
        <v>46274</v>
      </c>
      <c r="C791" s="13" t="s">
        <v>11</v>
      </c>
      <c r="D791" s="13" t="s">
        <v>27</v>
      </c>
      <c r="E791" s="13" t="s">
        <v>28</v>
      </c>
      <c r="F791" s="13" t="s">
        <v>29</v>
      </c>
      <c r="G791" s="13">
        <v>3602786175</v>
      </c>
      <c r="H791" s="13" t="s">
        <v>34</v>
      </c>
      <c r="I791" s="11" t="s">
        <v>1104</v>
      </c>
      <c r="J791" s="11" t="s">
        <v>32</v>
      </c>
      <c r="K791" s="17" t="s">
        <v>33</v>
      </c>
      <c r="L791" s="17" t="s">
        <v>5</v>
      </c>
    </row>
    <row r="792" customHeight="1" spans="1:12">
      <c r="A792" s="11">
        <v>774</v>
      </c>
      <c r="B792" s="12">
        <v>46274</v>
      </c>
      <c r="C792" s="13" t="s">
        <v>11</v>
      </c>
      <c r="D792" s="13" t="s">
        <v>27</v>
      </c>
      <c r="E792" s="13" t="s">
        <v>28</v>
      </c>
      <c r="F792" s="13" t="s">
        <v>29</v>
      </c>
      <c r="G792" s="13">
        <v>3602812915</v>
      </c>
      <c r="H792" s="13" t="s">
        <v>30</v>
      </c>
      <c r="I792" s="11" t="s">
        <v>1105</v>
      </c>
      <c r="J792" s="11" t="s">
        <v>32</v>
      </c>
      <c r="K792" s="17" t="s">
        <v>33</v>
      </c>
      <c r="L792" s="17" t="s">
        <v>5</v>
      </c>
    </row>
    <row r="793" customHeight="1" spans="1:12">
      <c r="A793" s="11">
        <v>775</v>
      </c>
      <c r="B793" s="12">
        <v>46274</v>
      </c>
      <c r="C793" s="13" t="s">
        <v>11</v>
      </c>
      <c r="D793" s="13" t="s">
        <v>27</v>
      </c>
      <c r="E793" s="13" t="s">
        <v>28</v>
      </c>
      <c r="F793" s="13" t="s">
        <v>29</v>
      </c>
      <c r="G793" s="13">
        <v>3602798710</v>
      </c>
      <c r="H793" s="13" t="s">
        <v>65</v>
      </c>
      <c r="I793" s="11" t="s">
        <v>1106</v>
      </c>
      <c r="J793" s="11" t="s">
        <v>32</v>
      </c>
      <c r="K793" s="17" t="s">
        <v>33</v>
      </c>
      <c r="L793" s="17" t="s">
        <v>5</v>
      </c>
    </row>
    <row r="794" customHeight="1" spans="1:12">
      <c r="A794" s="11">
        <v>776</v>
      </c>
      <c r="B794" s="12">
        <v>46274</v>
      </c>
      <c r="C794" s="13" t="s">
        <v>9</v>
      </c>
      <c r="D794" s="13" t="s">
        <v>27</v>
      </c>
      <c r="E794" s="13" t="s">
        <v>28</v>
      </c>
      <c r="F794" s="13" t="s">
        <v>29</v>
      </c>
      <c r="G794" s="13">
        <v>3602809272</v>
      </c>
      <c r="H794" s="13" t="s">
        <v>34</v>
      </c>
      <c r="I794" s="11" t="s">
        <v>1107</v>
      </c>
      <c r="J794" s="11" t="s">
        <v>32</v>
      </c>
      <c r="K794" s="17" t="s">
        <v>33</v>
      </c>
      <c r="L794" s="17" t="s">
        <v>5</v>
      </c>
    </row>
    <row r="795" customHeight="1" spans="1:12">
      <c r="A795" s="11">
        <v>777</v>
      </c>
      <c r="B795" s="12">
        <v>46274</v>
      </c>
      <c r="C795" s="13" t="s">
        <v>9</v>
      </c>
      <c r="D795" s="13" t="s">
        <v>27</v>
      </c>
      <c r="E795" s="13" t="s">
        <v>28</v>
      </c>
      <c r="F795" s="13" t="s">
        <v>29</v>
      </c>
      <c r="G795" s="13">
        <v>3602793847</v>
      </c>
      <c r="H795" s="13" t="s">
        <v>229</v>
      </c>
      <c r="I795" s="11" t="s">
        <v>1108</v>
      </c>
      <c r="J795" s="11" t="s">
        <v>32</v>
      </c>
      <c r="K795" s="17" t="s">
        <v>33</v>
      </c>
      <c r="L795" s="17" t="s">
        <v>5</v>
      </c>
    </row>
    <row r="796" customHeight="1" spans="1:12">
      <c r="A796" s="11">
        <v>778</v>
      </c>
      <c r="B796" s="12">
        <v>46274</v>
      </c>
      <c r="C796" s="13" t="s">
        <v>9</v>
      </c>
      <c r="D796" s="13" t="s">
        <v>27</v>
      </c>
      <c r="E796" s="13" t="s">
        <v>28</v>
      </c>
      <c r="F796" s="13" t="s">
        <v>29</v>
      </c>
      <c r="G796" s="13">
        <v>3602798170</v>
      </c>
      <c r="H796" s="13" t="s">
        <v>41</v>
      </c>
      <c r="I796" s="11" t="s">
        <v>1109</v>
      </c>
      <c r="J796" s="11" t="s">
        <v>32</v>
      </c>
      <c r="K796" s="17" t="s">
        <v>33</v>
      </c>
      <c r="L796" s="17" t="s">
        <v>5</v>
      </c>
    </row>
    <row r="797" customHeight="1" spans="1:12">
      <c r="A797" s="11">
        <v>779</v>
      </c>
      <c r="B797" s="12">
        <v>46274</v>
      </c>
      <c r="C797" s="13" t="s">
        <v>9</v>
      </c>
      <c r="D797" s="13" t="s">
        <v>27</v>
      </c>
      <c r="E797" s="13" t="s">
        <v>28</v>
      </c>
      <c r="F797" s="13" t="s">
        <v>29</v>
      </c>
      <c r="G797" s="13">
        <v>3602805762</v>
      </c>
      <c r="H797" s="13" t="s">
        <v>65</v>
      </c>
      <c r="I797" s="29" t="s">
        <v>1110</v>
      </c>
      <c r="J797" s="11" t="s">
        <v>32</v>
      </c>
      <c r="K797" s="17" t="s">
        <v>33</v>
      </c>
      <c r="L797" s="17" t="s">
        <v>5</v>
      </c>
    </row>
    <row r="798" customHeight="1" spans="1:12">
      <c r="A798" s="11">
        <v>780</v>
      </c>
      <c r="B798" s="12">
        <v>46274</v>
      </c>
      <c r="C798" s="13" t="s">
        <v>9</v>
      </c>
      <c r="D798" s="13" t="s">
        <v>27</v>
      </c>
      <c r="E798" s="13" t="s">
        <v>28</v>
      </c>
      <c r="F798" s="13" t="s">
        <v>29</v>
      </c>
      <c r="G798" s="13">
        <v>3602815334</v>
      </c>
      <c r="H798" s="13" t="s">
        <v>126</v>
      </c>
      <c r="I798" s="11" t="s">
        <v>1111</v>
      </c>
      <c r="J798" s="11" t="s">
        <v>32</v>
      </c>
      <c r="K798" s="17" t="s">
        <v>33</v>
      </c>
      <c r="L798" s="17" t="s">
        <v>5</v>
      </c>
    </row>
    <row r="799" customHeight="1" spans="1:12">
      <c r="A799" s="11">
        <v>781</v>
      </c>
      <c r="B799" s="12">
        <v>46274</v>
      </c>
      <c r="C799" s="13" t="s">
        <v>14</v>
      </c>
      <c r="D799" s="13" t="s">
        <v>1112</v>
      </c>
      <c r="E799" s="13" t="s">
        <v>113</v>
      </c>
      <c r="F799" s="13" t="s">
        <v>29</v>
      </c>
      <c r="G799" s="13" t="s">
        <v>1113</v>
      </c>
      <c r="H799" s="13" t="s">
        <v>34</v>
      </c>
      <c r="I799" s="13" t="s">
        <v>1114</v>
      </c>
      <c r="J799" s="13" t="s">
        <v>1115</v>
      </c>
      <c r="K799" s="17" t="s">
        <v>33</v>
      </c>
      <c r="L799" s="17" t="s">
        <v>5</v>
      </c>
    </row>
    <row r="800" customHeight="1" spans="1:12">
      <c r="A800" s="11">
        <v>782</v>
      </c>
      <c r="B800" s="12">
        <v>46274</v>
      </c>
      <c r="C800" s="13" t="s">
        <v>11</v>
      </c>
      <c r="D800" s="13" t="s">
        <v>27</v>
      </c>
      <c r="E800" s="13" t="s">
        <v>28</v>
      </c>
      <c r="F800" s="13" t="s">
        <v>29</v>
      </c>
      <c r="G800" s="13">
        <v>3602806763</v>
      </c>
      <c r="H800" s="13" t="s">
        <v>34</v>
      </c>
      <c r="I800" s="11" t="s">
        <v>1116</v>
      </c>
      <c r="J800" s="11" t="s">
        <v>32</v>
      </c>
      <c r="K800" s="17" t="s">
        <v>33</v>
      </c>
      <c r="L800" s="17" t="s">
        <v>5</v>
      </c>
    </row>
    <row r="801" customHeight="1" spans="1:12">
      <c r="A801" s="11">
        <v>783</v>
      </c>
      <c r="B801" s="12">
        <v>46274</v>
      </c>
      <c r="C801" s="13" t="s">
        <v>11</v>
      </c>
      <c r="D801" s="13" t="s">
        <v>27</v>
      </c>
      <c r="E801" s="13" t="s">
        <v>28</v>
      </c>
      <c r="F801" s="13" t="s">
        <v>29</v>
      </c>
      <c r="G801" s="13">
        <v>3602812904</v>
      </c>
      <c r="H801" s="13" t="s">
        <v>34</v>
      </c>
      <c r="I801" s="11" t="s">
        <v>1117</v>
      </c>
      <c r="J801" s="11" t="s">
        <v>32</v>
      </c>
      <c r="K801" s="17" t="s">
        <v>33</v>
      </c>
      <c r="L801" s="17" t="s">
        <v>5</v>
      </c>
    </row>
    <row r="802" customHeight="1" spans="1:12">
      <c r="A802" s="11">
        <v>784</v>
      </c>
      <c r="B802" s="12">
        <v>46274</v>
      </c>
      <c r="C802" s="13" t="s">
        <v>11</v>
      </c>
      <c r="D802" s="13" t="s">
        <v>27</v>
      </c>
      <c r="E802" s="13" t="s">
        <v>28</v>
      </c>
      <c r="F802" s="13" t="s">
        <v>29</v>
      </c>
      <c r="G802" s="13">
        <v>3602814773</v>
      </c>
      <c r="H802" s="13" t="s">
        <v>34</v>
      </c>
      <c r="I802" s="11" t="s">
        <v>1118</v>
      </c>
      <c r="J802" s="11" t="s">
        <v>32</v>
      </c>
      <c r="K802" s="17" t="s">
        <v>33</v>
      </c>
      <c r="L802" s="17" t="s">
        <v>5</v>
      </c>
    </row>
    <row r="803" customHeight="1" spans="1:12">
      <c r="A803" s="11">
        <v>785</v>
      </c>
      <c r="B803" s="12">
        <v>46274</v>
      </c>
      <c r="C803" s="13" t="s">
        <v>11</v>
      </c>
      <c r="D803" s="13" t="s">
        <v>27</v>
      </c>
      <c r="E803" s="13" t="s">
        <v>28</v>
      </c>
      <c r="F803" s="13" t="s">
        <v>29</v>
      </c>
      <c r="G803" s="13">
        <v>3602798707</v>
      </c>
      <c r="H803" s="13" t="s">
        <v>34</v>
      </c>
      <c r="I803" s="11" t="s">
        <v>1119</v>
      </c>
      <c r="J803" s="11" t="s">
        <v>32</v>
      </c>
      <c r="K803" s="17" t="s">
        <v>33</v>
      </c>
      <c r="L803" s="17" t="s">
        <v>5</v>
      </c>
    </row>
    <row r="804" customHeight="1" spans="1:12">
      <c r="A804" s="11">
        <v>786</v>
      </c>
      <c r="B804" s="12">
        <v>46274</v>
      </c>
      <c r="C804" s="13" t="s">
        <v>11</v>
      </c>
      <c r="D804" s="13" t="s">
        <v>27</v>
      </c>
      <c r="E804" s="13" t="s">
        <v>28</v>
      </c>
      <c r="F804" s="13" t="s">
        <v>29</v>
      </c>
      <c r="G804" s="13">
        <v>3602798686</v>
      </c>
      <c r="H804" s="13" t="s">
        <v>30</v>
      </c>
      <c r="I804" s="11" t="s">
        <v>1120</v>
      </c>
      <c r="J804" s="11" t="s">
        <v>32</v>
      </c>
      <c r="K804" s="17" t="s">
        <v>33</v>
      </c>
      <c r="L804" s="17" t="s">
        <v>5</v>
      </c>
    </row>
    <row r="805" customHeight="1" spans="1:12">
      <c r="A805" s="11">
        <v>787</v>
      </c>
      <c r="B805" s="12">
        <v>46274</v>
      </c>
      <c r="C805" s="13" t="s">
        <v>11</v>
      </c>
      <c r="D805" s="13" t="s">
        <v>27</v>
      </c>
      <c r="E805" s="13" t="s">
        <v>28</v>
      </c>
      <c r="F805" s="13" t="s">
        <v>29</v>
      </c>
      <c r="G805" s="13">
        <v>3602798697</v>
      </c>
      <c r="H805" s="13" t="s">
        <v>30</v>
      </c>
      <c r="I805" s="11" t="s">
        <v>1121</v>
      </c>
      <c r="J805" s="11" t="s">
        <v>32</v>
      </c>
      <c r="K805" s="17" t="s">
        <v>33</v>
      </c>
      <c r="L805" s="17" t="s">
        <v>5</v>
      </c>
    </row>
    <row r="806" customHeight="1" spans="1:12">
      <c r="A806" s="11">
        <v>788</v>
      </c>
      <c r="B806" s="12">
        <v>46274</v>
      </c>
      <c r="C806" s="13" t="s">
        <v>10</v>
      </c>
      <c r="D806" s="13" t="s">
        <v>1122</v>
      </c>
      <c r="E806" s="13" t="s">
        <v>28</v>
      </c>
      <c r="F806" s="13" t="s">
        <v>29</v>
      </c>
      <c r="G806" s="13">
        <v>3602404282</v>
      </c>
      <c r="H806" s="13" t="s">
        <v>30</v>
      </c>
      <c r="I806" s="11" t="s">
        <v>1123</v>
      </c>
      <c r="J806" s="11" t="s">
        <v>32</v>
      </c>
      <c r="K806" s="17" t="s">
        <v>33</v>
      </c>
      <c r="L806" s="17" t="s">
        <v>5</v>
      </c>
    </row>
    <row r="807" customHeight="1" spans="1:12">
      <c r="A807" s="11">
        <v>789</v>
      </c>
      <c r="B807" s="12">
        <v>46274</v>
      </c>
      <c r="C807" s="13" t="s">
        <v>10</v>
      </c>
      <c r="D807" s="13" t="s">
        <v>27</v>
      </c>
      <c r="E807" s="13" t="s">
        <v>28</v>
      </c>
      <c r="F807" s="13" t="s">
        <v>29</v>
      </c>
      <c r="G807" s="13">
        <v>3602804905</v>
      </c>
      <c r="H807" s="13" t="s">
        <v>34</v>
      </c>
      <c r="I807" s="11" t="s">
        <v>1124</v>
      </c>
      <c r="J807" s="11" t="s">
        <v>32</v>
      </c>
      <c r="K807" s="17" t="s">
        <v>33</v>
      </c>
      <c r="L807" s="17" t="s">
        <v>5</v>
      </c>
    </row>
    <row r="808" customHeight="1" spans="1:12">
      <c r="A808" s="11">
        <v>790</v>
      </c>
      <c r="B808" s="12">
        <v>46274</v>
      </c>
      <c r="C808" s="13" t="s">
        <v>10</v>
      </c>
      <c r="D808" s="13" t="s">
        <v>27</v>
      </c>
      <c r="E808" s="13" t="s">
        <v>64</v>
      </c>
      <c r="F808" s="13" t="s">
        <v>29</v>
      </c>
      <c r="G808" s="13">
        <v>3602822635</v>
      </c>
      <c r="H808" s="13" t="s">
        <v>32</v>
      </c>
      <c r="I808" s="11" t="s">
        <v>1125</v>
      </c>
      <c r="J808" s="11" t="s">
        <v>32</v>
      </c>
      <c r="K808" s="17" t="s">
        <v>33</v>
      </c>
      <c r="L808" s="17" t="s">
        <v>5</v>
      </c>
    </row>
    <row r="809" customHeight="1" spans="1:12">
      <c r="A809" s="11">
        <v>791</v>
      </c>
      <c r="B809" s="12">
        <v>46274</v>
      </c>
      <c r="C809" s="13" t="s">
        <v>10</v>
      </c>
      <c r="D809" s="13" t="s">
        <v>27</v>
      </c>
      <c r="E809" s="13" t="s">
        <v>64</v>
      </c>
      <c r="F809" s="13" t="s">
        <v>29</v>
      </c>
      <c r="G809" s="13">
        <v>3602818416</v>
      </c>
      <c r="H809" s="13" t="s">
        <v>32</v>
      </c>
      <c r="I809" s="11" t="s">
        <v>1126</v>
      </c>
      <c r="J809" s="11" t="s">
        <v>32</v>
      </c>
      <c r="K809" s="17" t="s">
        <v>33</v>
      </c>
      <c r="L809" s="17" t="s">
        <v>5</v>
      </c>
    </row>
    <row r="810" customHeight="1" spans="1:12">
      <c r="A810" s="11">
        <v>792</v>
      </c>
      <c r="B810" s="12">
        <v>46274</v>
      </c>
      <c r="C810" s="13" t="s">
        <v>10</v>
      </c>
      <c r="D810" s="13" t="s">
        <v>27</v>
      </c>
      <c r="E810" s="13" t="s">
        <v>64</v>
      </c>
      <c r="F810" s="13" t="s">
        <v>29</v>
      </c>
      <c r="G810" s="13">
        <v>3602822646</v>
      </c>
      <c r="H810" s="13" t="s">
        <v>32</v>
      </c>
      <c r="I810" s="11" t="s">
        <v>1127</v>
      </c>
      <c r="J810" s="11" t="s">
        <v>32</v>
      </c>
      <c r="K810" s="17" t="s">
        <v>33</v>
      </c>
      <c r="L810" s="17" t="s">
        <v>5</v>
      </c>
    </row>
    <row r="811" customHeight="1" spans="1:12">
      <c r="A811" s="11">
        <v>793</v>
      </c>
      <c r="B811" s="12">
        <v>46274</v>
      </c>
      <c r="C811" s="13" t="s">
        <v>10</v>
      </c>
      <c r="D811" s="13" t="s">
        <v>27</v>
      </c>
      <c r="E811" s="13" t="s">
        <v>64</v>
      </c>
      <c r="F811" s="13" t="s">
        <v>29</v>
      </c>
      <c r="G811" s="13">
        <v>3602822657</v>
      </c>
      <c r="H811" s="13" t="s">
        <v>32</v>
      </c>
      <c r="I811" s="11" t="s">
        <v>1128</v>
      </c>
      <c r="J811" s="11" t="s">
        <v>32</v>
      </c>
      <c r="K811" s="17" t="s">
        <v>33</v>
      </c>
      <c r="L811" s="17" t="s">
        <v>5</v>
      </c>
    </row>
    <row r="812" customHeight="1" spans="1:12">
      <c r="A812" s="11">
        <v>794</v>
      </c>
      <c r="B812" s="12">
        <v>46274</v>
      </c>
      <c r="C812" s="13" t="s">
        <v>10</v>
      </c>
      <c r="D812" s="13" t="s">
        <v>27</v>
      </c>
      <c r="E812" s="13" t="s">
        <v>64</v>
      </c>
      <c r="F812" s="13" t="s">
        <v>29</v>
      </c>
      <c r="G812" s="13">
        <v>3602822660</v>
      </c>
      <c r="H812" s="13" t="s">
        <v>32</v>
      </c>
      <c r="I812" s="11" t="s">
        <v>1129</v>
      </c>
      <c r="J812" s="11" t="s">
        <v>32</v>
      </c>
      <c r="K812" s="17" t="s">
        <v>33</v>
      </c>
      <c r="L812" s="17" t="s">
        <v>5</v>
      </c>
    </row>
    <row r="813" customHeight="1" spans="1:12">
      <c r="A813" s="11">
        <v>795</v>
      </c>
      <c r="B813" s="12">
        <v>46274</v>
      </c>
      <c r="C813" s="13" t="s">
        <v>10</v>
      </c>
      <c r="D813" s="13" t="s">
        <v>27</v>
      </c>
      <c r="E813" s="13" t="s">
        <v>64</v>
      </c>
      <c r="F813" s="13" t="s">
        <v>29</v>
      </c>
      <c r="G813" s="13">
        <v>3602810812</v>
      </c>
      <c r="H813" s="13" t="s">
        <v>69</v>
      </c>
      <c r="I813" s="11" t="s">
        <v>1130</v>
      </c>
      <c r="J813" s="11" t="s">
        <v>32</v>
      </c>
      <c r="K813" s="17" t="s">
        <v>33</v>
      </c>
      <c r="L813" s="17" t="s">
        <v>5</v>
      </c>
    </row>
    <row r="814" customHeight="1" spans="1:12">
      <c r="A814" s="11">
        <v>796</v>
      </c>
      <c r="B814" s="12">
        <v>46274</v>
      </c>
      <c r="C814" s="13" t="s">
        <v>10</v>
      </c>
      <c r="D814" s="13" t="s">
        <v>27</v>
      </c>
      <c r="E814" s="13" t="s">
        <v>64</v>
      </c>
      <c r="F814" s="13" t="s">
        <v>29</v>
      </c>
      <c r="G814" s="13">
        <v>3602810823</v>
      </c>
      <c r="H814" s="13" t="s">
        <v>65</v>
      </c>
      <c r="I814" s="11" t="s">
        <v>1131</v>
      </c>
      <c r="J814" s="11" t="s">
        <v>32</v>
      </c>
      <c r="K814" s="17" t="s">
        <v>33</v>
      </c>
      <c r="L814" s="17" t="s">
        <v>5</v>
      </c>
    </row>
    <row r="815" customHeight="1" spans="1:12">
      <c r="A815" s="11">
        <v>797</v>
      </c>
      <c r="B815" s="12">
        <v>46274</v>
      </c>
      <c r="C815" s="13" t="s">
        <v>10</v>
      </c>
      <c r="D815" s="13" t="s">
        <v>27</v>
      </c>
      <c r="E815" s="13" t="s">
        <v>64</v>
      </c>
      <c r="F815" s="13" t="s">
        <v>29</v>
      </c>
      <c r="G815" s="13">
        <v>3602810801</v>
      </c>
      <c r="H815" s="13" t="s">
        <v>126</v>
      </c>
      <c r="I815" s="11" t="s">
        <v>1132</v>
      </c>
      <c r="J815" s="11" t="s">
        <v>32</v>
      </c>
      <c r="K815" s="17" t="s">
        <v>33</v>
      </c>
      <c r="L815" s="17" t="s">
        <v>5</v>
      </c>
    </row>
    <row r="816" customHeight="1" spans="1:12">
      <c r="A816" s="11">
        <v>798</v>
      </c>
      <c r="B816" s="12">
        <v>46274</v>
      </c>
      <c r="C816" s="13" t="s">
        <v>10</v>
      </c>
      <c r="D816" s="13" t="s">
        <v>27</v>
      </c>
      <c r="E816" s="13" t="s">
        <v>64</v>
      </c>
      <c r="F816" s="13" t="s">
        <v>29</v>
      </c>
      <c r="G816" s="13">
        <v>3602810834</v>
      </c>
      <c r="H816" s="13" t="s">
        <v>69</v>
      </c>
      <c r="I816" s="11" t="s">
        <v>1133</v>
      </c>
      <c r="J816" s="11" t="s">
        <v>32</v>
      </c>
      <c r="K816" s="17" t="s">
        <v>33</v>
      </c>
      <c r="L816" s="17" t="s">
        <v>5</v>
      </c>
    </row>
    <row r="817" customHeight="1" spans="1:12">
      <c r="A817" s="11">
        <v>799</v>
      </c>
      <c r="B817" s="12">
        <v>46274</v>
      </c>
      <c r="C817" s="13" t="s">
        <v>10</v>
      </c>
      <c r="D817" s="13" t="s">
        <v>27</v>
      </c>
      <c r="E817" s="13" t="s">
        <v>64</v>
      </c>
      <c r="F817" s="13" t="s">
        <v>29</v>
      </c>
      <c r="G817" s="13">
        <v>3602812760</v>
      </c>
      <c r="H817" s="13" t="s">
        <v>69</v>
      </c>
      <c r="I817" s="11" t="s">
        <v>1134</v>
      </c>
      <c r="J817" s="11" t="s">
        <v>32</v>
      </c>
      <c r="K817" s="17" t="s">
        <v>33</v>
      </c>
      <c r="L817" s="17" t="s">
        <v>5</v>
      </c>
    </row>
    <row r="818" customHeight="1" spans="1:12">
      <c r="A818" s="11">
        <v>800</v>
      </c>
      <c r="B818" s="12">
        <v>46274</v>
      </c>
      <c r="C818" s="13" t="s">
        <v>7</v>
      </c>
      <c r="D818" s="13" t="s">
        <v>1135</v>
      </c>
      <c r="E818" s="13" t="s">
        <v>28</v>
      </c>
      <c r="F818" s="13" t="s">
        <v>29</v>
      </c>
      <c r="G818" s="13" t="s">
        <v>1136</v>
      </c>
      <c r="H818" s="13" t="s">
        <v>34</v>
      </c>
      <c r="I818" s="11" t="s">
        <v>1137</v>
      </c>
      <c r="J818" s="11" t="s">
        <v>32</v>
      </c>
      <c r="K818" s="17" t="s">
        <v>33</v>
      </c>
      <c r="L818" s="17" t="s">
        <v>5</v>
      </c>
    </row>
    <row r="819" customHeight="1" spans="1:12">
      <c r="A819" s="11">
        <v>801</v>
      </c>
      <c r="B819" s="12">
        <v>46274</v>
      </c>
      <c r="C819" s="13" t="s">
        <v>12</v>
      </c>
      <c r="D819" s="13" t="s">
        <v>27</v>
      </c>
      <c r="E819" s="13" t="s">
        <v>28</v>
      </c>
      <c r="F819" s="13" t="s">
        <v>29</v>
      </c>
      <c r="G819" s="13">
        <v>3602780810</v>
      </c>
      <c r="H819" s="13" t="s">
        <v>65</v>
      </c>
      <c r="I819" s="11" t="s">
        <v>1138</v>
      </c>
      <c r="J819" s="11" t="s">
        <v>32</v>
      </c>
      <c r="K819" s="17" t="s">
        <v>33</v>
      </c>
      <c r="L819" s="17" t="s">
        <v>5</v>
      </c>
    </row>
    <row r="820" customHeight="1" spans="1:12">
      <c r="A820" s="11">
        <v>802</v>
      </c>
      <c r="B820" s="12">
        <v>46274</v>
      </c>
      <c r="C820" s="13" t="s">
        <v>12</v>
      </c>
      <c r="D820" s="13" t="s">
        <v>27</v>
      </c>
      <c r="E820" s="13" t="s">
        <v>28</v>
      </c>
      <c r="F820" s="13" t="s">
        <v>29</v>
      </c>
      <c r="G820" s="13">
        <v>3602811576</v>
      </c>
      <c r="H820" s="13" t="s">
        <v>30</v>
      </c>
      <c r="I820" s="11" t="s">
        <v>1139</v>
      </c>
      <c r="J820" s="11" t="s">
        <v>32</v>
      </c>
      <c r="K820" s="17" t="s">
        <v>33</v>
      </c>
      <c r="L820" s="17" t="s">
        <v>5</v>
      </c>
    </row>
    <row r="821" customHeight="1" spans="1:12">
      <c r="A821" s="11">
        <v>803</v>
      </c>
      <c r="B821" s="12">
        <v>46274</v>
      </c>
      <c r="C821" s="13" t="s">
        <v>12</v>
      </c>
      <c r="D821" s="13" t="s">
        <v>27</v>
      </c>
      <c r="E821" s="13" t="s">
        <v>28</v>
      </c>
      <c r="F821" s="13" t="s">
        <v>29</v>
      </c>
      <c r="G821" s="13">
        <v>3602811587</v>
      </c>
      <c r="H821" s="13" t="s">
        <v>37</v>
      </c>
      <c r="I821" s="11" t="s">
        <v>1140</v>
      </c>
      <c r="J821" s="11" t="s">
        <v>32</v>
      </c>
      <c r="K821" s="17" t="s">
        <v>33</v>
      </c>
      <c r="L821" s="17" t="s">
        <v>5</v>
      </c>
    </row>
    <row r="822" customHeight="1" spans="1:12">
      <c r="A822" s="11">
        <v>804</v>
      </c>
      <c r="B822" s="12">
        <v>46274</v>
      </c>
      <c r="C822" s="13" t="s">
        <v>12</v>
      </c>
      <c r="D822" s="13" t="s">
        <v>27</v>
      </c>
      <c r="E822" s="13" t="s">
        <v>113</v>
      </c>
      <c r="F822" s="13" t="s">
        <v>29</v>
      </c>
      <c r="G822" s="13">
        <v>3602811680</v>
      </c>
      <c r="H822" s="13" t="s">
        <v>34</v>
      </c>
      <c r="I822" s="13" t="s">
        <v>1141</v>
      </c>
      <c r="J822" s="13" t="s">
        <v>1142</v>
      </c>
      <c r="K822" s="17" t="s">
        <v>33</v>
      </c>
      <c r="L822" s="17" t="s">
        <v>5</v>
      </c>
    </row>
    <row r="823" customHeight="1" spans="1:12">
      <c r="A823" s="11">
        <v>805</v>
      </c>
      <c r="B823" s="12">
        <v>46274</v>
      </c>
      <c r="C823" s="13" t="s">
        <v>12</v>
      </c>
      <c r="D823" s="13" t="s">
        <v>27</v>
      </c>
      <c r="E823" s="13" t="s">
        <v>113</v>
      </c>
      <c r="F823" s="13" t="s">
        <v>29</v>
      </c>
      <c r="G823" s="13">
        <v>3602811691</v>
      </c>
      <c r="H823" s="13" t="s">
        <v>65</v>
      </c>
      <c r="I823" s="13" t="s">
        <v>39</v>
      </c>
      <c r="J823" s="13" t="s">
        <v>39</v>
      </c>
      <c r="K823" s="17" t="s">
        <v>33</v>
      </c>
      <c r="L823" s="17" t="s">
        <v>5</v>
      </c>
    </row>
    <row r="824" customHeight="1" spans="1:12">
      <c r="A824" s="11">
        <v>806</v>
      </c>
      <c r="B824" s="12">
        <v>46274</v>
      </c>
      <c r="C824" s="13" t="s">
        <v>12</v>
      </c>
      <c r="D824" s="13" t="s">
        <v>27</v>
      </c>
      <c r="E824" s="13" t="s">
        <v>28</v>
      </c>
      <c r="F824" s="13" t="s">
        <v>29</v>
      </c>
      <c r="G824" s="13">
        <v>3602698335</v>
      </c>
      <c r="H824" s="13" t="s">
        <v>30</v>
      </c>
      <c r="I824" s="11" t="s">
        <v>1143</v>
      </c>
      <c r="J824" s="11" t="s">
        <v>32</v>
      </c>
      <c r="K824" s="17" t="s">
        <v>33</v>
      </c>
      <c r="L824" s="17" t="s">
        <v>5</v>
      </c>
    </row>
    <row r="825" customHeight="1" spans="1:12">
      <c r="A825" s="11">
        <v>807</v>
      </c>
      <c r="B825" s="12">
        <v>46274</v>
      </c>
      <c r="C825" s="13" t="s">
        <v>12</v>
      </c>
      <c r="D825" s="13" t="s">
        <v>27</v>
      </c>
      <c r="E825" s="13" t="s">
        <v>28</v>
      </c>
      <c r="F825" s="13" t="s">
        <v>29</v>
      </c>
      <c r="G825" s="13">
        <v>3602812533</v>
      </c>
      <c r="H825" s="13" t="s">
        <v>30</v>
      </c>
      <c r="I825" s="11" t="s">
        <v>1144</v>
      </c>
      <c r="J825" s="11" t="s">
        <v>32</v>
      </c>
      <c r="K825" s="17" t="s">
        <v>33</v>
      </c>
      <c r="L825" s="17" t="s">
        <v>5</v>
      </c>
    </row>
    <row r="826" customHeight="1" spans="1:12">
      <c r="A826" s="11">
        <v>808</v>
      </c>
      <c r="B826" s="12">
        <v>46274</v>
      </c>
      <c r="C826" s="13" t="s">
        <v>12</v>
      </c>
      <c r="D826" s="13" t="s">
        <v>27</v>
      </c>
      <c r="E826" s="13" t="s">
        <v>28</v>
      </c>
      <c r="F826" s="13" t="s">
        <v>29</v>
      </c>
      <c r="G826" s="13">
        <v>3602795986</v>
      </c>
      <c r="H826" s="13" t="s">
        <v>32</v>
      </c>
      <c r="I826" s="11" t="s">
        <v>1145</v>
      </c>
      <c r="J826" s="11" t="s">
        <v>32</v>
      </c>
      <c r="K826" s="17" t="s">
        <v>33</v>
      </c>
      <c r="L826" s="17" t="s">
        <v>5</v>
      </c>
    </row>
    <row r="827" customHeight="1" spans="1:12">
      <c r="A827" s="11">
        <v>809</v>
      </c>
      <c r="B827" s="12">
        <v>46274</v>
      </c>
      <c r="C827" s="13" t="s">
        <v>12</v>
      </c>
      <c r="D827" s="13" t="s">
        <v>27</v>
      </c>
      <c r="E827" s="13" t="s">
        <v>28</v>
      </c>
      <c r="F827" s="13" t="s">
        <v>29</v>
      </c>
      <c r="G827" s="13">
        <v>3602812544</v>
      </c>
      <c r="H827" s="13" t="s">
        <v>30</v>
      </c>
      <c r="I827" s="11" t="s">
        <v>1146</v>
      </c>
      <c r="J827" s="11" t="s">
        <v>32</v>
      </c>
      <c r="K827" s="17" t="s">
        <v>33</v>
      </c>
      <c r="L827" s="17" t="s">
        <v>5</v>
      </c>
    </row>
    <row r="828" customHeight="1" spans="1:12">
      <c r="A828" s="11">
        <v>810</v>
      </c>
      <c r="B828" s="12">
        <v>46274</v>
      </c>
      <c r="C828" s="13" t="s">
        <v>12</v>
      </c>
      <c r="D828" s="13" t="s">
        <v>27</v>
      </c>
      <c r="E828" s="13" t="s">
        <v>28</v>
      </c>
      <c r="F828" s="13" t="s">
        <v>29</v>
      </c>
      <c r="G828" s="13">
        <v>3602811734</v>
      </c>
      <c r="H828" s="13" t="s">
        <v>30</v>
      </c>
      <c r="I828" s="11" t="s">
        <v>1147</v>
      </c>
      <c r="J828" s="11" t="s">
        <v>32</v>
      </c>
      <c r="K828" s="17" t="s">
        <v>33</v>
      </c>
      <c r="L828" s="17" t="s">
        <v>5</v>
      </c>
    </row>
    <row r="829" customHeight="1" spans="1:12">
      <c r="A829" s="11">
        <v>811</v>
      </c>
      <c r="B829" s="12">
        <v>46274</v>
      </c>
      <c r="C829" s="13" t="s">
        <v>12</v>
      </c>
      <c r="D829" s="13" t="s">
        <v>27</v>
      </c>
      <c r="E829" s="13" t="s">
        <v>28</v>
      </c>
      <c r="F829" s="13" t="s">
        <v>29</v>
      </c>
      <c r="G829" s="13">
        <v>3602811712</v>
      </c>
      <c r="H829" s="13" t="s">
        <v>34</v>
      </c>
      <c r="I829" s="11" t="s">
        <v>1148</v>
      </c>
      <c r="J829" s="11" t="s">
        <v>32</v>
      </c>
      <c r="K829" s="17" t="s">
        <v>33</v>
      </c>
      <c r="L829" s="17" t="s">
        <v>5</v>
      </c>
    </row>
    <row r="830" customHeight="1" spans="1:12">
      <c r="A830" s="11">
        <v>812</v>
      </c>
      <c r="B830" s="12">
        <v>46274</v>
      </c>
      <c r="C830" s="13" t="s">
        <v>12</v>
      </c>
      <c r="D830" s="13" t="s">
        <v>27</v>
      </c>
      <c r="E830" s="13" t="s">
        <v>28</v>
      </c>
      <c r="F830" s="13" t="s">
        <v>29</v>
      </c>
      <c r="G830" s="13">
        <v>3602811723</v>
      </c>
      <c r="H830" s="13" t="s">
        <v>30</v>
      </c>
      <c r="I830" s="11" t="s">
        <v>1149</v>
      </c>
      <c r="J830" s="11" t="s">
        <v>32</v>
      </c>
      <c r="K830" s="17" t="s">
        <v>33</v>
      </c>
      <c r="L830" s="17" t="s">
        <v>5</v>
      </c>
    </row>
    <row r="831" customHeight="1" spans="1:12">
      <c r="A831" s="11">
        <v>813</v>
      </c>
      <c r="B831" s="12">
        <v>46274</v>
      </c>
      <c r="C831" s="13" t="s">
        <v>12</v>
      </c>
      <c r="D831" s="13" t="s">
        <v>27</v>
      </c>
      <c r="E831" s="13" t="s">
        <v>28</v>
      </c>
      <c r="F831" s="13" t="s">
        <v>29</v>
      </c>
      <c r="G831" s="13">
        <v>3602811701</v>
      </c>
      <c r="H831" s="13" t="s">
        <v>30</v>
      </c>
      <c r="I831" s="11" t="s">
        <v>1150</v>
      </c>
      <c r="J831" s="11" t="s">
        <v>32</v>
      </c>
      <c r="K831" s="17" t="s">
        <v>33</v>
      </c>
      <c r="L831" s="17" t="s">
        <v>5</v>
      </c>
    </row>
    <row r="832" customHeight="1" spans="1:12">
      <c r="A832" s="11">
        <v>814</v>
      </c>
      <c r="B832" s="12">
        <v>46274</v>
      </c>
      <c r="C832" s="13" t="s">
        <v>12</v>
      </c>
      <c r="D832" s="13" t="s">
        <v>1151</v>
      </c>
      <c r="E832" s="13" t="s">
        <v>28</v>
      </c>
      <c r="F832" s="13" t="s">
        <v>29</v>
      </c>
      <c r="G832" s="13" t="s">
        <v>1152</v>
      </c>
      <c r="H832" s="13" t="s">
        <v>41</v>
      </c>
      <c r="I832" s="11" t="s">
        <v>1153</v>
      </c>
      <c r="J832" s="11" t="s">
        <v>32</v>
      </c>
      <c r="K832" s="17" t="s">
        <v>33</v>
      </c>
      <c r="L832" s="17" t="s">
        <v>5</v>
      </c>
    </row>
    <row r="833" customHeight="1" spans="1:12">
      <c r="A833" s="11">
        <v>815</v>
      </c>
      <c r="B833" s="12">
        <v>46274</v>
      </c>
      <c r="C833" s="13" t="s">
        <v>14</v>
      </c>
      <c r="D833" s="13" t="s">
        <v>1154</v>
      </c>
      <c r="E833" s="13" t="s">
        <v>113</v>
      </c>
      <c r="F833" s="13" t="s">
        <v>29</v>
      </c>
      <c r="G833" s="13" t="s">
        <v>1155</v>
      </c>
      <c r="H833" s="13" t="s">
        <v>65</v>
      </c>
      <c r="I833" s="13" t="s">
        <v>39</v>
      </c>
      <c r="J833" s="13" t="s">
        <v>39</v>
      </c>
      <c r="K833" s="17" t="s">
        <v>33</v>
      </c>
      <c r="L833" s="17" t="s">
        <v>5</v>
      </c>
    </row>
    <row r="834" customHeight="1" spans="1:12">
      <c r="A834" s="11">
        <v>816</v>
      </c>
      <c r="B834" s="12">
        <v>46274</v>
      </c>
      <c r="C834" s="13" t="s">
        <v>8</v>
      </c>
      <c r="D834" s="13" t="s">
        <v>27</v>
      </c>
      <c r="E834" s="13" t="s">
        <v>28</v>
      </c>
      <c r="F834" s="13" t="s">
        <v>29</v>
      </c>
      <c r="G834" s="13">
        <v>3602823412</v>
      </c>
      <c r="H834" s="13" t="s">
        <v>426</v>
      </c>
      <c r="I834" s="11" t="s">
        <v>1156</v>
      </c>
      <c r="J834" s="11" t="s">
        <v>32</v>
      </c>
      <c r="K834" s="17" t="s">
        <v>33</v>
      </c>
      <c r="L834" s="17" t="s">
        <v>5</v>
      </c>
    </row>
    <row r="835" customHeight="1" spans="1:12">
      <c r="A835" s="11">
        <v>817</v>
      </c>
      <c r="B835" s="12">
        <v>46275</v>
      </c>
      <c r="C835" s="13" t="s">
        <v>13</v>
      </c>
      <c r="D835" s="13" t="s">
        <v>1157</v>
      </c>
      <c r="E835" s="13" t="s">
        <v>113</v>
      </c>
      <c r="F835" s="13" t="s">
        <v>29</v>
      </c>
      <c r="G835" s="13" t="s">
        <v>1158</v>
      </c>
      <c r="H835" s="13" t="s">
        <v>34</v>
      </c>
      <c r="I835" s="13" t="s">
        <v>1159</v>
      </c>
      <c r="J835" s="13">
        <v>15023289</v>
      </c>
      <c r="K835" s="17" t="s">
        <v>33</v>
      </c>
      <c r="L835" s="17" t="s">
        <v>5</v>
      </c>
    </row>
    <row r="836" customHeight="1" spans="1:12">
      <c r="A836" s="11">
        <v>818</v>
      </c>
      <c r="B836" s="12">
        <v>46275</v>
      </c>
      <c r="C836" s="13" t="s">
        <v>11</v>
      </c>
      <c r="D836" s="13" t="s">
        <v>1160</v>
      </c>
      <c r="E836" s="13" t="s">
        <v>113</v>
      </c>
      <c r="F836" s="13" t="s">
        <v>29</v>
      </c>
      <c r="G836" s="13" t="s">
        <v>1161</v>
      </c>
      <c r="H836" s="13" t="s">
        <v>34</v>
      </c>
      <c r="I836" s="13" t="s">
        <v>1162</v>
      </c>
      <c r="J836" s="13" t="s">
        <v>1163</v>
      </c>
      <c r="K836" s="17" t="s">
        <v>33</v>
      </c>
      <c r="L836" s="17" t="s">
        <v>5</v>
      </c>
    </row>
    <row r="837" customHeight="1" spans="1:12">
      <c r="A837" s="11">
        <v>819</v>
      </c>
      <c r="B837" s="12">
        <v>46275</v>
      </c>
      <c r="C837" s="13" t="s">
        <v>7</v>
      </c>
      <c r="D837" s="13" t="s">
        <v>27</v>
      </c>
      <c r="E837" s="13" t="s">
        <v>28</v>
      </c>
      <c r="F837" s="13" t="s">
        <v>29</v>
      </c>
      <c r="G837" s="13">
        <v>3602820590</v>
      </c>
      <c r="H837" s="13" t="s">
        <v>126</v>
      </c>
      <c r="I837" s="11" t="s">
        <v>1164</v>
      </c>
      <c r="J837" s="11" t="s">
        <v>32</v>
      </c>
      <c r="K837" s="17" t="s">
        <v>33</v>
      </c>
      <c r="L837" s="17" t="s">
        <v>5</v>
      </c>
    </row>
    <row r="838" customHeight="1" spans="1:12">
      <c r="A838" s="11">
        <v>820</v>
      </c>
      <c r="B838" s="12">
        <v>46275</v>
      </c>
      <c r="C838" s="13" t="s">
        <v>7</v>
      </c>
      <c r="D838" s="13" t="s">
        <v>27</v>
      </c>
      <c r="E838" s="13" t="s">
        <v>28</v>
      </c>
      <c r="F838" s="13" t="s">
        <v>29</v>
      </c>
      <c r="G838" s="13">
        <v>3602810463</v>
      </c>
      <c r="H838" s="13" t="s">
        <v>126</v>
      </c>
      <c r="I838" s="11" t="s">
        <v>1165</v>
      </c>
      <c r="J838" s="11" t="s">
        <v>32</v>
      </c>
      <c r="K838" s="17" t="s">
        <v>33</v>
      </c>
      <c r="L838" s="17" t="s">
        <v>5</v>
      </c>
    </row>
    <row r="839" customHeight="1" spans="1:12">
      <c r="A839" s="11">
        <v>821</v>
      </c>
      <c r="B839" s="12">
        <v>46275</v>
      </c>
      <c r="C839" s="13" t="s">
        <v>7</v>
      </c>
      <c r="D839" s="13" t="s">
        <v>1166</v>
      </c>
      <c r="E839" s="13" t="s">
        <v>28</v>
      </c>
      <c r="F839" s="13" t="s">
        <v>29</v>
      </c>
      <c r="G839" s="13" t="s">
        <v>1167</v>
      </c>
      <c r="H839" s="13" t="s">
        <v>65</v>
      </c>
      <c r="I839" s="11" t="s">
        <v>39</v>
      </c>
      <c r="J839" s="11" t="s">
        <v>32</v>
      </c>
      <c r="K839" s="17" t="s">
        <v>33</v>
      </c>
      <c r="L839" s="17" t="s">
        <v>5</v>
      </c>
    </row>
    <row r="840" customHeight="1" spans="1:12">
      <c r="A840" s="11">
        <v>822</v>
      </c>
      <c r="B840" s="12">
        <v>46275</v>
      </c>
      <c r="C840" s="13" t="s">
        <v>7</v>
      </c>
      <c r="D840" s="13" t="s">
        <v>27</v>
      </c>
      <c r="E840" s="13" t="s">
        <v>28</v>
      </c>
      <c r="F840" s="13" t="s">
        <v>29</v>
      </c>
      <c r="G840" s="13">
        <v>3602820576</v>
      </c>
      <c r="H840" s="13" t="s">
        <v>30</v>
      </c>
      <c r="I840" s="11" t="s">
        <v>1168</v>
      </c>
      <c r="J840" s="11" t="s">
        <v>32</v>
      </c>
      <c r="K840" s="17" t="s">
        <v>33</v>
      </c>
      <c r="L840" s="17" t="s">
        <v>5</v>
      </c>
    </row>
    <row r="841" customHeight="1" spans="1:12">
      <c r="A841" s="11">
        <v>823</v>
      </c>
      <c r="B841" s="12">
        <v>46275</v>
      </c>
      <c r="C841" s="13" t="s">
        <v>7</v>
      </c>
      <c r="D841" s="13" t="s">
        <v>27</v>
      </c>
      <c r="E841" s="13" t="s">
        <v>28</v>
      </c>
      <c r="F841" s="13" t="s">
        <v>29</v>
      </c>
      <c r="G841" s="13">
        <v>3602811226</v>
      </c>
      <c r="H841" s="13" t="s">
        <v>69</v>
      </c>
      <c r="I841" s="11" t="s">
        <v>1169</v>
      </c>
      <c r="J841" s="11" t="s">
        <v>32</v>
      </c>
      <c r="K841" s="17" t="s">
        <v>33</v>
      </c>
      <c r="L841" s="17" t="s">
        <v>5</v>
      </c>
    </row>
    <row r="842" customHeight="1" spans="1:12">
      <c r="A842" s="11">
        <v>824</v>
      </c>
      <c r="B842" s="12">
        <v>46275</v>
      </c>
      <c r="C842" s="13" t="s">
        <v>7</v>
      </c>
      <c r="D842" s="13" t="s">
        <v>27</v>
      </c>
      <c r="E842" s="13" t="s">
        <v>28</v>
      </c>
      <c r="F842" s="13" t="s">
        <v>29</v>
      </c>
      <c r="G842" s="13">
        <v>3602684781</v>
      </c>
      <c r="H842" s="13" t="s">
        <v>37</v>
      </c>
      <c r="I842" s="11" t="s">
        <v>1170</v>
      </c>
      <c r="J842" s="11" t="s">
        <v>32</v>
      </c>
      <c r="K842" s="17" t="s">
        <v>33</v>
      </c>
      <c r="L842" s="17" t="s">
        <v>5</v>
      </c>
    </row>
    <row r="843" customHeight="1" spans="1:12">
      <c r="A843" s="11">
        <v>825</v>
      </c>
      <c r="B843" s="12">
        <v>46275</v>
      </c>
      <c r="C843" s="13" t="s">
        <v>7</v>
      </c>
      <c r="D843" s="13" t="s">
        <v>27</v>
      </c>
      <c r="E843" s="13" t="s">
        <v>28</v>
      </c>
      <c r="F843" s="13" t="s">
        <v>29</v>
      </c>
      <c r="G843" s="13">
        <v>3602687030</v>
      </c>
      <c r="H843" s="13" t="s">
        <v>34</v>
      </c>
      <c r="I843" s="11" t="s">
        <v>1171</v>
      </c>
      <c r="J843" s="11" t="s">
        <v>32</v>
      </c>
      <c r="K843" s="17" t="s">
        <v>33</v>
      </c>
      <c r="L843" s="17" t="s">
        <v>5</v>
      </c>
    </row>
    <row r="844" customHeight="1" spans="1:12">
      <c r="A844" s="11">
        <v>826</v>
      </c>
      <c r="B844" s="12">
        <v>46275</v>
      </c>
      <c r="C844" s="13" t="s">
        <v>7</v>
      </c>
      <c r="D844" s="13" t="s">
        <v>1172</v>
      </c>
      <c r="E844" s="13" t="s">
        <v>28</v>
      </c>
      <c r="F844" s="13" t="s">
        <v>29</v>
      </c>
      <c r="G844" s="13" t="s">
        <v>1173</v>
      </c>
      <c r="H844" s="13" t="s">
        <v>69</v>
      </c>
      <c r="I844" s="11" t="s">
        <v>1174</v>
      </c>
      <c r="J844" s="11" t="s">
        <v>32</v>
      </c>
      <c r="K844" s="17" t="s">
        <v>33</v>
      </c>
      <c r="L844" s="17" t="s">
        <v>5</v>
      </c>
    </row>
    <row r="845" customHeight="1" spans="1:12">
      <c r="A845" s="11">
        <v>827</v>
      </c>
      <c r="B845" s="12">
        <v>46275</v>
      </c>
      <c r="C845" s="13" t="s">
        <v>7</v>
      </c>
      <c r="D845" s="13" t="s">
        <v>1175</v>
      </c>
      <c r="E845" s="13" t="s">
        <v>113</v>
      </c>
      <c r="F845" s="13" t="s">
        <v>29</v>
      </c>
      <c r="G845" s="13" t="s">
        <v>1176</v>
      </c>
      <c r="H845" s="13" t="s">
        <v>65</v>
      </c>
      <c r="I845" s="13" t="s">
        <v>1177</v>
      </c>
      <c r="J845" s="13" t="s">
        <v>1178</v>
      </c>
      <c r="K845" s="17" t="s">
        <v>33</v>
      </c>
      <c r="L845" s="17" t="s">
        <v>5</v>
      </c>
    </row>
    <row r="846" customHeight="1" spans="1:12">
      <c r="A846" s="11">
        <v>828</v>
      </c>
      <c r="B846" s="12">
        <v>46275</v>
      </c>
      <c r="C846" s="13" t="s">
        <v>7</v>
      </c>
      <c r="D846" s="13" t="s">
        <v>27</v>
      </c>
      <c r="E846" s="13" t="s">
        <v>28</v>
      </c>
      <c r="F846" s="13" t="s">
        <v>29</v>
      </c>
      <c r="G846" s="13">
        <v>3602820622</v>
      </c>
      <c r="H846" s="13" t="s">
        <v>34</v>
      </c>
      <c r="I846" s="11" t="s">
        <v>1179</v>
      </c>
      <c r="J846" s="11" t="s">
        <v>32</v>
      </c>
      <c r="K846" s="17" t="s">
        <v>33</v>
      </c>
      <c r="L846" s="17" t="s">
        <v>5</v>
      </c>
    </row>
    <row r="847" customHeight="1" spans="1:12">
      <c r="A847" s="11">
        <v>829</v>
      </c>
      <c r="B847" s="12">
        <v>46275</v>
      </c>
      <c r="C847" s="13" t="s">
        <v>7</v>
      </c>
      <c r="D847" s="13" t="s">
        <v>1180</v>
      </c>
      <c r="E847" s="13" t="s">
        <v>28</v>
      </c>
      <c r="F847" s="13" t="s">
        <v>29</v>
      </c>
      <c r="G847" s="13" t="s">
        <v>1181</v>
      </c>
      <c r="H847" s="13" t="s">
        <v>69</v>
      </c>
      <c r="I847" s="11" t="s">
        <v>1182</v>
      </c>
      <c r="J847" s="11" t="s">
        <v>32</v>
      </c>
      <c r="K847" s="17" t="s">
        <v>33</v>
      </c>
      <c r="L847" s="17" t="s">
        <v>5</v>
      </c>
    </row>
    <row r="848" customHeight="1" spans="1:12">
      <c r="A848" s="11">
        <v>830</v>
      </c>
      <c r="B848" s="12">
        <v>46275</v>
      </c>
      <c r="C848" s="13" t="s">
        <v>13</v>
      </c>
      <c r="D848" s="13" t="s">
        <v>1183</v>
      </c>
      <c r="E848" s="13" t="s">
        <v>28</v>
      </c>
      <c r="F848" s="13" t="s">
        <v>29</v>
      </c>
      <c r="G848" s="13" t="s">
        <v>1184</v>
      </c>
      <c r="H848" s="13" t="s">
        <v>65</v>
      </c>
      <c r="I848" s="11" t="s">
        <v>1185</v>
      </c>
      <c r="J848" s="11" t="s">
        <v>32</v>
      </c>
      <c r="K848" s="17" t="s">
        <v>33</v>
      </c>
      <c r="L848" s="17" t="s">
        <v>5</v>
      </c>
    </row>
    <row r="849" customHeight="1" spans="1:12">
      <c r="A849" s="11">
        <v>831</v>
      </c>
      <c r="B849" s="12">
        <v>46275</v>
      </c>
      <c r="C849" s="13" t="s">
        <v>13</v>
      </c>
      <c r="D849" s="13" t="s">
        <v>1186</v>
      </c>
      <c r="E849" s="13" t="s">
        <v>28</v>
      </c>
      <c r="F849" s="13" t="s">
        <v>29</v>
      </c>
      <c r="G849" s="13" t="s">
        <v>1187</v>
      </c>
      <c r="H849" s="13" t="s">
        <v>519</v>
      </c>
      <c r="I849" s="11" t="s">
        <v>1188</v>
      </c>
      <c r="J849" s="11" t="s">
        <v>32</v>
      </c>
      <c r="K849" s="17" t="s">
        <v>33</v>
      </c>
      <c r="L849" s="17" t="s">
        <v>5</v>
      </c>
    </row>
    <row r="850" customHeight="1" spans="1:12">
      <c r="A850" s="11">
        <v>832</v>
      </c>
      <c r="B850" s="12">
        <v>46275</v>
      </c>
      <c r="C850" s="13" t="s">
        <v>13</v>
      </c>
      <c r="D850" s="13" t="s">
        <v>1189</v>
      </c>
      <c r="E850" s="13" t="s">
        <v>28</v>
      </c>
      <c r="F850" s="13" t="s">
        <v>29</v>
      </c>
      <c r="G850" s="13" t="s">
        <v>1190</v>
      </c>
      <c r="H850" s="13" t="s">
        <v>69</v>
      </c>
      <c r="I850" s="11" t="s">
        <v>1191</v>
      </c>
      <c r="J850" s="11" t="s">
        <v>32</v>
      </c>
      <c r="K850" s="17" t="s">
        <v>33</v>
      </c>
      <c r="L850" s="17" t="s">
        <v>5</v>
      </c>
    </row>
    <row r="851" customHeight="1" spans="1:12">
      <c r="A851" s="11">
        <v>833</v>
      </c>
      <c r="B851" s="12">
        <v>46275</v>
      </c>
      <c r="C851" s="13" t="s">
        <v>13</v>
      </c>
      <c r="D851" s="13" t="s">
        <v>1192</v>
      </c>
      <c r="E851" s="13" t="s">
        <v>28</v>
      </c>
      <c r="F851" s="13" t="s">
        <v>29</v>
      </c>
      <c r="G851" s="13" t="s">
        <v>1193</v>
      </c>
      <c r="H851" s="13" t="s">
        <v>34</v>
      </c>
      <c r="I851" s="11" t="s">
        <v>291</v>
      </c>
      <c r="J851" s="11" t="s">
        <v>1194</v>
      </c>
      <c r="K851" s="17" t="s">
        <v>33</v>
      </c>
      <c r="L851" s="17" t="s">
        <v>5</v>
      </c>
    </row>
    <row r="852" customHeight="1" spans="1:12">
      <c r="A852" s="11">
        <v>834</v>
      </c>
      <c r="B852" s="12">
        <v>46275</v>
      </c>
      <c r="C852" s="13" t="s">
        <v>13</v>
      </c>
      <c r="D852" s="13" t="s">
        <v>1195</v>
      </c>
      <c r="E852" s="13" t="s">
        <v>28</v>
      </c>
      <c r="F852" s="13" t="s">
        <v>29</v>
      </c>
      <c r="G852" s="13" t="s">
        <v>1196</v>
      </c>
      <c r="H852" s="13" t="s">
        <v>126</v>
      </c>
      <c r="I852" s="11" t="s">
        <v>1197</v>
      </c>
      <c r="J852" s="11" t="s">
        <v>32</v>
      </c>
      <c r="K852" s="17" t="s">
        <v>33</v>
      </c>
      <c r="L852" s="17" t="s">
        <v>5</v>
      </c>
    </row>
    <row r="853" customHeight="1" spans="1:12">
      <c r="A853" s="11">
        <v>835</v>
      </c>
      <c r="B853" s="12">
        <v>46275</v>
      </c>
      <c r="C853" s="13" t="s">
        <v>13</v>
      </c>
      <c r="D853" s="13" t="s">
        <v>1198</v>
      </c>
      <c r="E853" s="13" t="s">
        <v>28</v>
      </c>
      <c r="F853" s="13" t="s">
        <v>29</v>
      </c>
      <c r="G853" s="13" t="s">
        <v>1199</v>
      </c>
      <c r="H853" s="13" t="s">
        <v>30</v>
      </c>
      <c r="I853" s="11" t="s">
        <v>1200</v>
      </c>
      <c r="J853" s="11" t="s">
        <v>32</v>
      </c>
      <c r="K853" s="17" t="s">
        <v>33</v>
      </c>
      <c r="L853" s="17" t="s">
        <v>5</v>
      </c>
    </row>
    <row r="854" customHeight="1" spans="1:12">
      <c r="A854" s="11">
        <v>836</v>
      </c>
      <c r="B854" s="12">
        <v>46275</v>
      </c>
      <c r="C854" s="13" t="s">
        <v>13</v>
      </c>
      <c r="D854" s="13" t="s">
        <v>1201</v>
      </c>
      <c r="E854" s="13" t="s">
        <v>28</v>
      </c>
      <c r="F854" s="13" t="s">
        <v>29</v>
      </c>
      <c r="G854" s="13" t="s">
        <v>1202</v>
      </c>
      <c r="H854" s="13" t="s">
        <v>30</v>
      </c>
      <c r="I854" s="11" t="s">
        <v>1203</v>
      </c>
      <c r="J854" s="11" t="s">
        <v>32</v>
      </c>
      <c r="K854" s="17" t="s">
        <v>33</v>
      </c>
      <c r="L854" s="17" t="s">
        <v>5</v>
      </c>
    </row>
    <row r="855" customHeight="1" spans="1:12">
      <c r="A855" s="11">
        <v>837</v>
      </c>
      <c r="B855" s="12">
        <v>46275</v>
      </c>
      <c r="C855" s="13" t="s">
        <v>15</v>
      </c>
      <c r="D855" s="13" t="s">
        <v>27</v>
      </c>
      <c r="E855" s="13" t="s">
        <v>28</v>
      </c>
      <c r="F855" s="13" t="s">
        <v>29</v>
      </c>
      <c r="G855" s="13">
        <v>3602726810</v>
      </c>
      <c r="H855" s="13" t="s">
        <v>69</v>
      </c>
      <c r="I855" s="11" t="s">
        <v>1204</v>
      </c>
      <c r="J855" s="11" t="s">
        <v>32</v>
      </c>
      <c r="K855" s="17" t="s">
        <v>33</v>
      </c>
      <c r="L855" s="17" t="s">
        <v>5</v>
      </c>
    </row>
    <row r="856" customHeight="1" spans="1:12">
      <c r="A856" s="11">
        <v>838</v>
      </c>
      <c r="B856" s="12">
        <v>46275</v>
      </c>
      <c r="C856" s="13" t="s">
        <v>15</v>
      </c>
      <c r="D856" s="13" t="s">
        <v>27</v>
      </c>
      <c r="E856" s="13" t="s">
        <v>28</v>
      </c>
      <c r="F856" s="13" t="s">
        <v>29</v>
      </c>
      <c r="G856" s="13">
        <v>3602726807</v>
      </c>
      <c r="H856" s="13" t="s">
        <v>34</v>
      </c>
      <c r="I856" s="11" t="s">
        <v>1205</v>
      </c>
      <c r="J856" s="11" t="s">
        <v>32</v>
      </c>
      <c r="K856" s="17" t="s">
        <v>33</v>
      </c>
      <c r="L856" s="17" t="s">
        <v>5</v>
      </c>
    </row>
    <row r="857" customHeight="1" spans="1:12">
      <c r="A857" s="11">
        <v>839</v>
      </c>
      <c r="B857" s="12">
        <v>46275</v>
      </c>
      <c r="C857" s="13" t="s">
        <v>15</v>
      </c>
      <c r="D857" s="13" t="s">
        <v>1206</v>
      </c>
      <c r="E857" s="13" t="s">
        <v>28</v>
      </c>
      <c r="F857" s="13" t="s">
        <v>29</v>
      </c>
      <c r="G857" s="13" t="s">
        <v>1207</v>
      </c>
      <c r="H857" s="13" t="s">
        <v>30</v>
      </c>
      <c r="I857" s="11" t="s">
        <v>1208</v>
      </c>
      <c r="J857" s="11" t="s">
        <v>32</v>
      </c>
      <c r="K857" s="17" t="s">
        <v>33</v>
      </c>
      <c r="L857" s="17" t="s">
        <v>5</v>
      </c>
    </row>
    <row r="858" customHeight="1" spans="1:12">
      <c r="A858" s="11">
        <v>840</v>
      </c>
      <c r="B858" s="12">
        <v>46275</v>
      </c>
      <c r="C858" s="13" t="s">
        <v>9</v>
      </c>
      <c r="D858" s="13" t="s">
        <v>1209</v>
      </c>
      <c r="E858" s="13" t="s">
        <v>28</v>
      </c>
      <c r="F858" s="13" t="s">
        <v>29</v>
      </c>
      <c r="G858" s="13" t="s">
        <v>1210</v>
      </c>
      <c r="H858" s="13" t="s">
        <v>69</v>
      </c>
      <c r="I858" s="11" t="s">
        <v>291</v>
      </c>
      <c r="J858" s="11" t="s">
        <v>1211</v>
      </c>
      <c r="K858" s="17" t="s">
        <v>33</v>
      </c>
      <c r="L858" s="17" t="s">
        <v>5</v>
      </c>
    </row>
    <row r="859" customHeight="1" spans="1:12">
      <c r="A859" s="11">
        <v>841</v>
      </c>
      <c r="B859" s="12">
        <v>46275</v>
      </c>
      <c r="C859" s="13" t="s">
        <v>9</v>
      </c>
      <c r="D859" s="13" t="s">
        <v>1212</v>
      </c>
      <c r="E859" s="13" t="s">
        <v>28</v>
      </c>
      <c r="F859" s="13" t="s">
        <v>29</v>
      </c>
      <c r="G859" s="13" t="s">
        <v>1213</v>
      </c>
      <c r="H859" s="13" t="s">
        <v>34</v>
      </c>
      <c r="I859" s="11" t="s">
        <v>1214</v>
      </c>
      <c r="J859" s="11" t="s">
        <v>32</v>
      </c>
      <c r="K859" s="17" t="s">
        <v>33</v>
      </c>
      <c r="L859" s="17" t="s">
        <v>5</v>
      </c>
    </row>
    <row r="860" customHeight="1" spans="1:12">
      <c r="A860" s="11">
        <v>842</v>
      </c>
      <c r="B860" s="12">
        <v>46275</v>
      </c>
      <c r="C860" s="13" t="s">
        <v>9</v>
      </c>
      <c r="D860" s="13" t="s">
        <v>27</v>
      </c>
      <c r="E860" s="13" t="s">
        <v>28</v>
      </c>
      <c r="F860" s="13" t="s">
        <v>29</v>
      </c>
      <c r="G860" s="13">
        <v>3602821566</v>
      </c>
      <c r="H860" s="13" t="s">
        <v>41</v>
      </c>
      <c r="I860" s="11" t="s">
        <v>1215</v>
      </c>
      <c r="J860" s="11" t="s">
        <v>32</v>
      </c>
      <c r="K860" s="17" t="s">
        <v>33</v>
      </c>
      <c r="L860" s="17" t="s">
        <v>5</v>
      </c>
    </row>
    <row r="861" customHeight="1" spans="1:12">
      <c r="A861" s="11">
        <v>843</v>
      </c>
      <c r="B861" s="12">
        <v>46275</v>
      </c>
      <c r="C861" s="13" t="s">
        <v>12</v>
      </c>
      <c r="D861" s="13" t="s">
        <v>27</v>
      </c>
      <c r="E861" s="13" t="s">
        <v>28</v>
      </c>
      <c r="F861" s="13" t="s">
        <v>29</v>
      </c>
      <c r="G861" s="13">
        <v>3602815536</v>
      </c>
      <c r="H861" s="13" t="s">
        <v>30</v>
      </c>
      <c r="I861" s="11" t="s">
        <v>1216</v>
      </c>
      <c r="J861" s="11" t="s">
        <v>32</v>
      </c>
      <c r="K861" s="17" t="s">
        <v>33</v>
      </c>
      <c r="L861" s="17" t="s">
        <v>5</v>
      </c>
    </row>
    <row r="862" customHeight="1" spans="1:12">
      <c r="A862" s="11">
        <v>844</v>
      </c>
      <c r="B862" s="12">
        <v>46275</v>
      </c>
      <c r="C862" s="13" t="s">
        <v>12</v>
      </c>
      <c r="D862" s="13" t="s">
        <v>27</v>
      </c>
      <c r="E862" s="13" t="s">
        <v>28</v>
      </c>
      <c r="F862" s="13" t="s">
        <v>29</v>
      </c>
      <c r="G862" s="13">
        <v>3602814333</v>
      </c>
      <c r="H862" s="13" t="s">
        <v>30</v>
      </c>
      <c r="I862" s="11" t="s">
        <v>1217</v>
      </c>
      <c r="J862" s="11" t="s">
        <v>32</v>
      </c>
      <c r="K862" s="17" t="s">
        <v>33</v>
      </c>
      <c r="L862" s="17" t="s">
        <v>5</v>
      </c>
    </row>
    <row r="863" customHeight="1" spans="1:12">
      <c r="A863" s="11">
        <v>845</v>
      </c>
      <c r="B863" s="12">
        <v>46275</v>
      </c>
      <c r="C863" s="13" t="s">
        <v>12</v>
      </c>
      <c r="D863" s="13" t="s">
        <v>1218</v>
      </c>
      <c r="E863" s="13" t="s">
        <v>28</v>
      </c>
      <c r="F863" s="13" t="s">
        <v>29</v>
      </c>
      <c r="G863" s="13" t="s">
        <v>1219</v>
      </c>
      <c r="H863" s="13" t="s">
        <v>65</v>
      </c>
      <c r="I863" s="11" t="s">
        <v>1220</v>
      </c>
      <c r="J863" s="11" t="s">
        <v>32</v>
      </c>
      <c r="K863" s="17" t="s">
        <v>33</v>
      </c>
      <c r="L863" s="17" t="s">
        <v>5</v>
      </c>
    </row>
    <row r="864" customHeight="1" spans="1:12">
      <c r="A864" s="11">
        <v>846</v>
      </c>
      <c r="B864" s="12">
        <v>46275</v>
      </c>
      <c r="C864" s="13" t="s">
        <v>12</v>
      </c>
      <c r="D864" s="13" t="s">
        <v>27</v>
      </c>
      <c r="E864" s="13" t="s">
        <v>28</v>
      </c>
      <c r="F864" s="13" t="s">
        <v>29</v>
      </c>
      <c r="G864" s="13">
        <v>3602816346</v>
      </c>
      <c r="H864" s="13" t="s">
        <v>37</v>
      </c>
      <c r="I864" s="11" t="s">
        <v>1221</v>
      </c>
      <c r="J864" s="11" t="s">
        <v>32</v>
      </c>
      <c r="K864" s="17" t="s">
        <v>33</v>
      </c>
      <c r="L864" s="17" t="s">
        <v>5</v>
      </c>
    </row>
    <row r="865" customHeight="1" spans="1:12">
      <c r="A865" s="11">
        <v>847</v>
      </c>
      <c r="B865" s="12">
        <v>46275</v>
      </c>
      <c r="C865" s="13" t="s">
        <v>12</v>
      </c>
      <c r="D865" s="13" t="s">
        <v>27</v>
      </c>
      <c r="E865" s="13" t="s">
        <v>28</v>
      </c>
      <c r="F865" s="13" t="s">
        <v>29</v>
      </c>
      <c r="G865" s="13">
        <v>3602808271</v>
      </c>
      <c r="H865" s="13" t="s">
        <v>30</v>
      </c>
      <c r="I865" s="11" t="s">
        <v>1222</v>
      </c>
      <c r="J865" s="11" t="s">
        <v>32</v>
      </c>
      <c r="K865" s="17" t="s">
        <v>33</v>
      </c>
      <c r="L865" s="17" t="s">
        <v>5</v>
      </c>
    </row>
    <row r="866" customHeight="1" spans="1:12">
      <c r="A866" s="11">
        <v>848</v>
      </c>
      <c r="B866" s="12">
        <v>46275</v>
      </c>
      <c r="C866" s="13" t="s">
        <v>12</v>
      </c>
      <c r="D866" s="13" t="s">
        <v>27</v>
      </c>
      <c r="E866" s="13" t="s">
        <v>28</v>
      </c>
      <c r="F866" s="13" t="s">
        <v>29</v>
      </c>
      <c r="G866" s="13">
        <v>3602765925</v>
      </c>
      <c r="H866" s="13" t="s">
        <v>34</v>
      </c>
      <c r="I866" s="11" t="s">
        <v>1223</v>
      </c>
      <c r="J866" s="11" t="s">
        <v>32</v>
      </c>
      <c r="K866" s="17" t="s">
        <v>33</v>
      </c>
      <c r="L866" s="17" t="s">
        <v>5</v>
      </c>
    </row>
    <row r="867" customHeight="1" spans="1:12">
      <c r="A867" s="11">
        <v>849</v>
      </c>
      <c r="B867" s="12">
        <v>46275</v>
      </c>
      <c r="C867" s="13" t="s">
        <v>10</v>
      </c>
      <c r="D867" s="13" t="s">
        <v>1224</v>
      </c>
      <c r="E867" s="13" t="s">
        <v>28</v>
      </c>
      <c r="F867" s="13" t="s">
        <v>29</v>
      </c>
      <c r="G867" s="13" t="s">
        <v>1225</v>
      </c>
      <c r="H867" s="13" t="s">
        <v>34</v>
      </c>
      <c r="I867" s="11" t="s">
        <v>1226</v>
      </c>
      <c r="J867" s="11" t="s">
        <v>32</v>
      </c>
      <c r="K867" s="17" t="s">
        <v>33</v>
      </c>
      <c r="L867" s="17" t="s">
        <v>5</v>
      </c>
    </row>
    <row r="868" customHeight="1" spans="1:12">
      <c r="A868" s="11">
        <v>850</v>
      </c>
      <c r="B868" s="12">
        <v>46275</v>
      </c>
      <c r="C868" s="13" t="s">
        <v>11</v>
      </c>
      <c r="D868" s="13" t="s">
        <v>27</v>
      </c>
      <c r="E868" s="13" t="s">
        <v>28</v>
      </c>
      <c r="F868" s="13" t="s">
        <v>29</v>
      </c>
      <c r="G868" s="13">
        <v>3602813815</v>
      </c>
      <c r="H868" s="13" t="s">
        <v>126</v>
      </c>
      <c r="I868" s="11" t="s">
        <v>1227</v>
      </c>
      <c r="J868" s="11" t="s">
        <v>32</v>
      </c>
      <c r="K868" s="17" t="s">
        <v>33</v>
      </c>
      <c r="L868" s="17" t="s">
        <v>5</v>
      </c>
    </row>
    <row r="869" customHeight="1" spans="1:12">
      <c r="A869" s="11">
        <v>851</v>
      </c>
      <c r="B869" s="12">
        <v>46275</v>
      </c>
      <c r="C869" s="13" t="s">
        <v>11</v>
      </c>
      <c r="D869" s="13" t="s">
        <v>27</v>
      </c>
      <c r="E869" s="13" t="s">
        <v>28</v>
      </c>
      <c r="F869" s="13" t="s">
        <v>29</v>
      </c>
      <c r="G869" s="13">
        <v>3602825515</v>
      </c>
      <c r="H869" s="13" t="s">
        <v>30</v>
      </c>
      <c r="I869" s="11" t="s">
        <v>1228</v>
      </c>
      <c r="J869" s="11" t="s">
        <v>32</v>
      </c>
      <c r="K869" s="17" t="s">
        <v>33</v>
      </c>
      <c r="L869" s="17" t="s">
        <v>5</v>
      </c>
    </row>
    <row r="870" customHeight="1" spans="1:12">
      <c r="A870" s="11">
        <v>852</v>
      </c>
      <c r="B870" s="12">
        <v>46275</v>
      </c>
      <c r="C870" s="13" t="s">
        <v>11</v>
      </c>
      <c r="D870" s="13" t="s">
        <v>27</v>
      </c>
      <c r="E870" s="13" t="s">
        <v>28</v>
      </c>
      <c r="F870" s="13" t="s">
        <v>29</v>
      </c>
      <c r="G870" s="13">
        <v>3602810654</v>
      </c>
      <c r="H870" s="13" t="s">
        <v>34</v>
      </c>
      <c r="I870" s="11" t="s">
        <v>1229</v>
      </c>
      <c r="J870" s="11" t="s">
        <v>32</v>
      </c>
      <c r="K870" s="17" t="s">
        <v>33</v>
      </c>
      <c r="L870" s="17" t="s">
        <v>5</v>
      </c>
    </row>
    <row r="871" customHeight="1" spans="1:12">
      <c r="A871" s="11">
        <v>853</v>
      </c>
      <c r="B871" s="12">
        <v>46275</v>
      </c>
      <c r="C871" s="13" t="s">
        <v>11</v>
      </c>
      <c r="D871" s="13" t="s">
        <v>27</v>
      </c>
      <c r="E871" s="13" t="s">
        <v>28</v>
      </c>
      <c r="F871" s="13" t="s">
        <v>29</v>
      </c>
      <c r="G871" s="13">
        <v>3602813220</v>
      </c>
      <c r="H871" s="13" t="s">
        <v>34</v>
      </c>
      <c r="I871" s="11" t="s">
        <v>1230</v>
      </c>
      <c r="J871" s="11" t="s">
        <v>32</v>
      </c>
      <c r="K871" s="17" t="s">
        <v>33</v>
      </c>
      <c r="L871" s="17" t="s">
        <v>5</v>
      </c>
    </row>
    <row r="872" customHeight="1" spans="1:12">
      <c r="A872" s="11">
        <v>854</v>
      </c>
      <c r="B872" s="12">
        <v>46275</v>
      </c>
      <c r="C872" s="13" t="s">
        <v>11</v>
      </c>
      <c r="D872" s="13" t="s">
        <v>27</v>
      </c>
      <c r="E872" s="13" t="s">
        <v>28</v>
      </c>
      <c r="F872" s="13" t="s">
        <v>29</v>
      </c>
      <c r="G872" s="13">
        <v>3602818687</v>
      </c>
      <c r="H872" s="13" t="s">
        <v>34</v>
      </c>
      <c r="I872" s="11" t="s">
        <v>1231</v>
      </c>
      <c r="J872" s="11" t="s">
        <v>32</v>
      </c>
      <c r="K872" s="17" t="s">
        <v>33</v>
      </c>
      <c r="L872" s="17" t="s">
        <v>5</v>
      </c>
    </row>
    <row r="873" customHeight="1" spans="1:12">
      <c r="A873" s="11">
        <v>855</v>
      </c>
      <c r="B873" s="12">
        <v>46275</v>
      </c>
      <c r="C873" s="13" t="s">
        <v>11</v>
      </c>
      <c r="D873" s="13" t="s">
        <v>27</v>
      </c>
      <c r="E873" s="13" t="s">
        <v>28</v>
      </c>
      <c r="F873" s="13" t="s">
        <v>29</v>
      </c>
      <c r="G873" s="13">
        <v>3602818960</v>
      </c>
      <c r="H873" s="13" t="s">
        <v>34</v>
      </c>
      <c r="I873" s="11" t="s">
        <v>1232</v>
      </c>
      <c r="J873" s="11" t="s">
        <v>32</v>
      </c>
      <c r="K873" s="17" t="s">
        <v>33</v>
      </c>
      <c r="L873" s="17" t="s">
        <v>5</v>
      </c>
    </row>
    <row r="874" customHeight="1" spans="1:12">
      <c r="A874" s="11">
        <v>856</v>
      </c>
      <c r="B874" s="12">
        <v>46275</v>
      </c>
      <c r="C874" s="13" t="s">
        <v>11</v>
      </c>
      <c r="D874" s="13" t="s">
        <v>27</v>
      </c>
      <c r="E874" s="13" t="s">
        <v>28</v>
      </c>
      <c r="F874" s="13" t="s">
        <v>29</v>
      </c>
      <c r="G874" s="13">
        <v>3602818971</v>
      </c>
      <c r="H874" s="13" t="s">
        <v>126</v>
      </c>
      <c r="I874" s="11" t="s">
        <v>1233</v>
      </c>
      <c r="J874" s="11" t="s">
        <v>32</v>
      </c>
      <c r="K874" s="17" t="s">
        <v>33</v>
      </c>
      <c r="L874" s="17" t="s">
        <v>5</v>
      </c>
    </row>
    <row r="875" customHeight="1" spans="1:12">
      <c r="A875" s="11">
        <v>857</v>
      </c>
      <c r="B875" s="12">
        <v>46275</v>
      </c>
      <c r="C875" s="13" t="s">
        <v>11</v>
      </c>
      <c r="D875" s="13" t="s">
        <v>27</v>
      </c>
      <c r="E875" s="13" t="s">
        <v>28</v>
      </c>
      <c r="F875" s="13" t="s">
        <v>29</v>
      </c>
      <c r="G875" s="13">
        <v>3602834551</v>
      </c>
      <c r="H875" s="13" t="s">
        <v>30</v>
      </c>
      <c r="I875" s="11" t="s">
        <v>1234</v>
      </c>
      <c r="J875" s="11" t="s">
        <v>32</v>
      </c>
      <c r="K875" s="17" t="s">
        <v>33</v>
      </c>
      <c r="L875" s="17" t="s">
        <v>5</v>
      </c>
    </row>
    <row r="876" customHeight="1" spans="1:12">
      <c r="A876" s="11">
        <v>858</v>
      </c>
      <c r="B876" s="12">
        <v>46275</v>
      </c>
      <c r="C876" s="13" t="s">
        <v>8</v>
      </c>
      <c r="D876" s="13" t="s">
        <v>27</v>
      </c>
      <c r="E876" s="13" t="s">
        <v>28</v>
      </c>
      <c r="F876" s="13" t="s">
        <v>29</v>
      </c>
      <c r="G876" s="13">
        <v>3602828565</v>
      </c>
      <c r="H876" s="13" t="s">
        <v>34</v>
      </c>
      <c r="I876" s="28" t="s">
        <v>1235</v>
      </c>
      <c r="J876" s="13"/>
      <c r="K876" s="17" t="s">
        <v>33</v>
      </c>
      <c r="L876" s="17" t="s">
        <v>5</v>
      </c>
    </row>
    <row r="877" customHeight="1" spans="1:12">
      <c r="A877" s="11">
        <v>859</v>
      </c>
      <c r="B877" s="12">
        <v>46275</v>
      </c>
      <c r="C877" s="13" t="s">
        <v>8</v>
      </c>
      <c r="D877" s="13" t="s">
        <v>27</v>
      </c>
      <c r="E877" s="13" t="s">
        <v>28</v>
      </c>
      <c r="F877" s="13" t="s">
        <v>29</v>
      </c>
      <c r="G877" s="13">
        <v>3602820691</v>
      </c>
      <c r="H877" s="13" t="s">
        <v>30</v>
      </c>
      <c r="I877" s="11" t="s">
        <v>1236</v>
      </c>
      <c r="J877" s="11" t="s">
        <v>32</v>
      </c>
      <c r="K877" s="17" t="s">
        <v>33</v>
      </c>
      <c r="L877" s="17" t="s">
        <v>5</v>
      </c>
    </row>
    <row r="878" customHeight="1" spans="1:12">
      <c r="A878" s="11">
        <v>860</v>
      </c>
      <c r="B878" s="12">
        <v>46275</v>
      </c>
      <c r="C878" s="13" t="s">
        <v>8</v>
      </c>
      <c r="D878" s="13" t="s">
        <v>27</v>
      </c>
      <c r="E878" s="13" t="s">
        <v>28</v>
      </c>
      <c r="F878" s="13" t="s">
        <v>29</v>
      </c>
      <c r="G878" s="13">
        <v>3602820712</v>
      </c>
      <c r="H878" s="13" t="s">
        <v>34</v>
      </c>
      <c r="I878" s="28" t="s">
        <v>1237</v>
      </c>
      <c r="J878" s="13"/>
      <c r="K878" s="17" t="s">
        <v>33</v>
      </c>
      <c r="L878" s="17" t="s">
        <v>5</v>
      </c>
    </row>
    <row r="879" customHeight="1" spans="1:12">
      <c r="A879" s="11">
        <v>861</v>
      </c>
      <c r="B879" s="12">
        <v>46275</v>
      </c>
      <c r="C879" s="13" t="s">
        <v>8</v>
      </c>
      <c r="D879" s="13" t="s">
        <v>27</v>
      </c>
      <c r="E879" s="13" t="s">
        <v>28</v>
      </c>
      <c r="F879" s="13" t="s">
        <v>29</v>
      </c>
      <c r="G879" s="13">
        <v>3602820734</v>
      </c>
      <c r="H879" s="13" t="s">
        <v>229</v>
      </c>
      <c r="I879" s="28" t="s">
        <v>1238</v>
      </c>
      <c r="J879" s="13"/>
      <c r="K879" s="17" t="s">
        <v>33</v>
      </c>
      <c r="L879" s="17" t="s">
        <v>5</v>
      </c>
    </row>
    <row r="880" customHeight="1" spans="1:12">
      <c r="A880" s="11">
        <v>862</v>
      </c>
      <c r="B880" s="12">
        <v>46275</v>
      </c>
      <c r="C880" s="13" t="s">
        <v>8</v>
      </c>
      <c r="D880" s="13" t="s">
        <v>1239</v>
      </c>
      <c r="E880" s="13" t="s">
        <v>28</v>
      </c>
      <c r="F880" s="13" t="s">
        <v>29</v>
      </c>
      <c r="G880" s="13" t="s">
        <v>1240</v>
      </c>
      <c r="H880" s="13" t="s">
        <v>69</v>
      </c>
      <c r="I880" s="11" t="s">
        <v>1241</v>
      </c>
      <c r="J880" s="11" t="s">
        <v>32</v>
      </c>
      <c r="K880" s="17" t="s">
        <v>33</v>
      </c>
      <c r="L880" s="17" t="s">
        <v>5</v>
      </c>
    </row>
    <row r="881" customHeight="1" spans="1:12">
      <c r="A881" s="11">
        <v>863</v>
      </c>
      <c r="B881" s="12">
        <v>46275</v>
      </c>
      <c r="C881" s="13" t="s">
        <v>8</v>
      </c>
      <c r="D881" s="13" t="s">
        <v>27</v>
      </c>
      <c r="E881" s="13" t="s">
        <v>28</v>
      </c>
      <c r="F881" s="13" t="s">
        <v>29</v>
      </c>
      <c r="G881" s="13">
        <v>3602828532</v>
      </c>
      <c r="H881" s="13" t="s">
        <v>34</v>
      </c>
      <c r="I881" s="28" t="s">
        <v>1242</v>
      </c>
      <c r="J881" s="13"/>
      <c r="K881" s="17" t="s">
        <v>33</v>
      </c>
      <c r="L881" s="17" t="s">
        <v>5</v>
      </c>
    </row>
    <row r="882" customHeight="1" spans="1:12">
      <c r="A882" s="11">
        <v>864</v>
      </c>
      <c r="B882" s="12">
        <v>46275</v>
      </c>
      <c r="C882" s="13" t="s">
        <v>8</v>
      </c>
      <c r="D882" s="13" t="s">
        <v>27</v>
      </c>
      <c r="E882" s="13" t="s">
        <v>28</v>
      </c>
      <c r="F882" s="13" t="s">
        <v>29</v>
      </c>
      <c r="G882" s="13">
        <v>3602828543</v>
      </c>
      <c r="H882" s="13" t="s">
        <v>30</v>
      </c>
      <c r="I882" s="11" t="s">
        <v>1243</v>
      </c>
      <c r="J882" s="11" t="s">
        <v>32</v>
      </c>
      <c r="K882" s="17" t="s">
        <v>33</v>
      </c>
      <c r="L882" s="17" t="s">
        <v>5</v>
      </c>
    </row>
    <row r="883" customHeight="1" spans="1:12">
      <c r="A883" s="11">
        <v>865</v>
      </c>
      <c r="B883" s="12">
        <v>46275</v>
      </c>
      <c r="C883" s="13" t="s">
        <v>11</v>
      </c>
      <c r="D883" s="13" t="s">
        <v>27</v>
      </c>
      <c r="E883" s="13" t="s">
        <v>28</v>
      </c>
      <c r="F883" s="13" t="s">
        <v>29</v>
      </c>
      <c r="G883" s="13">
        <v>3602824356</v>
      </c>
      <c r="H883" s="13" t="s">
        <v>65</v>
      </c>
      <c r="I883" s="11" t="s">
        <v>98</v>
      </c>
      <c r="J883" s="11" t="s">
        <v>32</v>
      </c>
      <c r="K883" s="17" t="s">
        <v>33</v>
      </c>
      <c r="L883" s="17" t="s">
        <v>5</v>
      </c>
    </row>
    <row r="884" customHeight="1" spans="1:12">
      <c r="A884" s="11">
        <v>866</v>
      </c>
      <c r="B884" s="12">
        <v>46275</v>
      </c>
      <c r="C884" s="13" t="s">
        <v>14</v>
      </c>
      <c r="D884" s="13" t="s">
        <v>27</v>
      </c>
      <c r="E884" s="13" t="s">
        <v>28</v>
      </c>
      <c r="F884" s="13" t="s">
        <v>29</v>
      </c>
      <c r="G884" s="13">
        <v>3602778550</v>
      </c>
      <c r="H884" s="13" t="s">
        <v>229</v>
      </c>
      <c r="I884" s="11" t="s">
        <v>1244</v>
      </c>
      <c r="J884" s="11" t="s">
        <v>32</v>
      </c>
      <c r="K884" s="17" t="s">
        <v>33</v>
      </c>
      <c r="L884" s="17" t="s">
        <v>5</v>
      </c>
    </row>
    <row r="885" customHeight="1" spans="1:12">
      <c r="A885" s="11">
        <v>867</v>
      </c>
      <c r="B885" s="12">
        <v>46275</v>
      </c>
      <c r="C885" s="13" t="s">
        <v>9</v>
      </c>
      <c r="D885" s="13" t="s">
        <v>27</v>
      </c>
      <c r="E885" s="13" t="s">
        <v>28</v>
      </c>
      <c r="F885" s="13" t="s">
        <v>29</v>
      </c>
      <c r="G885" s="13">
        <v>3602777030</v>
      </c>
      <c r="H885" s="13" t="s">
        <v>126</v>
      </c>
      <c r="I885" s="11" t="s">
        <v>27</v>
      </c>
      <c r="J885" s="11" t="s">
        <v>32</v>
      </c>
      <c r="K885" s="17" t="s">
        <v>33</v>
      </c>
      <c r="L885" s="17" t="s">
        <v>5</v>
      </c>
    </row>
    <row r="886" customHeight="1" spans="1:12">
      <c r="A886" s="11">
        <v>868</v>
      </c>
      <c r="B886" s="12">
        <v>46275</v>
      </c>
      <c r="C886" s="13" t="s">
        <v>10</v>
      </c>
      <c r="D886" s="13" t="s">
        <v>27</v>
      </c>
      <c r="E886" s="13" t="s">
        <v>28</v>
      </c>
      <c r="F886" s="13" t="s">
        <v>29</v>
      </c>
      <c r="G886" s="13">
        <v>3602825551</v>
      </c>
      <c r="H886" s="13" t="s">
        <v>65</v>
      </c>
      <c r="I886" s="11" t="s">
        <v>1245</v>
      </c>
      <c r="J886" s="11" t="s">
        <v>32</v>
      </c>
      <c r="K886" s="17" t="s">
        <v>33</v>
      </c>
      <c r="L886" s="17" t="s">
        <v>5</v>
      </c>
    </row>
    <row r="887" customHeight="1" spans="1:12">
      <c r="A887" s="11">
        <v>869</v>
      </c>
      <c r="B887" s="12">
        <v>46275</v>
      </c>
      <c r="C887" s="13" t="s">
        <v>10</v>
      </c>
      <c r="D887" s="13" t="s">
        <v>27</v>
      </c>
      <c r="E887" s="13" t="s">
        <v>64</v>
      </c>
      <c r="F887" s="13" t="s">
        <v>29</v>
      </c>
      <c r="G887" s="13">
        <v>3602817303</v>
      </c>
      <c r="H887" s="13" t="s">
        <v>126</v>
      </c>
      <c r="I887" s="28" t="s">
        <v>1246</v>
      </c>
      <c r="J887" s="13"/>
      <c r="K887" s="17" t="s">
        <v>33</v>
      </c>
      <c r="L887" s="17" t="s">
        <v>5</v>
      </c>
    </row>
    <row r="888" customHeight="1" spans="1:12">
      <c r="A888" s="11">
        <v>870</v>
      </c>
      <c r="B888" s="12">
        <v>46275</v>
      </c>
      <c r="C888" s="13" t="s">
        <v>12</v>
      </c>
      <c r="D888" s="13" t="s">
        <v>27</v>
      </c>
      <c r="E888" s="13" t="s">
        <v>28</v>
      </c>
      <c r="F888" s="13" t="s">
        <v>29</v>
      </c>
      <c r="G888" s="13">
        <v>3602817293</v>
      </c>
      <c r="H888" s="13" t="s">
        <v>41</v>
      </c>
      <c r="I888" s="11" t="s">
        <v>1247</v>
      </c>
      <c r="J888" s="11" t="s">
        <v>32</v>
      </c>
      <c r="K888" s="17" t="s">
        <v>33</v>
      </c>
      <c r="L888" s="17" t="s">
        <v>5</v>
      </c>
    </row>
    <row r="889" customHeight="1" spans="1:12">
      <c r="A889" s="11">
        <v>871</v>
      </c>
      <c r="B889" s="12">
        <v>46275</v>
      </c>
      <c r="C889" s="13" t="s">
        <v>12</v>
      </c>
      <c r="D889" s="13" t="s">
        <v>27</v>
      </c>
      <c r="E889" s="13" t="s">
        <v>28</v>
      </c>
      <c r="F889" s="13" t="s">
        <v>29</v>
      </c>
      <c r="G889" s="13">
        <v>3602817156</v>
      </c>
      <c r="H889" s="13" t="s">
        <v>65</v>
      </c>
      <c r="I889" s="11" t="s">
        <v>1248</v>
      </c>
      <c r="J889" s="11" t="s">
        <v>32</v>
      </c>
      <c r="K889" s="17" t="s">
        <v>33</v>
      </c>
      <c r="L889" s="17" t="s">
        <v>5</v>
      </c>
    </row>
    <row r="890" customHeight="1" spans="1:12">
      <c r="A890" s="11">
        <v>872</v>
      </c>
      <c r="B890" s="12">
        <v>46275</v>
      </c>
      <c r="C890" s="13" t="s">
        <v>12</v>
      </c>
      <c r="D890" s="13" t="s">
        <v>27</v>
      </c>
      <c r="E890" s="13" t="s">
        <v>28</v>
      </c>
      <c r="F890" s="13" t="s">
        <v>29</v>
      </c>
      <c r="G890" s="13">
        <v>3602799067</v>
      </c>
      <c r="H890" s="13" t="s">
        <v>30</v>
      </c>
      <c r="I890" s="11" t="s">
        <v>1249</v>
      </c>
      <c r="J890" s="11" t="s">
        <v>32</v>
      </c>
      <c r="K890" s="17" t="s">
        <v>33</v>
      </c>
      <c r="L890" s="17" t="s">
        <v>5</v>
      </c>
    </row>
    <row r="891" customHeight="1" spans="1:12">
      <c r="A891" s="11">
        <v>873</v>
      </c>
      <c r="B891" s="12">
        <v>46275</v>
      </c>
      <c r="C891" s="13" t="s">
        <v>12</v>
      </c>
      <c r="D891" s="13" t="s">
        <v>27</v>
      </c>
      <c r="E891" s="13" t="s">
        <v>28</v>
      </c>
      <c r="F891" s="13" t="s">
        <v>29</v>
      </c>
      <c r="G891" s="13">
        <v>3602799056</v>
      </c>
      <c r="H891" s="13" t="s">
        <v>30</v>
      </c>
      <c r="I891" s="11" t="s">
        <v>1250</v>
      </c>
      <c r="J891" s="11" t="s">
        <v>32</v>
      </c>
      <c r="K891" s="17" t="s">
        <v>33</v>
      </c>
      <c r="L891" s="17" t="s">
        <v>5</v>
      </c>
    </row>
    <row r="892" customHeight="1" spans="1:12">
      <c r="A892" s="11">
        <v>874</v>
      </c>
      <c r="B892" s="12">
        <v>46275</v>
      </c>
      <c r="C892" s="13" t="s">
        <v>9</v>
      </c>
      <c r="D892" s="13" t="s">
        <v>1251</v>
      </c>
      <c r="E892" s="13" t="s">
        <v>113</v>
      </c>
      <c r="F892" s="13" t="s">
        <v>29</v>
      </c>
      <c r="G892" s="13" t="s">
        <v>1252</v>
      </c>
      <c r="H892" s="13" t="s">
        <v>30</v>
      </c>
      <c r="I892" s="13" t="s">
        <v>1253</v>
      </c>
      <c r="J892" s="13" t="s">
        <v>1254</v>
      </c>
      <c r="K892" s="17" t="s">
        <v>33</v>
      </c>
      <c r="L892" s="17" t="s">
        <v>5</v>
      </c>
    </row>
    <row r="893" customHeight="1" spans="1:12">
      <c r="A893" s="11">
        <v>875</v>
      </c>
      <c r="B893" s="12">
        <v>46276</v>
      </c>
      <c r="C893" s="13" t="s">
        <v>13</v>
      </c>
      <c r="D893" s="13" t="s">
        <v>1255</v>
      </c>
      <c r="E893" s="13" t="s">
        <v>113</v>
      </c>
      <c r="F893" s="13" t="s">
        <v>29</v>
      </c>
      <c r="G893" s="13" t="s">
        <v>1256</v>
      </c>
      <c r="H893" s="13" t="s">
        <v>30</v>
      </c>
      <c r="I893" s="13" t="s">
        <v>39</v>
      </c>
      <c r="J893" s="13" t="s">
        <v>39</v>
      </c>
      <c r="K893" s="17" t="s">
        <v>33</v>
      </c>
      <c r="L893" s="17" t="s">
        <v>5</v>
      </c>
    </row>
    <row r="894" customHeight="1" spans="1:12">
      <c r="A894" s="11">
        <v>876</v>
      </c>
      <c r="B894" s="12">
        <v>46276</v>
      </c>
      <c r="C894" s="13" t="s">
        <v>13</v>
      </c>
      <c r="D894" s="13" t="s">
        <v>1257</v>
      </c>
      <c r="E894" s="13" t="s">
        <v>113</v>
      </c>
      <c r="F894" s="13" t="s">
        <v>29</v>
      </c>
      <c r="G894" s="13" t="s">
        <v>1258</v>
      </c>
      <c r="H894" s="13" t="s">
        <v>65</v>
      </c>
      <c r="I894" s="13" t="s">
        <v>1259</v>
      </c>
      <c r="J894" s="28" t="s">
        <v>1260</v>
      </c>
      <c r="K894" s="17" t="s">
        <v>33</v>
      </c>
      <c r="L894" s="17" t="s">
        <v>5</v>
      </c>
    </row>
    <row r="895" customHeight="1" spans="1:12">
      <c r="A895" s="11">
        <v>877</v>
      </c>
      <c r="B895" s="12">
        <v>46276</v>
      </c>
      <c r="C895" s="13" t="s">
        <v>13</v>
      </c>
      <c r="D895" s="13" t="s">
        <v>1261</v>
      </c>
      <c r="E895" s="13" t="s">
        <v>113</v>
      </c>
      <c r="F895" s="13" t="s">
        <v>29</v>
      </c>
      <c r="G895" s="13" t="s">
        <v>1262</v>
      </c>
      <c r="H895" s="13" t="s">
        <v>65</v>
      </c>
      <c r="I895" s="13" t="s">
        <v>1263</v>
      </c>
      <c r="J895" s="13" t="s">
        <v>1264</v>
      </c>
      <c r="K895" s="17" t="s">
        <v>33</v>
      </c>
      <c r="L895" s="17" t="s">
        <v>5</v>
      </c>
    </row>
    <row r="896" customHeight="1" spans="1:12">
      <c r="A896" s="11">
        <v>878</v>
      </c>
      <c r="B896" s="12">
        <v>46276</v>
      </c>
      <c r="C896" s="13" t="s">
        <v>13</v>
      </c>
      <c r="D896" s="13" t="s">
        <v>1265</v>
      </c>
      <c r="E896" s="13" t="s">
        <v>113</v>
      </c>
      <c r="F896" s="13" t="s">
        <v>29</v>
      </c>
      <c r="G896" s="13">
        <v>3602799441</v>
      </c>
      <c r="H896" s="13" t="s">
        <v>34</v>
      </c>
      <c r="I896" s="13" t="s">
        <v>1266</v>
      </c>
      <c r="J896" s="13">
        <v>11054783</v>
      </c>
      <c r="K896" s="17" t="s">
        <v>33</v>
      </c>
      <c r="L896" s="17" t="s">
        <v>5</v>
      </c>
    </row>
    <row r="897" customHeight="1" spans="1:12">
      <c r="A897" s="11">
        <v>879</v>
      </c>
      <c r="B897" s="12">
        <v>46276</v>
      </c>
      <c r="C897" s="13" t="s">
        <v>13</v>
      </c>
      <c r="D897" s="13" t="s">
        <v>27</v>
      </c>
      <c r="E897" s="13" t="s">
        <v>113</v>
      </c>
      <c r="F897" s="13" t="s">
        <v>29</v>
      </c>
      <c r="G897" s="13">
        <v>3602783532</v>
      </c>
      <c r="H897" s="13" t="s">
        <v>65</v>
      </c>
      <c r="I897" s="13" t="s">
        <v>1267</v>
      </c>
      <c r="J897" s="13" t="s">
        <v>39</v>
      </c>
      <c r="K897" s="17" t="s">
        <v>33</v>
      </c>
      <c r="L897" s="17" t="s">
        <v>5</v>
      </c>
    </row>
    <row r="898" customHeight="1" spans="1:12">
      <c r="A898" s="11">
        <v>880</v>
      </c>
      <c r="B898" s="12">
        <v>46276</v>
      </c>
      <c r="C898" s="13" t="s">
        <v>11</v>
      </c>
      <c r="D898" s="13" t="s">
        <v>27</v>
      </c>
      <c r="E898" s="13" t="s">
        <v>28</v>
      </c>
      <c r="F898" s="13" t="s">
        <v>29</v>
      </c>
      <c r="G898" s="13">
        <v>3602816335</v>
      </c>
      <c r="H898" s="13" t="s">
        <v>30</v>
      </c>
      <c r="I898" s="11" t="s">
        <v>1268</v>
      </c>
      <c r="J898" s="11" t="s">
        <v>32</v>
      </c>
      <c r="K898" s="17" t="s">
        <v>33</v>
      </c>
      <c r="L898" s="17" t="s">
        <v>5</v>
      </c>
    </row>
    <row r="899" customHeight="1" spans="1:12">
      <c r="A899" s="11">
        <v>881</v>
      </c>
      <c r="B899" s="12">
        <v>46276</v>
      </c>
      <c r="C899" s="13" t="s">
        <v>13</v>
      </c>
      <c r="D899" s="13" t="s">
        <v>27</v>
      </c>
      <c r="E899" s="13" t="s">
        <v>113</v>
      </c>
      <c r="F899" s="13" t="s">
        <v>29</v>
      </c>
      <c r="G899" s="13">
        <v>3602806727</v>
      </c>
      <c r="H899" s="13" t="s">
        <v>65</v>
      </c>
      <c r="I899" s="13" t="s">
        <v>1269</v>
      </c>
      <c r="J899" s="13">
        <v>50071</v>
      </c>
      <c r="K899" s="17" t="s">
        <v>33</v>
      </c>
      <c r="L899" s="17" t="s">
        <v>5</v>
      </c>
    </row>
    <row r="900" customHeight="1" spans="1:12">
      <c r="A900" s="11">
        <v>882</v>
      </c>
      <c r="B900" s="12">
        <v>46276</v>
      </c>
      <c r="C900" s="13" t="s">
        <v>7</v>
      </c>
      <c r="D900" s="13" t="s">
        <v>27</v>
      </c>
      <c r="E900" s="13" t="s">
        <v>28</v>
      </c>
      <c r="F900" s="13" t="s">
        <v>29</v>
      </c>
      <c r="G900" s="13">
        <v>3602809676</v>
      </c>
      <c r="H900" s="13" t="s">
        <v>34</v>
      </c>
      <c r="I900" s="11" t="s">
        <v>1270</v>
      </c>
      <c r="J900" s="11" t="s">
        <v>32</v>
      </c>
      <c r="K900" s="17" t="s">
        <v>33</v>
      </c>
      <c r="L900" s="17" t="s">
        <v>5</v>
      </c>
    </row>
    <row r="901" customHeight="1" spans="1:12">
      <c r="A901" s="11">
        <v>883</v>
      </c>
      <c r="B901" s="12">
        <v>46276</v>
      </c>
      <c r="C901" s="13" t="s">
        <v>7</v>
      </c>
      <c r="D901" s="13" t="s">
        <v>27</v>
      </c>
      <c r="E901" s="13" t="s">
        <v>28</v>
      </c>
      <c r="F901" s="13" t="s">
        <v>29</v>
      </c>
      <c r="G901" s="13">
        <v>3602809700</v>
      </c>
      <c r="H901" s="13" t="s">
        <v>37</v>
      </c>
      <c r="I901" s="11" t="s">
        <v>1271</v>
      </c>
      <c r="J901" s="11" t="s">
        <v>32</v>
      </c>
      <c r="K901" s="17" t="s">
        <v>33</v>
      </c>
      <c r="L901" s="17" t="s">
        <v>5</v>
      </c>
    </row>
    <row r="902" customHeight="1" spans="1:12">
      <c r="A902" s="11">
        <v>884</v>
      </c>
      <c r="B902" s="12">
        <v>46276</v>
      </c>
      <c r="C902" s="13" t="s">
        <v>7</v>
      </c>
      <c r="D902" s="13" t="s">
        <v>27</v>
      </c>
      <c r="E902" s="13" t="s">
        <v>28</v>
      </c>
      <c r="F902" s="13" t="s">
        <v>29</v>
      </c>
      <c r="G902" s="13">
        <v>3602800866</v>
      </c>
      <c r="H902" s="13" t="s">
        <v>126</v>
      </c>
      <c r="I902" s="11" t="s">
        <v>1272</v>
      </c>
      <c r="J902" s="11" t="s">
        <v>32</v>
      </c>
      <c r="K902" s="17" t="s">
        <v>33</v>
      </c>
      <c r="L902" s="17" t="s">
        <v>5</v>
      </c>
    </row>
    <row r="903" customHeight="1" spans="1:12">
      <c r="A903" s="11">
        <v>885</v>
      </c>
      <c r="B903" s="12">
        <v>46276</v>
      </c>
      <c r="C903" s="13" t="s">
        <v>7</v>
      </c>
      <c r="D903" s="13" t="s">
        <v>27</v>
      </c>
      <c r="E903" s="13" t="s">
        <v>28</v>
      </c>
      <c r="F903" s="13" t="s">
        <v>29</v>
      </c>
      <c r="G903" s="13">
        <v>3602809690</v>
      </c>
      <c r="H903" s="13" t="s">
        <v>37</v>
      </c>
      <c r="I903" s="11" t="s">
        <v>1273</v>
      </c>
      <c r="J903" s="11" t="s">
        <v>32</v>
      </c>
      <c r="K903" s="17" t="s">
        <v>33</v>
      </c>
      <c r="L903" s="17" t="s">
        <v>5</v>
      </c>
    </row>
    <row r="904" customHeight="1" spans="1:12">
      <c r="A904" s="11">
        <v>886</v>
      </c>
      <c r="B904" s="12">
        <v>46276</v>
      </c>
      <c r="C904" s="13" t="s">
        <v>7</v>
      </c>
      <c r="D904" s="13" t="s">
        <v>27</v>
      </c>
      <c r="E904" s="13" t="s">
        <v>28</v>
      </c>
      <c r="F904" s="13" t="s">
        <v>29</v>
      </c>
      <c r="G904" s="13">
        <v>3602794206</v>
      </c>
      <c r="H904" s="13" t="s">
        <v>34</v>
      </c>
      <c r="I904" s="11" t="s">
        <v>1274</v>
      </c>
      <c r="J904" s="11" t="s">
        <v>32</v>
      </c>
      <c r="K904" s="17" t="s">
        <v>33</v>
      </c>
      <c r="L904" s="17" t="s">
        <v>5</v>
      </c>
    </row>
    <row r="905" customHeight="1" spans="1:12">
      <c r="A905" s="11">
        <v>887</v>
      </c>
      <c r="B905" s="12">
        <v>46276</v>
      </c>
      <c r="C905" s="13" t="s">
        <v>7</v>
      </c>
      <c r="D905" s="13" t="s">
        <v>27</v>
      </c>
      <c r="E905" s="13" t="s">
        <v>28</v>
      </c>
      <c r="F905" s="13" t="s">
        <v>29</v>
      </c>
      <c r="G905" s="13">
        <v>3602818777</v>
      </c>
      <c r="H905" s="13" t="s">
        <v>34</v>
      </c>
      <c r="I905" s="11" t="s">
        <v>1275</v>
      </c>
      <c r="J905" s="11" t="s">
        <v>32</v>
      </c>
      <c r="K905" s="17" t="s">
        <v>33</v>
      </c>
      <c r="L905" s="17" t="s">
        <v>5</v>
      </c>
    </row>
    <row r="906" customHeight="1" spans="1:12">
      <c r="A906" s="11">
        <v>888</v>
      </c>
      <c r="B906" s="12">
        <v>46276</v>
      </c>
      <c r="C906" s="13" t="s">
        <v>10</v>
      </c>
      <c r="D906" s="13" t="s">
        <v>27</v>
      </c>
      <c r="E906" s="13" t="s">
        <v>64</v>
      </c>
      <c r="F906" s="13" t="s">
        <v>29</v>
      </c>
      <c r="G906" s="13">
        <v>3602404336</v>
      </c>
      <c r="H906" s="13" t="s">
        <v>32</v>
      </c>
      <c r="I906" s="29" t="s">
        <v>1276</v>
      </c>
      <c r="J906" s="11" t="s">
        <v>32</v>
      </c>
      <c r="K906" s="17" t="s">
        <v>33</v>
      </c>
      <c r="L906" s="17" t="s">
        <v>5</v>
      </c>
    </row>
    <row r="907" customHeight="1" spans="1:12">
      <c r="A907" s="11">
        <v>889</v>
      </c>
      <c r="B907" s="12">
        <v>46276</v>
      </c>
      <c r="C907" s="13" t="s">
        <v>10</v>
      </c>
      <c r="D907" s="13" t="s">
        <v>27</v>
      </c>
      <c r="E907" s="13" t="s">
        <v>64</v>
      </c>
      <c r="F907" s="13" t="s">
        <v>29</v>
      </c>
      <c r="G907" s="13">
        <v>3602404293</v>
      </c>
      <c r="H907" s="13" t="s">
        <v>32</v>
      </c>
      <c r="I907" s="11" t="s">
        <v>1277</v>
      </c>
      <c r="J907" s="11" t="s">
        <v>32</v>
      </c>
      <c r="K907" s="17" t="s">
        <v>33</v>
      </c>
      <c r="L907" s="17" t="s">
        <v>5</v>
      </c>
    </row>
    <row r="908" customHeight="1" spans="1:12">
      <c r="A908" s="11">
        <v>890</v>
      </c>
      <c r="B908" s="12">
        <v>46276</v>
      </c>
      <c r="C908" s="13" t="s">
        <v>10</v>
      </c>
      <c r="D908" s="13" t="s">
        <v>27</v>
      </c>
      <c r="E908" s="13" t="s">
        <v>64</v>
      </c>
      <c r="F908" s="13" t="s">
        <v>29</v>
      </c>
      <c r="G908" s="13">
        <v>3602404303</v>
      </c>
      <c r="H908" s="13" t="s">
        <v>32</v>
      </c>
      <c r="I908" s="11" t="s">
        <v>1278</v>
      </c>
      <c r="J908" s="11" t="s">
        <v>32</v>
      </c>
      <c r="K908" s="17" t="s">
        <v>33</v>
      </c>
      <c r="L908" s="17" t="s">
        <v>5</v>
      </c>
    </row>
    <row r="909" customHeight="1" spans="1:12">
      <c r="A909" s="11">
        <v>891</v>
      </c>
      <c r="B909" s="12">
        <v>46276</v>
      </c>
      <c r="C909" s="13" t="s">
        <v>10</v>
      </c>
      <c r="D909" s="13" t="s">
        <v>27</v>
      </c>
      <c r="E909" s="13" t="s">
        <v>64</v>
      </c>
      <c r="F909" s="13" t="s">
        <v>29</v>
      </c>
      <c r="G909" s="13">
        <v>3602404314</v>
      </c>
      <c r="H909" s="13" t="s">
        <v>32</v>
      </c>
      <c r="I909" s="11" t="s">
        <v>1279</v>
      </c>
      <c r="J909" s="11" t="s">
        <v>32</v>
      </c>
      <c r="K909" s="17" t="s">
        <v>33</v>
      </c>
      <c r="L909" s="17" t="s">
        <v>5</v>
      </c>
    </row>
    <row r="910" customHeight="1" spans="1:12">
      <c r="A910" s="11">
        <v>892</v>
      </c>
      <c r="B910" s="12">
        <v>46276</v>
      </c>
      <c r="C910" s="13" t="s">
        <v>10</v>
      </c>
      <c r="D910" s="13" t="s">
        <v>27</v>
      </c>
      <c r="E910" s="13" t="s">
        <v>64</v>
      </c>
      <c r="F910" s="13" t="s">
        <v>29</v>
      </c>
      <c r="G910" s="13">
        <v>3602404325</v>
      </c>
      <c r="H910" s="13" t="s">
        <v>32</v>
      </c>
      <c r="I910" s="11" t="s">
        <v>1280</v>
      </c>
      <c r="J910" s="11" t="s">
        <v>32</v>
      </c>
      <c r="K910" s="17" t="s">
        <v>33</v>
      </c>
      <c r="L910" s="17" t="s">
        <v>5</v>
      </c>
    </row>
    <row r="911" customHeight="1" spans="1:12">
      <c r="A911" s="11">
        <v>893</v>
      </c>
      <c r="B911" s="12">
        <v>46276</v>
      </c>
      <c r="C911" s="13" t="s">
        <v>15</v>
      </c>
      <c r="D911" s="13" t="s">
        <v>27</v>
      </c>
      <c r="E911" s="13" t="s">
        <v>28</v>
      </c>
      <c r="F911" s="13" t="s">
        <v>29</v>
      </c>
      <c r="G911" s="13">
        <v>3602833042</v>
      </c>
      <c r="H911" s="13" t="s">
        <v>126</v>
      </c>
      <c r="I911" s="11" t="s">
        <v>1281</v>
      </c>
      <c r="J911" s="11" t="s">
        <v>32</v>
      </c>
      <c r="K911" s="17" t="s">
        <v>33</v>
      </c>
      <c r="L911" s="17" t="s">
        <v>5</v>
      </c>
    </row>
    <row r="912" customHeight="1" spans="1:12">
      <c r="A912" s="11">
        <v>894</v>
      </c>
      <c r="B912" s="12">
        <v>46276</v>
      </c>
      <c r="C912" s="13" t="s">
        <v>15</v>
      </c>
      <c r="D912" s="13" t="s">
        <v>27</v>
      </c>
      <c r="E912" s="13" t="s">
        <v>28</v>
      </c>
      <c r="F912" s="13" t="s">
        <v>29</v>
      </c>
      <c r="G912" s="13">
        <v>3602832625</v>
      </c>
      <c r="H912" s="13" t="s">
        <v>34</v>
      </c>
      <c r="I912" s="11" t="s">
        <v>1282</v>
      </c>
      <c r="J912" s="11" t="s">
        <v>32</v>
      </c>
      <c r="K912" s="17" t="s">
        <v>33</v>
      </c>
      <c r="L912" s="17" t="s">
        <v>5</v>
      </c>
    </row>
    <row r="913" customHeight="1" spans="1:12">
      <c r="A913" s="11">
        <v>895</v>
      </c>
      <c r="B913" s="12">
        <v>46276</v>
      </c>
      <c r="C913" s="13" t="s">
        <v>15</v>
      </c>
      <c r="D913" s="13" t="s">
        <v>27</v>
      </c>
      <c r="E913" s="13" t="s">
        <v>28</v>
      </c>
      <c r="F913" s="13" t="s">
        <v>29</v>
      </c>
      <c r="G913" s="13">
        <v>3602832593</v>
      </c>
      <c r="H913" s="13" t="s">
        <v>426</v>
      </c>
      <c r="I913" s="11" t="s">
        <v>1283</v>
      </c>
      <c r="J913" s="11" t="s">
        <v>32</v>
      </c>
      <c r="K913" s="17" t="s">
        <v>33</v>
      </c>
      <c r="L913" s="17" t="s">
        <v>5</v>
      </c>
    </row>
    <row r="914" customHeight="1" spans="1:12">
      <c r="A914" s="11">
        <v>896</v>
      </c>
      <c r="B914" s="12">
        <v>46276</v>
      </c>
      <c r="C914" s="13" t="s">
        <v>15</v>
      </c>
      <c r="D914" s="13" t="s">
        <v>27</v>
      </c>
      <c r="E914" s="13" t="s">
        <v>28</v>
      </c>
      <c r="F914" s="13" t="s">
        <v>29</v>
      </c>
      <c r="G914" s="13">
        <v>3602832502</v>
      </c>
      <c r="H914" s="13" t="s">
        <v>34</v>
      </c>
      <c r="I914" s="11" t="s">
        <v>1284</v>
      </c>
      <c r="J914" s="11" t="s">
        <v>32</v>
      </c>
      <c r="K914" s="17" t="s">
        <v>33</v>
      </c>
      <c r="L914" s="17" t="s">
        <v>5</v>
      </c>
    </row>
    <row r="915" customHeight="1" spans="1:12">
      <c r="A915" s="11">
        <v>897</v>
      </c>
      <c r="B915" s="12">
        <v>46276</v>
      </c>
      <c r="C915" s="13" t="s">
        <v>15</v>
      </c>
      <c r="D915" s="13" t="s">
        <v>27</v>
      </c>
      <c r="E915" s="13" t="s">
        <v>28</v>
      </c>
      <c r="F915" s="13" t="s">
        <v>29</v>
      </c>
      <c r="G915" s="13">
        <v>3602833053</v>
      </c>
      <c r="H915" s="13" t="s">
        <v>34</v>
      </c>
      <c r="I915" s="11" t="s">
        <v>1285</v>
      </c>
      <c r="J915" s="11" t="s">
        <v>32</v>
      </c>
      <c r="K915" s="17" t="s">
        <v>33</v>
      </c>
      <c r="L915" s="17" t="s">
        <v>5</v>
      </c>
    </row>
    <row r="916" customHeight="1" spans="1:12">
      <c r="A916" s="11">
        <v>898</v>
      </c>
      <c r="B916" s="12">
        <v>46276</v>
      </c>
      <c r="C916" s="13" t="s">
        <v>15</v>
      </c>
      <c r="D916" s="13" t="s">
        <v>27</v>
      </c>
      <c r="E916" s="13" t="s">
        <v>28</v>
      </c>
      <c r="F916" s="13" t="s">
        <v>29</v>
      </c>
      <c r="G916" s="13">
        <v>3602833031</v>
      </c>
      <c r="H916" s="13" t="s">
        <v>41</v>
      </c>
      <c r="I916" s="11" t="s">
        <v>1286</v>
      </c>
      <c r="J916" s="11" t="s">
        <v>32</v>
      </c>
      <c r="K916" s="17" t="s">
        <v>33</v>
      </c>
      <c r="L916" s="17" t="s">
        <v>5</v>
      </c>
    </row>
    <row r="917" customHeight="1" spans="1:12">
      <c r="A917" s="11">
        <v>899</v>
      </c>
      <c r="B917" s="12">
        <v>46276</v>
      </c>
      <c r="C917" s="13" t="s">
        <v>15</v>
      </c>
      <c r="D917" s="13" t="s">
        <v>27</v>
      </c>
      <c r="E917" s="13" t="s">
        <v>28</v>
      </c>
      <c r="F917" s="13" t="s">
        <v>29</v>
      </c>
      <c r="G917" s="13">
        <v>3602833110</v>
      </c>
      <c r="H917" s="13" t="s">
        <v>30</v>
      </c>
      <c r="I917" s="11" t="s">
        <v>1287</v>
      </c>
      <c r="J917" s="11" t="s">
        <v>32</v>
      </c>
      <c r="K917" s="17" t="s">
        <v>33</v>
      </c>
      <c r="L917" s="17" t="s">
        <v>5</v>
      </c>
    </row>
    <row r="918" customHeight="1" spans="1:12">
      <c r="A918" s="11">
        <v>900</v>
      </c>
      <c r="B918" s="12">
        <v>46276</v>
      </c>
      <c r="C918" s="13" t="s">
        <v>15</v>
      </c>
      <c r="D918" s="13" t="s">
        <v>27</v>
      </c>
      <c r="E918" s="13" t="s">
        <v>28</v>
      </c>
      <c r="F918" s="13" t="s">
        <v>29</v>
      </c>
      <c r="G918" s="13">
        <v>3602833064</v>
      </c>
      <c r="H918" s="13" t="s">
        <v>34</v>
      </c>
      <c r="I918" s="11" t="s">
        <v>1288</v>
      </c>
      <c r="J918" s="11" t="s">
        <v>32</v>
      </c>
      <c r="K918" s="17" t="s">
        <v>33</v>
      </c>
      <c r="L918" s="17" t="s">
        <v>5</v>
      </c>
    </row>
    <row r="919" customHeight="1" spans="1:12">
      <c r="A919" s="11">
        <v>901</v>
      </c>
      <c r="B919" s="12">
        <v>46276</v>
      </c>
      <c r="C919" s="13" t="s">
        <v>15</v>
      </c>
      <c r="D919" s="13" t="s">
        <v>27</v>
      </c>
      <c r="E919" s="13" t="s">
        <v>28</v>
      </c>
      <c r="F919" s="13" t="s">
        <v>29</v>
      </c>
      <c r="G919" s="13">
        <v>3602833075</v>
      </c>
      <c r="H919" s="13" t="s">
        <v>69</v>
      </c>
      <c r="I919" s="11" t="s">
        <v>1289</v>
      </c>
      <c r="J919" s="11" t="s">
        <v>32</v>
      </c>
      <c r="K919" s="17" t="s">
        <v>33</v>
      </c>
      <c r="L919" s="17" t="s">
        <v>5</v>
      </c>
    </row>
    <row r="920" customHeight="1" spans="1:12">
      <c r="A920" s="11">
        <v>902</v>
      </c>
      <c r="B920" s="12">
        <v>46276</v>
      </c>
      <c r="C920" s="13" t="s">
        <v>15</v>
      </c>
      <c r="D920" s="13" t="s">
        <v>27</v>
      </c>
      <c r="E920" s="13" t="s">
        <v>28</v>
      </c>
      <c r="F920" s="13" t="s">
        <v>29</v>
      </c>
      <c r="G920" s="13">
        <v>3602833107</v>
      </c>
      <c r="H920" s="13" t="s">
        <v>41</v>
      </c>
      <c r="I920" s="11" t="s">
        <v>1290</v>
      </c>
      <c r="J920" s="11" t="s">
        <v>32</v>
      </c>
      <c r="K920" s="17" t="s">
        <v>33</v>
      </c>
      <c r="L920" s="17" t="s">
        <v>5</v>
      </c>
    </row>
    <row r="921" customHeight="1" spans="1:12">
      <c r="A921" s="11">
        <v>903</v>
      </c>
      <c r="B921" s="12">
        <v>46276</v>
      </c>
      <c r="C921" s="13" t="s">
        <v>15</v>
      </c>
      <c r="D921" s="13" t="s">
        <v>27</v>
      </c>
      <c r="E921" s="13" t="s">
        <v>28</v>
      </c>
      <c r="F921" s="13" t="s">
        <v>29</v>
      </c>
      <c r="G921" s="13">
        <v>3602833121</v>
      </c>
      <c r="H921" s="13" t="s">
        <v>41</v>
      </c>
      <c r="I921" s="11" t="s">
        <v>1291</v>
      </c>
      <c r="J921" s="11" t="s">
        <v>32</v>
      </c>
      <c r="K921" s="17" t="s">
        <v>33</v>
      </c>
      <c r="L921" s="17" t="s">
        <v>5</v>
      </c>
    </row>
    <row r="922" customHeight="1" spans="1:12">
      <c r="A922" s="11">
        <v>904</v>
      </c>
      <c r="B922" s="12">
        <v>46276</v>
      </c>
      <c r="C922" s="13" t="s">
        <v>15</v>
      </c>
      <c r="D922" s="13" t="s">
        <v>27</v>
      </c>
      <c r="E922" s="13" t="s">
        <v>28</v>
      </c>
      <c r="F922" s="13" t="s">
        <v>29</v>
      </c>
      <c r="G922" s="13">
        <v>3602837871</v>
      </c>
      <c r="H922" s="13" t="s">
        <v>34</v>
      </c>
      <c r="I922" s="11" t="s">
        <v>1292</v>
      </c>
      <c r="J922" s="11" t="s">
        <v>32</v>
      </c>
      <c r="K922" s="17" t="s">
        <v>33</v>
      </c>
      <c r="L922" s="17" t="s">
        <v>5</v>
      </c>
    </row>
    <row r="923" customHeight="1" spans="1:12">
      <c r="A923" s="11">
        <v>905</v>
      </c>
      <c r="B923" s="12">
        <v>46276</v>
      </c>
      <c r="C923" s="13" t="s">
        <v>8</v>
      </c>
      <c r="D923" s="13" t="s">
        <v>27</v>
      </c>
      <c r="E923" s="13" t="s">
        <v>28</v>
      </c>
      <c r="F923" s="13" t="s">
        <v>29</v>
      </c>
      <c r="G923" s="13">
        <v>3602809845</v>
      </c>
      <c r="H923" s="13" t="s">
        <v>34</v>
      </c>
      <c r="I923" s="11" t="s">
        <v>1293</v>
      </c>
      <c r="J923" s="11" t="s">
        <v>32</v>
      </c>
      <c r="K923" s="17" t="s">
        <v>33</v>
      </c>
      <c r="L923" s="17" t="s">
        <v>5</v>
      </c>
    </row>
    <row r="924" customHeight="1" spans="1:12">
      <c r="A924" s="11">
        <v>906</v>
      </c>
      <c r="B924" s="12">
        <v>46276</v>
      </c>
      <c r="C924" s="13" t="s">
        <v>8</v>
      </c>
      <c r="D924" s="13" t="s">
        <v>1294</v>
      </c>
      <c r="E924" s="13" t="s">
        <v>28</v>
      </c>
      <c r="F924" s="13" t="s">
        <v>29</v>
      </c>
      <c r="G924" s="13" t="s">
        <v>1295</v>
      </c>
      <c r="H924" s="13" t="s">
        <v>30</v>
      </c>
      <c r="I924" s="11" t="s">
        <v>1296</v>
      </c>
      <c r="J924" s="11" t="s">
        <v>32</v>
      </c>
      <c r="K924" s="17" t="s">
        <v>33</v>
      </c>
      <c r="L924" s="17" t="s">
        <v>5</v>
      </c>
    </row>
    <row r="925" customHeight="1" spans="1:12">
      <c r="A925" s="11">
        <v>907</v>
      </c>
      <c r="B925" s="12">
        <v>46276</v>
      </c>
      <c r="C925" s="13" t="s">
        <v>8</v>
      </c>
      <c r="D925" s="13" t="s">
        <v>27</v>
      </c>
      <c r="E925" s="13" t="s">
        <v>28</v>
      </c>
      <c r="F925" s="13" t="s">
        <v>29</v>
      </c>
      <c r="G925" s="13">
        <v>3602809791</v>
      </c>
      <c r="H925" s="13" t="s">
        <v>34</v>
      </c>
      <c r="I925" s="11" t="s">
        <v>1297</v>
      </c>
      <c r="J925" s="11" t="s">
        <v>32</v>
      </c>
      <c r="K925" s="17" t="s">
        <v>33</v>
      </c>
      <c r="L925" s="17" t="s">
        <v>5</v>
      </c>
    </row>
    <row r="926" customHeight="1" spans="1:12">
      <c r="A926" s="11">
        <v>908</v>
      </c>
      <c r="B926" s="12">
        <v>46276</v>
      </c>
      <c r="C926" s="13" t="s">
        <v>8</v>
      </c>
      <c r="D926" s="13" t="s">
        <v>27</v>
      </c>
      <c r="E926" s="13" t="s">
        <v>28</v>
      </c>
      <c r="F926" s="13" t="s">
        <v>29</v>
      </c>
      <c r="G926" s="13">
        <v>3602809801</v>
      </c>
      <c r="H926" s="13" t="s">
        <v>34</v>
      </c>
      <c r="I926" s="11" t="s">
        <v>1298</v>
      </c>
      <c r="J926" s="11" t="s">
        <v>32</v>
      </c>
      <c r="K926" s="17" t="s">
        <v>33</v>
      </c>
      <c r="L926" s="17" t="s">
        <v>5</v>
      </c>
    </row>
    <row r="927" customHeight="1" spans="1:12">
      <c r="A927" s="11">
        <v>909</v>
      </c>
      <c r="B927" s="12">
        <v>46276</v>
      </c>
      <c r="C927" s="13" t="s">
        <v>8</v>
      </c>
      <c r="D927" s="13" t="s">
        <v>27</v>
      </c>
      <c r="E927" s="13" t="s">
        <v>28</v>
      </c>
      <c r="F927" s="13" t="s">
        <v>29</v>
      </c>
      <c r="G927" s="13">
        <v>3602809834</v>
      </c>
      <c r="H927" s="13" t="s">
        <v>41</v>
      </c>
      <c r="I927" s="11" t="s">
        <v>1299</v>
      </c>
      <c r="J927" s="11" t="s">
        <v>32</v>
      </c>
      <c r="K927" s="17" t="s">
        <v>33</v>
      </c>
      <c r="L927" s="17" t="s">
        <v>5</v>
      </c>
    </row>
    <row r="928" customHeight="1" spans="1:12">
      <c r="A928" s="11">
        <v>910</v>
      </c>
      <c r="B928" s="12">
        <v>46276</v>
      </c>
      <c r="C928" s="13" t="s">
        <v>8</v>
      </c>
      <c r="D928" s="13" t="s">
        <v>27</v>
      </c>
      <c r="E928" s="13" t="s">
        <v>28</v>
      </c>
      <c r="F928" s="13" t="s">
        <v>29</v>
      </c>
      <c r="G928" s="13">
        <v>3602814524</v>
      </c>
      <c r="H928" s="13" t="s">
        <v>34</v>
      </c>
      <c r="I928" s="11" t="s">
        <v>1300</v>
      </c>
      <c r="J928" s="11" t="s">
        <v>32</v>
      </c>
      <c r="K928" s="17" t="s">
        <v>33</v>
      </c>
      <c r="L928" s="17" t="s">
        <v>5</v>
      </c>
    </row>
    <row r="929" customHeight="1" spans="1:12">
      <c r="A929" s="11">
        <v>911</v>
      </c>
      <c r="B929" s="12">
        <v>46276</v>
      </c>
      <c r="C929" s="13" t="s">
        <v>8</v>
      </c>
      <c r="D929" s="13" t="s">
        <v>27</v>
      </c>
      <c r="E929" s="13" t="s">
        <v>28</v>
      </c>
      <c r="F929" s="13" t="s">
        <v>29</v>
      </c>
      <c r="G929" s="13">
        <v>3602814535</v>
      </c>
      <c r="H929" s="13" t="s">
        <v>41</v>
      </c>
      <c r="I929" s="11" t="s">
        <v>1301</v>
      </c>
      <c r="J929" s="11" t="s">
        <v>32</v>
      </c>
      <c r="K929" s="17" t="s">
        <v>33</v>
      </c>
      <c r="L929" s="17" t="s">
        <v>5</v>
      </c>
    </row>
    <row r="930" customHeight="1" spans="1:12">
      <c r="A930" s="11">
        <v>912</v>
      </c>
      <c r="B930" s="12">
        <v>46276</v>
      </c>
      <c r="C930" s="13" t="s">
        <v>8</v>
      </c>
      <c r="D930" s="13" t="s">
        <v>27</v>
      </c>
      <c r="E930" s="13" t="s">
        <v>28</v>
      </c>
      <c r="F930" s="13" t="s">
        <v>29</v>
      </c>
      <c r="G930" s="13">
        <v>3602811035</v>
      </c>
      <c r="H930" s="13" t="s">
        <v>34</v>
      </c>
      <c r="I930" s="11" t="s">
        <v>1302</v>
      </c>
      <c r="J930" s="11" t="s">
        <v>32</v>
      </c>
      <c r="K930" s="17" t="s">
        <v>33</v>
      </c>
      <c r="L930" s="17" t="s">
        <v>5</v>
      </c>
    </row>
    <row r="931" customHeight="1" spans="1:12">
      <c r="A931" s="11">
        <v>913</v>
      </c>
      <c r="B931" s="12">
        <v>46276</v>
      </c>
      <c r="C931" s="13" t="s">
        <v>8</v>
      </c>
      <c r="D931" s="13" t="s">
        <v>27</v>
      </c>
      <c r="E931" s="13" t="s">
        <v>28</v>
      </c>
      <c r="F931" s="13" t="s">
        <v>29</v>
      </c>
      <c r="G931" s="13">
        <v>3602811046</v>
      </c>
      <c r="H931" s="13" t="s">
        <v>34</v>
      </c>
      <c r="I931" s="11" t="s">
        <v>1303</v>
      </c>
      <c r="J931" s="11" t="s">
        <v>32</v>
      </c>
      <c r="K931" s="17" t="s">
        <v>33</v>
      </c>
      <c r="L931" s="17" t="s">
        <v>5</v>
      </c>
    </row>
    <row r="932" customHeight="1" spans="1:12">
      <c r="A932" s="11">
        <v>914</v>
      </c>
      <c r="B932" s="12">
        <v>46276</v>
      </c>
      <c r="C932" s="13" t="s">
        <v>8</v>
      </c>
      <c r="D932" s="13" t="s">
        <v>27</v>
      </c>
      <c r="E932" s="13" t="s">
        <v>28</v>
      </c>
      <c r="F932" s="13" t="s">
        <v>29</v>
      </c>
      <c r="G932" s="13">
        <v>3602814557</v>
      </c>
      <c r="H932" s="13" t="s">
        <v>34</v>
      </c>
      <c r="I932" s="11" t="s">
        <v>1304</v>
      </c>
      <c r="J932" s="11" t="s">
        <v>32</v>
      </c>
      <c r="K932" s="17" t="s">
        <v>33</v>
      </c>
      <c r="L932" s="17" t="s">
        <v>5</v>
      </c>
    </row>
    <row r="933" customHeight="1" spans="1:12">
      <c r="A933" s="11">
        <v>915</v>
      </c>
      <c r="B933" s="12">
        <v>46276</v>
      </c>
      <c r="C933" s="13" t="s">
        <v>14</v>
      </c>
      <c r="D933" s="13" t="s">
        <v>1305</v>
      </c>
      <c r="E933" s="13" t="s">
        <v>28</v>
      </c>
      <c r="F933" s="13" t="s">
        <v>29</v>
      </c>
      <c r="G933" s="13" t="s">
        <v>1306</v>
      </c>
      <c r="H933" s="13" t="s">
        <v>34</v>
      </c>
      <c r="I933" s="11" t="s">
        <v>1307</v>
      </c>
      <c r="J933" s="11" t="s">
        <v>32</v>
      </c>
      <c r="K933" s="17" t="s">
        <v>33</v>
      </c>
      <c r="L933" s="17" t="s">
        <v>5</v>
      </c>
    </row>
    <row r="934" customHeight="1" spans="1:12">
      <c r="A934" s="11">
        <v>916</v>
      </c>
      <c r="B934" s="12">
        <v>46276</v>
      </c>
      <c r="C934" s="13" t="s">
        <v>14</v>
      </c>
      <c r="D934" s="13" t="s">
        <v>27</v>
      </c>
      <c r="E934" s="13" t="s">
        <v>28</v>
      </c>
      <c r="F934" s="13" t="s">
        <v>29</v>
      </c>
      <c r="G934" s="13">
        <v>3602816526</v>
      </c>
      <c r="H934" s="13" t="s">
        <v>69</v>
      </c>
      <c r="I934" s="11" t="s">
        <v>1308</v>
      </c>
      <c r="J934" s="11" t="s">
        <v>32</v>
      </c>
      <c r="K934" s="17" t="s">
        <v>33</v>
      </c>
      <c r="L934" s="17" t="s">
        <v>5</v>
      </c>
    </row>
    <row r="935" customHeight="1" spans="1:12">
      <c r="A935" s="11">
        <v>917</v>
      </c>
      <c r="B935" s="12">
        <v>46276</v>
      </c>
      <c r="C935" s="13" t="s">
        <v>14</v>
      </c>
      <c r="D935" s="13" t="s">
        <v>27</v>
      </c>
      <c r="E935" s="13" t="s">
        <v>28</v>
      </c>
      <c r="F935" s="13" t="s">
        <v>29</v>
      </c>
      <c r="G935" s="13">
        <v>3602823805</v>
      </c>
      <c r="H935" s="13" t="s">
        <v>30</v>
      </c>
      <c r="I935" s="11" t="s">
        <v>1309</v>
      </c>
      <c r="J935" s="11" t="s">
        <v>32</v>
      </c>
      <c r="K935" s="17" t="s">
        <v>33</v>
      </c>
      <c r="L935" s="17" t="s">
        <v>5</v>
      </c>
    </row>
    <row r="936" customHeight="1" spans="1:12">
      <c r="A936" s="11">
        <v>918</v>
      </c>
      <c r="B936" s="12">
        <v>46276</v>
      </c>
      <c r="C936" s="13" t="s">
        <v>14</v>
      </c>
      <c r="D936" s="13" t="s">
        <v>27</v>
      </c>
      <c r="E936" s="13" t="s">
        <v>28</v>
      </c>
      <c r="F936" s="13" t="s">
        <v>29</v>
      </c>
      <c r="G936" s="13">
        <v>3602791157</v>
      </c>
      <c r="H936" s="13" t="s">
        <v>34</v>
      </c>
      <c r="I936" s="11" t="s">
        <v>1310</v>
      </c>
      <c r="J936" s="11" t="s">
        <v>32</v>
      </c>
      <c r="K936" s="17" t="s">
        <v>33</v>
      </c>
      <c r="L936" s="17" t="s">
        <v>5</v>
      </c>
    </row>
    <row r="937" customHeight="1" spans="1:12">
      <c r="A937" s="11">
        <v>919</v>
      </c>
      <c r="B937" s="12">
        <v>46276</v>
      </c>
      <c r="C937" s="13" t="s">
        <v>14</v>
      </c>
      <c r="D937" s="13" t="s">
        <v>27</v>
      </c>
      <c r="E937" s="13" t="s">
        <v>28</v>
      </c>
      <c r="F937" s="13" t="s">
        <v>29</v>
      </c>
      <c r="G937" s="13">
        <v>3602791146</v>
      </c>
      <c r="H937" s="13" t="s">
        <v>34</v>
      </c>
      <c r="I937" s="11" t="s">
        <v>1311</v>
      </c>
      <c r="J937" s="11" t="s">
        <v>32</v>
      </c>
      <c r="K937" s="17" t="s">
        <v>33</v>
      </c>
      <c r="L937" s="17" t="s">
        <v>5</v>
      </c>
    </row>
    <row r="938" customHeight="1" spans="1:12">
      <c r="A938" s="11">
        <v>920</v>
      </c>
      <c r="B938" s="12">
        <v>46276</v>
      </c>
      <c r="C938" s="13" t="s">
        <v>14</v>
      </c>
      <c r="D938" s="13" t="s">
        <v>27</v>
      </c>
      <c r="E938" s="13" t="s">
        <v>28</v>
      </c>
      <c r="F938" s="13" t="s">
        <v>29</v>
      </c>
      <c r="G938" s="13">
        <v>3602823827</v>
      </c>
      <c r="H938" s="13" t="s">
        <v>30</v>
      </c>
      <c r="I938" s="11" t="s">
        <v>1312</v>
      </c>
      <c r="J938" s="11" t="s">
        <v>32</v>
      </c>
      <c r="K938" s="17" t="s">
        <v>33</v>
      </c>
      <c r="L938" s="17" t="s">
        <v>5</v>
      </c>
    </row>
    <row r="939" customHeight="1" spans="1:12">
      <c r="A939" s="11">
        <v>921</v>
      </c>
      <c r="B939" s="12">
        <v>46276</v>
      </c>
      <c r="C939" s="13" t="s">
        <v>14</v>
      </c>
      <c r="D939" s="13" t="s">
        <v>27</v>
      </c>
      <c r="E939" s="13" t="s">
        <v>28</v>
      </c>
      <c r="F939" s="13" t="s">
        <v>29</v>
      </c>
      <c r="G939" s="13">
        <v>3602791160</v>
      </c>
      <c r="H939" s="13" t="s">
        <v>30</v>
      </c>
      <c r="I939" s="11" t="s">
        <v>1313</v>
      </c>
      <c r="J939" s="11" t="s">
        <v>32</v>
      </c>
      <c r="K939" s="17" t="s">
        <v>33</v>
      </c>
      <c r="L939" s="17" t="s">
        <v>5</v>
      </c>
    </row>
    <row r="940" customHeight="1" spans="1:12">
      <c r="A940" s="11">
        <v>922</v>
      </c>
      <c r="B940" s="12">
        <v>46276</v>
      </c>
      <c r="C940" s="13" t="s">
        <v>14</v>
      </c>
      <c r="D940" s="13" t="s">
        <v>27</v>
      </c>
      <c r="E940" s="13" t="s">
        <v>28</v>
      </c>
      <c r="F940" s="13" t="s">
        <v>29</v>
      </c>
      <c r="G940" s="13">
        <v>3602823830</v>
      </c>
      <c r="H940" s="13" t="s">
        <v>37</v>
      </c>
      <c r="I940" s="11" t="s">
        <v>1314</v>
      </c>
      <c r="J940" s="11" t="s">
        <v>32</v>
      </c>
      <c r="K940" s="17" t="s">
        <v>33</v>
      </c>
      <c r="L940" s="17" t="s">
        <v>5</v>
      </c>
    </row>
    <row r="941" customHeight="1" spans="1:12">
      <c r="A941" s="11">
        <v>923</v>
      </c>
      <c r="B941" s="12">
        <v>46276</v>
      </c>
      <c r="C941" s="13" t="s">
        <v>14</v>
      </c>
      <c r="D941" s="13" t="s">
        <v>27</v>
      </c>
      <c r="E941" s="13" t="s">
        <v>28</v>
      </c>
      <c r="F941" s="13" t="s">
        <v>29</v>
      </c>
      <c r="G941" s="13">
        <v>3602823816</v>
      </c>
      <c r="H941" s="13" t="s">
        <v>34</v>
      </c>
      <c r="I941" s="11" t="s">
        <v>1315</v>
      </c>
      <c r="J941" s="11" t="s">
        <v>32</v>
      </c>
      <c r="K941" s="17" t="s">
        <v>33</v>
      </c>
      <c r="L941" s="17" t="s">
        <v>5</v>
      </c>
    </row>
    <row r="942" customHeight="1" spans="1:12">
      <c r="A942" s="11">
        <v>924</v>
      </c>
      <c r="B942" s="12">
        <v>46276</v>
      </c>
      <c r="C942" s="13" t="s">
        <v>14</v>
      </c>
      <c r="D942" s="13" t="s">
        <v>27</v>
      </c>
      <c r="E942" s="13" t="s">
        <v>28</v>
      </c>
      <c r="F942" s="13" t="s">
        <v>29</v>
      </c>
      <c r="G942" s="13">
        <v>3602811420</v>
      </c>
      <c r="H942" s="13" t="s">
        <v>34</v>
      </c>
      <c r="I942" s="11" t="s">
        <v>1316</v>
      </c>
      <c r="J942" s="11" t="s">
        <v>32</v>
      </c>
      <c r="K942" s="17" t="s">
        <v>33</v>
      </c>
      <c r="L942" s="17" t="s">
        <v>5</v>
      </c>
    </row>
    <row r="943" customHeight="1" spans="1:12">
      <c r="A943" s="11">
        <v>925</v>
      </c>
      <c r="B943" s="12">
        <v>46276</v>
      </c>
      <c r="C943" s="13" t="s">
        <v>12</v>
      </c>
      <c r="D943" s="13" t="s">
        <v>27</v>
      </c>
      <c r="E943" s="13" t="s">
        <v>28</v>
      </c>
      <c r="F943" s="13" t="s">
        <v>29</v>
      </c>
      <c r="G943" s="13">
        <v>3602791315</v>
      </c>
      <c r="H943" s="13" t="s">
        <v>30</v>
      </c>
      <c r="I943" s="11" t="s">
        <v>1317</v>
      </c>
      <c r="J943" s="11" t="s">
        <v>32</v>
      </c>
      <c r="K943" s="17" t="s">
        <v>33</v>
      </c>
      <c r="L943" s="17" t="s">
        <v>5</v>
      </c>
    </row>
    <row r="944" customHeight="1" spans="1:12">
      <c r="A944" s="11">
        <v>926</v>
      </c>
      <c r="B944" s="12">
        <v>46276</v>
      </c>
      <c r="C944" s="13" t="s">
        <v>12</v>
      </c>
      <c r="D944" s="13" t="s">
        <v>27</v>
      </c>
      <c r="E944" s="13" t="s">
        <v>28</v>
      </c>
      <c r="F944" s="13" t="s">
        <v>29</v>
      </c>
      <c r="G944" s="13">
        <v>3602791337</v>
      </c>
      <c r="H944" s="13" t="s">
        <v>34</v>
      </c>
      <c r="I944" s="11" t="s">
        <v>1318</v>
      </c>
      <c r="J944" s="11" t="s">
        <v>32</v>
      </c>
      <c r="K944" s="17" t="s">
        <v>33</v>
      </c>
      <c r="L944" s="17" t="s">
        <v>5</v>
      </c>
    </row>
    <row r="945" customHeight="1" spans="1:12">
      <c r="A945" s="11">
        <v>927</v>
      </c>
      <c r="B945" s="12">
        <v>46276</v>
      </c>
      <c r="C945" s="13" t="s">
        <v>12</v>
      </c>
      <c r="D945" s="13" t="s">
        <v>1319</v>
      </c>
      <c r="E945" s="13" t="s">
        <v>28</v>
      </c>
      <c r="F945" s="13" t="s">
        <v>29</v>
      </c>
      <c r="G945" s="13" t="s">
        <v>1320</v>
      </c>
      <c r="H945" s="13" t="s">
        <v>41</v>
      </c>
      <c r="I945" s="11" t="s">
        <v>39</v>
      </c>
      <c r="J945" s="11" t="s">
        <v>32</v>
      </c>
      <c r="K945" s="17" t="s">
        <v>33</v>
      </c>
      <c r="L945" s="17" t="s">
        <v>5</v>
      </c>
    </row>
    <row r="946" customHeight="1" spans="1:12">
      <c r="A946" s="11">
        <v>928</v>
      </c>
      <c r="B946" s="12">
        <v>46276</v>
      </c>
      <c r="C946" s="13" t="s">
        <v>12</v>
      </c>
      <c r="D946" s="13" t="s">
        <v>27</v>
      </c>
      <c r="E946" s="13" t="s">
        <v>28</v>
      </c>
      <c r="F946" s="13" t="s">
        <v>29</v>
      </c>
      <c r="G946" s="13">
        <v>3602778165</v>
      </c>
      <c r="H946" s="13" t="s">
        <v>30</v>
      </c>
      <c r="I946" s="11" t="s">
        <v>1321</v>
      </c>
      <c r="J946" s="11" t="s">
        <v>32</v>
      </c>
      <c r="K946" s="17" t="s">
        <v>33</v>
      </c>
      <c r="L946" s="17" t="s">
        <v>5</v>
      </c>
    </row>
    <row r="947" customHeight="1" spans="1:12">
      <c r="A947" s="11">
        <v>929</v>
      </c>
      <c r="B947" s="12">
        <v>46276</v>
      </c>
      <c r="C947" s="13" t="s">
        <v>12</v>
      </c>
      <c r="D947" s="13" t="s">
        <v>27</v>
      </c>
      <c r="E947" s="13" t="s">
        <v>28</v>
      </c>
      <c r="F947" s="13" t="s">
        <v>29</v>
      </c>
      <c r="G947" s="13">
        <v>3602793973</v>
      </c>
      <c r="H947" s="13" t="s">
        <v>34</v>
      </c>
      <c r="I947" s="11" t="s">
        <v>1322</v>
      </c>
      <c r="J947" s="11" t="s">
        <v>32</v>
      </c>
      <c r="K947" s="17" t="s">
        <v>33</v>
      </c>
      <c r="L947" s="17" t="s">
        <v>5</v>
      </c>
    </row>
    <row r="948" customHeight="1" spans="1:12">
      <c r="A948" s="11">
        <v>930</v>
      </c>
      <c r="B948" s="12">
        <v>46276</v>
      </c>
      <c r="C948" s="13" t="s">
        <v>12</v>
      </c>
      <c r="D948" s="13" t="s">
        <v>27</v>
      </c>
      <c r="E948" s="13" t="s">
        <v>28</v>
      </c>
      <c r="F948" s="13" t="s">
        <v>29</v>
      </c>
      <c r="G948" s="13">
        <v>3602810960</v>
      </c>
      <c r="H948" s="13" t="s">
        <v>34</v>
      </c>
      <c r="I948" s="11" t="s">
        <v>1323</v>
      </c>
      <c r="J948" s="11" t="s">
        <v>32</v>
      </c>
      <c r="K948" s="17" t="s">
        <v>33</v>
      </c>
      <c r="L948" s="17" t="s">
        <v>5</v>
      </c>
    </row>
    <row r="949" customHeight="1" spans="1:12">
      <c r="A949" s="11">
        <v>931</v>
      </c>
      <c r="B949" s="12">
        <v>46276</v>
      </c>
      <c r="C949" s="13" t="s">
        <v>12</v>
      </c>
      <c r="D949" s="13" t="s">
        <v>27</v>
      </c>
      <c r="E949" s="13" t="s">
        <v>28</v>
      </c>
      <c r="F949" s="13" t="s">
        <v>29</v>
      </c>
      <c r="G949" s="13">
        <v>3602698346</v>
      </c>
      <c r="H949" s="13" t="s">
        <v>30</v>
      </c>
      <c r="I949" s="11" t="s">
        <v>1324</v>
      </c>
      <c r="J949" s="11" t="s">
        <v>32</v>
      </c>
      <c r="K949" s="17" t="s">
        <v>33</v>
      </c>
      <c r="L949" s="17" t="s">
        <v>5</v>
      </c>
    </row>
    <row r="950" customHeight="1" spans="1:12">
      <c r="A950" s="11">
        <v>932</v>
      </c>
      <c r="B950" s="12">
        <v>46276</v>
      </c>
      <c r="C950" s="13" t="s">
        <v>12</v>
      </c>
      <c r="D950" s="13" t="s">
        <v>27</v>
      </c>
      <c r="E950" s="13" t="s">
        <v>28</v>
      </c>
      <c r="F950" s="13" t="s">
        <v>29</v>
      </c>
      <c r="G950" s="13">
        <v>3602698357</v>
      </c>
      <c r="H950" s="13" t="s">
        <v>30</v>
      </c>
      <c r="I950" s="11" t="s">
        <v>1325</v>
      </c>
      <c r="J950" s="11" t="s">
        <v>32</v>
      </c>
      <c r="K950" s="17" t="s">
        <v>33</v>
      </c>
      <c r="L950" s="17" t="s">
        <v>5</v>
      </c>
    </row>
    <row r="951" customHeight="1" spans="1:12">
      <c r="A951" s="11">
        <v>933</v>
      </c>
      <c r="B951" s="12">
        <v>46276</v>
      </c>
      <c r="C951" s="13" t="s">
        <v>12</v>
      </c>
      <c r="D951" s="13" t="s">
        <v>27</v>
      </c>
      <c r="E951" s="13" t="s">
        <v>28</v>
      </c>
      <c r="F951" s="13" t="s">
        <v>29</v>
      </c>
      <c r="G951" s="13">
        <v>3602765936</v>
      </c>
      <c r="H951" s="13" t="s">
        <v>30</v>
      </c>
      <c r="I951" s="11" t="s">
        <v>1326</v>
      </c>
      <c r="J951" s="11" t="s">
        <v>32</v>
      </c>
      <c r="K951" s="17" t="s">
        <v>33</v>
      </c>
      <c r="L951" s="17" t="s">
        <v>5</v>
      </c>
    </row>
    <row r="952" customHeight="1" spans="1:12">
      <c r="A952" s="11">
        <v>934</v>
      </c>
      <c r="B952" s="12">
        <v>46276</v>
      </c>
      <c r="C952" s="13" t="s">
        <v>12</v>
      </c>
      <c r="D952" s="13" t="s">
        <v>27</v>
      </c>
      <c r="E952" s="13" t="s">
        <v>28</v>
      </c>
      <c r="F952" s="13" t="s">
        <v>29</v>
      </c>
      <c r="G952" s="13">
        <v>3602769651</v>
      </c>
      <c r="H952" s="13" t="s">
        <v>69</v>
      </c>
      <c r="I952" s="11" t="s">
        <v>291</v>
      </c>
      <c r="J952" s="11" t="s">
        <v>32</v>
      </c>
      <c r="K952" s="17" t="s">
        <v>33</v>
      </c>
      <c r="L952" s="17" t="s">
        <v>5</v>
      </c>
    </row>
    <row r="953" customHeight="1" spans="1:12">
      <c r="A953" s="11">
        <v>935</v>
      </c>
      <c r="B953" s="12">
        <v>46276</v>
      </c>
      <c r="C953" s="13" t="s">
        <v>12</v>
      </c>
      <c r="D953" s="13" t="s">
        <v>27</v>
      </c>
      <c r="E953" s="13" t="s">
        <v>28</v>
      </c>
      <c r="F953" s="13" t="s">
        <v>29</v>
      </c>
      <c r="G953" s="13">
        <v>3602769640</v>
      </c>
      <c r="H953" s="13" t="s">
        <v>30</v>
      </c>
      <c r="I953" s="11" t="s">
        <v>1327</v>
      </c>
      <c r="J953" s="11" t="s">
        <v>32</v>
      </c>
      <c r="K953" s="17" t="s">
        <v>33</v>
      </c>
      <c r="L953" s="17" t="s">
        <v>5</v>
      </c>
    </row>
    <row r="954" customHeight="1" spans="1:12">
      <c r="A954" s="11">
        <v>936</v>
      </c>
      <c r="B954" s="12">
        <v>46276</v>
      </c>
      <c r="C954" s="13" t="s">
        <v>12</v>
      </c>
      <c r="D954" s="13" t="s">
        <v>27</v>
      </c>
      <c r="E954" s="13" t="s">
        <v>28</v>
      </c>
      <c r="F954" s="13" t="s">
        <v>29</v>
      </c>
      <c r="G954" s="13">
        <v>3602776895</v>
      </c>
      <c r="H954" s="13" t="s">
        <v>34</v>
      </c>
      <c r="I954" s="11" t="s">
        <v>1328</v>
      </c>
      <c r="J954" s="11" t="s">
        <v>32</v>
      </c>
      <c r="K954" s="17" t="s">
        <v>33</v>
      </c>
      <c r="L954" s="17" t="s">
        <v>5</v>
      </c>
    </row>
    <row r="955" customHeight="1" spans="1:12">
      <c r="A955" s="11">
        <v>937</v>
      </c>
      <c r="B955" s="12">
        <v>46276</v>
      </c>
      <c r="C955" s="13" t="s">
        <v>12</v>
      </c>
      <c r="D955" s="13" t="s">
        <v>27</v>
      </c>
      <c r="E955" s="13" t="s">
        <v>28</v>
      </c>
      <c r="F955" s="13" t="s">
        <v>29</v>
      </c>
      <c r="G955" s="13">
        <v>3602791326</v>
      </c>
      <c r="H955" s="13" t="s">
        <v>30</v>
      </c>
      <c r="I955" s="11" t="s">
        <v>1329</v>
      </c>
      <c r="J955" s="11" t="s">
        <v>32</v>
      </c>
      <c r="K955" s="17" t="s">
        <v>33</v>
      </c>
      <c r="L955" s="17" t="s">
        <v>5</v>
      </c>
    </row>
    <row r="956" customHeight="1" spans="1:12">
      <c r="A956" s="11">
        <v>938</v>
      </c>
      <c r="B956" s="12">
        <v>46276</v>
      </c>
      <c r="C956" s="13" t="s">
        <v>12</v>
      </c>
      <c r="D956" s="13" t="s">
        <v>27</v>
      </c>
      <c r="E956" s="13" t="s">
        <v>28</v>
      </c>
      <c r="F956" s="13" t="s">
        <v>29</v>
      </c>
      <c r="G956" s="13">
        <v>3602808631</v>
      </c>
      <c r="H956" s="13" t="s">
        <v>34</v>
      </c>
      <c r="I956" s="11" t="s">
        <v>1330</v>
      </c>
      <c r="J956" s="11" t="s">
        <v>32</v>
      </c>
      <c r="K956" s="17" t="s">
        <v>33</v>
      </c>
      <c r="L956" s="17" t="s">
        <v>5</v>
      </c>
    </row>
    <row r="957" customHeight="1" spans="1:12">
      <c r="A957" s="11">
        <v>939</v>
      </c>
      <c r="B957" s="12">
        <v>46276</v>
      </c>
      <c r="C957" s="13" t="s">
        <v>12</v>
      </c>
      <c r="D957" s="13" t="s">
        <v>27</v>
      </c>
      <c r="E957" s="13" t="s">
        <v>28</v>
      </c>
      <c r="F957" s="13" t="s">
        <v>29</v>
      </c>
      <c r="G957" s="13">
        <v>3602793995</v>
      </c>
      <c r="H957" s="13" t="s">
        <v>69</v>
      </c>
      <c r="I957" s="11" t="s">
        <v>1331</v>
      </c>
      <c r="J957" s="11" t="s">
        <v>32</v>
      </c>
      <c r="K957" s="17" t="s">
        <v>33</v>
      </c>
      <c r="L957" s="17" t="s">
        <v>5</v>
      </c>
    </row>
    <row r="958" customHeight="1" spans="1:12">
      <c r="A958" s="11">
        <v>940</v>
      </c>
      <c r="B958" s="12">
        <v>46276</v>
      </c>
      <c r="C958" s="13" t="s">
        <v>12</v>
      </c>
      <c r="D958" s="13" t="s">
        <v>27</v>
      </c>
      <c r="E958" s="13" t="s">
        <v>28</v>
      </c>
      <c r="F958" s="13" t="s">
        <v>29</v>
      </c>
      <c r="G958" s="13">
        <v>3602808642</v>
      </c>
      <c r="H958" s="13" t="s">
        <v>30</v>
      </c>
      <c r="I958" s="11" t="s">
        <v>1332</v>
      </c>
      <c r="J958" s="11" t="s">
        <v>32</v>
      </c>
      <c r="K958" s="17" t="s">
        <v>33</v>
      </c>
      <c r="L958" s="17" t="s">
        <v>5</v>
      </c>
    </row>
    <row r="959" customHeight="1" spans="1:12">
      <c r="A959" s="11">
        <v>941</v>
      </c>
      <c r="B959" s="12">
        <v>46276</v>
      </c>
      <c r="C959" s="13" t="s">
        <v>12</v>
      </c>
      <c r="D959" s="13" t="s">
        <v>27</v>
      </c>
      <c r="E959" s="13" t="s">
        <v>28</v>
      </c>
      <c r="F959" s="13" t="s">
        <v>29</v>
      </c>
      <c r="G959" s="13">
        <v>3602814502</v>
      </c>
      <c r="H959" s="13" t="s">
        <v>30</v>
      </c>
      <c r="I959" s="11" t="s">
        <v>1333</v>
      </c>
      <c r="J959" s="11" t="s">
        <v>32</v>
      </c>
      <c r="K959" s="17" t="s">
        <v>33</v>
      </c>
      <c r="L959" s="17" t="s">
        <v>5</v>
      </c>
    </row>
    <row r="960" customHeight="1" spans="1:12">
      <c r="A960" s="11">
        <v>942</v>
      </c>
      <c r="B960" s="12">
        <v>46276</v>
      </c>
      <c r="C960" s="13" t="s">
        <v>12</v>
      </c>
      <c r="D960" s="13" t="s">
        <v>27</v>
      </c>
      <c r="E960" s="13" t="s">
        <v>28</v>
      </c>
      <c r="F960" s="13" t="s">
        <v>29</v>
      </c>
      <c r="G960" s="13">
        <v>3602784904</v>
      </c>
      <c r="H960" s="13" t="s">
        <v>30</v>
      </c>
      <c r="I960" s="11" t="s">
        <v>1334</v>
      </c>
      <c r="J960" s="11" t="s">
        <v>32</v>
      </c>
      <c r="K960" s="17" t="s">
        <v>33</v>
      </c>
      <c r="L960" s="17" t="s">
        <v>5</v>
      </c>
    </row>
    <row r="961" customHeight="1" spans="1:12">
      <c r="A961" s="11">
        <v>943</v>
      </c>
      <c r="B961" s="12">
        <v>46276</v>
      </c>
      <c r="C961" s="13" t="s">
        <v>12</v>
      </c>
      <c r="D961" s="13" t="s">
        <v>27</v>
      </c>
      <c r="E961" s="13" t="s">
        <v>28</v>
      </c>
      <c r="F961" s="13" t="s">
        <v>29</v>
      </c>
      <c r="G961" s="13">
        <v>3602698371</v>
      </c>
      <c r="H961" s="13" t="s">
        <v>30</v>
      </c>
      <c r="I961" s="11" t="s">
        <v>1335</v>
      </c>
      <c r="J961" s="11" t="s">
        <v>32</v>
      </c>
      <c r="K961" s="17" t="s">
        <v>33</v>
      </c>
      <c r="L961" s="17" t="s">
        <v>5</v>
      </c>
    </row>
    <row r="962" customHeight="1" spans="1:12">
      <c r="A962" s="11">
        <v>944</v>
      </c>
      <c r="B962" s="12">
        <v>46276</v>
      </c>
      <c r="C962" s="13" t="s">
        <v>12</v>
      </c>
      <c r="D962" s="13" t="s">
        <v>27</v>
      </c>
      <c r="E962" s="13" t="s">
        <v>28</v>
      </c>
      <c r="F962" s="13" t="s">
        <v>29</v>
      </c>
      <c r="G962" s="13">
        <v>3602793962</v>
      </c>
      <c r="H962" s="13" t="s">
        <v>34</v>
      </c>
      <c r="I962" s="11" t="s">
        <v>1336</v>
      </c>
      <c r="J962" s="11" t="s">
        <v>32</v>
      </c>
      <c r="K962" s="17" t="s">
        <v>33</v>
      </c>
      <c r="L962" s="17" t="s">
        <v>5</v>
      </c>
    </row>
    <row r="963" customHeight="1" spans="1:12">
      <c r="A963" s="11">
        <v>945</v>
      </c>
      <c r="B963" s="12">
        <v>46276</v>
      </c>
      <c r="C963" s="13" t="s">
        <v>12</v>
      </c>
      <c r="D963" s="13" t="s">
        <v>27</v>
      </c>
      <c r="E963" s="13" t="s">
        <v>28</v>
      </c>
      <c r="F963" s="13" t="s">
        <v>29</v>
      </c>
      <c r="G963" s="13">
        <v>3602778176</v>
      </c>
      <c r="H963" s="13" t="s">
        <v>795</v>
      </c>
      <c r="I963" s="11" t="s">
        <v>1337</v>
      </c>
      <c r="J963" s="11" t="s">
        <v>32</v>
      </c>
      <c r="K963" s="17" t="s">
        <v>33</v>
      </c>
      <c r="L963" s="17" t="s">
        <v>5</v>
      </c>
    </row>
    <row r="964" customHeight="1" spans="1:12">
      <c r="A964" s="11">
        <v>946</v>
      </c>
      <c r="B964" s="12">
        <v>46276</v>
      </c>
      <c r="C964" s="13" t="s">
        <v>12</v>
      </c>
      <c r="D964" s="13" t="s">
        <v>27</v>
      </c>
      <c r="E964" s="13" t="s">
        <v>28</v>
      </c>
      <c r="F964" s="13" t="s">
        <v>29</v>
      </c>
      <c r="G964" s="13">
        <v>3602698414</v>
      </c>
      <c r="H964" s="13" t="s">
        <v>69</v>
      </c>
      <c r="I964" s="11" t="s">
        <v>1338</v>
      </c>
      <c r="J964" s="11" t="s">
        <v>32</v>
      </c>
      <c r="K964" s="17" t="s">
        <v>33</v>
      </c>
      <c r="L964" s="17" t="s">
        <v>5</v>
      </c>
    </row>
    <row r="965" customHeight="1" spans="1:12">
      <c r="A965" s="11">
        <v>947</v>
      </c>
      <c r="B965" s="12">
        <v>46276</v>
      </c>
      <c r="C965" s="13" t="s">
        <v>12</v>
      </c>
      <c r="D965" s="13" t="s">
        <v>27</v>
      </c>
      <c r="E965" s="13" t="s">
        <v>28</v>
      </c>
      <c r="F965" s="13" t="s">
        <v>29</v>
      </c>
      <c r="G965" s="13">
        <v>3602698403</v>
      </c>
      <c r="H965" s="13" t="s">
        <v>30</v>
      </c>
      <c r="I965" s="11" t="s">
        <v>1339</v>
      </c>
      <c r="J965" s="11" t="s">
        <v>32</v>
      </c>
      <c r="K965" s="17" t="s">
        <v>33</v>
      </c>
      <c r="L965" s="17" t="s">
        <v>5</v>
      </c>
    </row>
    <row r="966" customHeight="1" spans="1:12">
      <c r="A966" s="11">
        <v>948</v>
      </c>
      <c r="B966" s="12">
        <v>46276</v>
      </c>
      <c r="C966" s="13" t="s">
        <v>12</v>
      </c>
      <c r="D966" s="13" t="s">
        <v>27</v>
      </c>
      <c r="E966" s="13" t="s">
        <v>28</v>
      </c>
      <c r="F966" s="13" t="s">
        <v>29</v>
      </c>
      <c r="G966" s="13">
        <v>3602736282</v>
      </c>
      <c r="H966" s="13" t="s">
        <v>34</v>
      </c>
      <c r="I966" s="11" t="s">
        <v>1340</v>
      </c>
      <c r="J966" s="11" t="s">
        <v>32</v>
      </c>
      <c r="K966" s="17" t="s">
        <v>33</v>
      </c>
      <c r="L966" s="17" t="s">
        <v>5</v>
      </c>
    </row>
    <row r="967" customHeight="1" spans="1:12">
      <c r="A967" s="11">
        <v>949</v>
      </c>
      <c r="B967" s="12">
        <v>46276</v>
      </c>
      <c r="C967" s="13" t="s">
        <v>10</v>
      </c>
      <c r="D967" s="13" t="s">
        <v>1341</v>
      </c>
      <c r="E967" s="13" t="s">
        <v>28</v>
      </c>
      <c r="F967" s="13" t="s">
        <v>29</v>
      </c>
      <c r="G967" s="13" t="s">
        <v>1342</v>
      </c>
      <c r="H967" s="13" t="s">
        <v>30</v>
      </c>
      <c r="I967" s="11" t="s">
        <v>1343</v>
      </c>
      <c r="J967" s="11" t="s">
        <v>32</v>
      </c>
      <c r="K967" s="17" t="s">
        <v>33</v>
      </c>
      <c r="L967" s="17" t="s">
        <v>5</v>
      </c>
    </row>
    <row r="968" customHeight="1" spans="1:12">
      <c r="A968" s="11">
        <v>950</v>
      </c>
      <c r="B968" s="12">
        <v>46276</v>
      </c>
      <c r="C968" s="13" t="s">
        <v>10</v>
      </c>
      <c r="D968" s="13" t="s">
        <v>27</v>
      </c>
      <c r="E968" s="13" t="s">
        <v>28</v>
      </c>
      <c r="F968" s="13" t="s">
        <v>29</v>
      </c>
      <c r="G968" s="13">
        <v>3602813015</v>
      </c>
      <c r="H968" s="13" t="s">
        <v>30</v>
      </c>
      <c r="I968" s="11" t="s">
        <v>40</v>
      </c>
      <c r="J968" s="11" t="s">
        <v>32</v>
      </c>
      <c r="K968" s="17" t="s">
        <v>33</v>
      </c>
      <c r="L968" s="17" t="s">
        <v>5</v>
      </c>
    </row>
    <row r="969" customHeight="1" spans="1:12">
      <c r="A969" s="11">
        <v>951</v>
      </c>
      <c r="B969" s="12">
        <v>46276</v>
      </c>
      <c r="C969" s="13" t="s">
        <v>11</v>
      </c>
      <c r="D969" s="13" t="s">
        <v>27</v>
      </c>
      <c r="E969" s="13" t="s">
        <v>28</v>
      </c>
      <c r="F969" s="13" t="s">
        <v>29</v>
      </c>
      <c r="G969" s="13">
        <v>3602815097</v>
      </c>
      <c r="H969" s="13" t="s">
        <v>69</v>
      </c>
      <c r="I969" s="11" t="s">
        <v>1344</v>
      </c>
      <c r="J969" s="11" t="s">
        <v>32</v>
      </c>
      <c r="K969" s="17" t="s">
        <v>33</v>
      </c>
      <c r="L969" s="17" t="s">
        <v>5</v>
      </c>
    </row>
    <row r="970" customHeight="1" spans="1:12">
      <c r="A970" s="11">
        <v>952</v>
      </c>
      <c r="B970" s="12">
        <v>46276</v>
      </c>
      <c r="C970" s="13" t="s">
        <v>8</v>
      </c>
      <c r="D970" s="13" t="s">
        <v>1345</v>
      </c>
      <c r="E970" s="13" t="s">
        <v>28</v>
      </c>
      <c r="F970" s="13" t="s">
        <v>29</v>
      </c>
      <c r="G970" s="13" t="s">
        <v>1346</v>
      </c>
      <c r="H970" s="13" t="s">
        <v>1347</v>
      </c>
      <c r="I970" s="11" t="s">
        <v>1348</v>
      </c>
      <c r="J970" s="11" t="s">
        <v>32</v>
      </c>
      <c r="K970" s="17" t="s">
        <v>33</v>
      </c>
      <c r="L970" s="17" t="s">
        <v>5</v>
      </c>
    </row>
    <row r="971" customHeight="1" spans="1:12">
      <c r="A971" s="11">
        <v>953</v>
      </c>
      <c r="B971" s="12">
        <v>46276</v>
      </c>
      <c r="C971" s="13" t="s">
        <v>8</v>
      </c>
      <c r="D971" s="13" t="s">
        <v>1349</v>
      </c>
      <c r="E971" s="13" t="s">
        <v>113</v>
      </c>
      <c r="F971" s="13" t="s">
        <v>29</v>
      </c>
      <c r="G971" s="13" t="s">
        <v>1350</v>
      </c>
      <c r="H971" s="13" t="s">
        <v>34</v>
      </c>
      <c r="I971" s="13" t="s">
        <v>1351</v>
      </c>
      <c r="J971" s="13" t="s">
        <v>1352</v>
      </c>
      <c r="K971" s="17" t="s">
        <v>33</v>
      </c>
      <c r="L971" s="17" t="s">
        <v>5</v>
      </c>
    </row>
    <row r="972" customHeight="1" spans="1:12">
      <c r="A972" s="11">
        <v>954</v>
      </c>
      <c r="B972" s="12">
        <v>46276</v>
      </c>
      <c r="C972" s="13" t="s">
        <v>11</v>
      </c>
      <c r="D972" s="13" t="s">
        <v>27</v>
      </c>
      <c r="E972" s="13" t="s">
        <v>28</v>
      </c>
      <c r="F972" s="13" t="s">
        <v>29</v>
      </c>
      <c r="G972" s="13">
        <v>3602817170</v>
      </c>
      <c r="H972" s="13" t="s">
        <v>37</v>
      </c>
      <c r="I972" s="11" t="s">
        <v>1353</v>
      </c>
      <c r="J972" s="11" t="s">
        <v>32</v>
      </c>
      <c r="K972" s="17" t="s">
        <v>33</v>
      </c>
      <c r="L972" s="17" t="s">
        <v>5</v>
      </c>
    </row>
    <row r="973" customHeight="1" spans="1:12">
      <c r="A973" s="11">
        <v>955</v>
      </c>
      <c r="B973" s="12">
        <v>46276</v>
      </c>
      <c r="C973" s="13" t="s">
        <v>11</v>
      </c>
      <c r="D973" s="13" t="s">
        <v>27</v>
      </c>
      <c r="E973" s="13" t="s">
        <v>28</v>
      </c>
      <c r="F973" s="13" t="s">
        <v>29</v>
      </c>
      <c r="G973" s="13">
        <v>3602819251</v>
      </c>
      <c r="H973" s="13" t="s">
        <v>30</v>
      </c>
      <c r="I973" s="11" t="s">
        <v>1354</v>
      </c>
      <c r="J973" s="11" t="s">
        <v>32</v>
      </c>
      <c r="K973" s="17" t="s">
        <v>33</v>
      </c>
      <c r="L973" s="17" t="s">
        <v>5</v>
      </c>
    </row>
    <row r="974" customHeight="1" spans="1:12">
      <c r="A974" s="11">
        <v>956</v>
      </c>
      <c r="B974" s="12">
        <v>46276</v>
      </c>
      <c r="C974" s="13" t="s">
        <v>11</v>
      </c>
      <c r="D974" s="13" t="s">
        <v>27</v>
      </c>
      <c r="E974" s="13" t="s">
        <v>28</v>
      </c>
      <c r="F974" s="13" t="s">
        <v>29</v>
      </c>
      <c r="G974" s="13">
        <v>3602817167</v>
      </c>
      <c r="H974" s="13" t="s">
        <v>795</v>
      </c>
      <c r="I974" s="11" t="s">
        <v>1355</v>
      </c>
      <c r="J974" s="11" t="s">
        <v>32</v>
      </c>
      <c r="K974" s="17" t="s">
        <v>33</v>
      </c>
      <c r="L974" s="17" t="s">
        <v>5</v>
      </c>
    </row>
    <row r="975" customHeight="1" spans="1:12">
      <c r="A975" s="11">
        <v>957</v>
      </c>
      <c r="B975" s="12">
        <v>46276</v>
      </c>
      <c r="C975" s="13" t="s">
        <v>11</v>
      </c>
      <c r="D975" s="13" t="s">
        <v>27</v>
      </c>
      <c r="E975" s="13" t="s">
        <v>28</v>
      </c>
      <c r="F975" s="13" t="s">
        <v>29</v>
      </c>
      <c r="G975" s="13">
        <v>3602817617</v>
      </c>
      <c r="H975" s="13" t="s">
        <v>426</v>
      </c>
      <c r="I975" s="11" t="s">
        <v>1356</v>
      </c>
      <c r="J975" s="11" t="s">
        <v>32</v>
      </c>
      <c r="K975" s="17" t="s">
        <v>33</v>
      </c>
      <c r="L975" s="17" t="s">
        <v>5</v>
      </c>
    </row>
    <row r="976" customHeight="1" spans="1:12">
      <c r="A976" s="11">
        <v>958</v>
      </c>
      <c r="B976" s="12">
        <v>46276</v>
      </c>
      <c r="C976" s="13" t="s">
        <v>8</v>
      </c>
      <c r="D976" s="13" t="s">
        <v>1357</v>
      </c>
      <c r="E976" s="13" t="s">
        <v>113</v>
      </c>
      <c r="F976" s="13" t="s">
        <v>29</v>
      </c>
      <c r="G976" s="13" t="s">
        <v>1358</v>
      </c>
      <c r="H976" s="13" t="s">
        <v>34</v>
      </c>
      <c r="I976" s="13" t="s">
        <v>1359</v>
      </c>
      <c r="J976" s="13">
        <v>30995869</v>
      </c>
      <c r="K976" s="17" t="s">
        <v>33</v>
      </c>
      <c r="L976" s="17" t="s">
        <v>5</v>
      </c>
    </row>
    <row r="977" customHeight="1" spans="1:12">
      <c r="A977" s="11">
        <v>959</v>
      </c>
      <c r="B977" s="12">
        <v>46276</v>
      </c>
      <c r="C977" s="13" t="s">
        <v>8</v>
      </c>
      <c r="D977" s="13" t="s">
        <v>1360</v>
      </c>
      <c r="E977" s="13" t="s">
        <v>113</v>
      </c>
      <c r="F977" s="13" t="s">
        <v>29</v>
      </c>
      <c r="G977" s="13" t="s">
        <v>1361</v>
      </c>
      <c r="H977" s="13" t="s">
        <v>30</v>
      </c>
      <c r="I977" s="13" t="s">
        <v>108</v>
      </c>
      <c r="J977" s="13" t="s">
        <v>1362</v>
      </c>
      <c r="K977" s="17" t="s">
        <v>33</v>
      </c>
      <c r="L977" s="17" t="s">
        <v>5</v>
      </c>
    </row>
    <row r="978" customHeight="1" spans="1:12">
      <c r="A978" s="11">
        <v>960</v>
      </c>
      <c r="B978" s="12">
        <v>46276</v>
      </c>
      <c r="C978" s="13" t="s">
        <v>11</v>
      </c>
      <c r="D978" s="13" t="s">
        <v>1363</v>
      </c>
      <c r="E978" s="13" t="s">
        <v>28</v>
      </c>
      <c r="F978" s="13" t="s">
        <v>29</v>
      </c>
      <c r="G978" s="13" t="s">
        <v>1364</v>
      </c>
      <c r="H978" s="13" t="s">
        <v>34</v>
      </c>
      <c r="I978" s="11" t="s">
        <v>1365</v>
      </c>
      <c r="J978" s="11" t="s">
        <v>32</v>
      </c>
      <c r="K978" s="17" t="s">
        <v>33</v>
      </c>
      <c r="L978" s="17" t="s">
        <v>5</v>
      </c>
    </row>
    <row r="979" customHeight="1" spans="1:12">
      <c r="A979" s="11">
        <v>961</v>
      </c>
      <c r="B979" s="12">
        <v>46276</v>
      </c>
      <c r="C979" s="13" t="s">
        <v>11</v>
      </c>
      <c r="D979" s="13" t="s">
        <v>27</v>
      </c>
      <c r="E979" s="13" t="s">
        <v>28</v>
      </c>
      <c r="F979" s="13" t="s">
        <v>29</v>
      </c>
      <c r="G979" s="13">
        <v>3602829962</v>
      </c>
      <c r="H979" s="13" t="s">
        <v>34</v>
      </c>
      <c r="I979" s="11" t="s">
        <v>27</v>
      </c>
      <c r="J979" s="11" t="s">
        <v>32</v>
      </c>
      <c r="K979" s="17" t="s">
        <v>33</v>
      </c>
      <c r="L979" s="17" t="s">
        <v>5</v>
      </c>
    </row>
    <row r="980" customHeight="1" spans="1:12">
      <c r="A980" s="11">
        <v>962</v>
      </c>
      <c r="B980" s="12">
        <v>46276</v>
      </c>
      <c r="C980" s="13" t="s">
        <v>7</v>
      </c>
      <c r="D980" s="13" t="s">
        <v>1366</v>
      </c>
      <c r="E980" s="13" t="s">
        <v>113</v>
      </c>
      <c r="F980" s="13" t="s">
        <v>29</v>
      </c>
      <c r="G980" s="13" t="s">
        <v>1367</v>
      </c>
      <c r="H980" s="13" t="s">
        <v>69</v>
      </c>
      <c r="I980" s="13" t="s">
        <v>1368</v>
      </c>
      <c r="J980" s="13">
        <v>19034992</v>
      </c>
      <c r="K980" s="17" t="s">
        <v>33</v>
      </c>
      <c r="L980" s="17" t="s">
        <v>5</v>
      </c>
    </row>
    <row r="981" customHeight="1" spans="1:12">
      <c r="A981" s="11">
        <v>963</v>
      </c>
      <c r="B981" s="12">
        <v>46276</v>
      </c>
      <c r="C981" s="13" t="s">
        <v>13</v>
      </c>
      <c r="D981" s="13" t="s">
        <v>1369</v>
      </c>
      <c r="E981" s="13" t="s">
        <v>113</v>
      </c>
      <c r="F981" s="13" t="s">
        <v>29</v>
      </c>
      <c r="G981" s="13" t="s">
        <v>1370</v>
      </c>
      <c r="H981" s="13" t="s">
        <v>519</v>
      </c>
      <c r="I981" s="13" t="s">
        <v>1371</v>
      </c>
      <c r="J981" s="13" t="s">
        <v>1372</v>
      </c>
      <c r="K981" s="17" t="s">
        <v>33</v>
      </c>
      <c r="L981" s="17" t="s">
        <v>5</v>
      </c>
    </row>
    <row r="982" customHeight="1" spans="1:12">
      <c r="A982" s="11">
        <v>964</v>
      </c>
      <c r="B982" s="12">
        <v>46276</v>
      </c>
      <c r="C982" s="13" t="s">
        <v>15</v>
      </c>
      <c r="D982" s="13" t="s">
        <v>1373</v>
      </c>
      <c r="E982" s="13" t="s">
        <v>113</v>
      </c>
      <c r="F982" s="13" t="s">
        <v>29</v>
      </c>
      <c r="G982" s="13" t="s">
        <v>1374</v>
      </c>
      <c r="H982" s="13" t="s">
        <v>41</v>
      </c>
      <c r="I982" s="13" t="s">
        <v>1375</v>
      </c>
      <c r="J982" s="13" t="s">
        <v>1376</v>
      </c>
      <c r="K982" s="17" t="s">
        <v>33</v>
      </c>
      <c r="L982" s="17" t="s">
        <v>5</v>
      </c>
    </row>
    <row r="983" customHeight="1" spans="1:12">
      <c r="A983" s="11">
        <v>965</v>
      </c>
      <c r="B983" s="12">
        <v>46276</v>
      </c>
      <c r="C983" s="13" t="s">
        <v>15</v>
      </c>
      <c r="D983" s="13" t="s">
        <v>1377</v>
      </c>
      <c r="E983" s="13" t="s">
        <v>113</v>
      </c>
      <c r="F983" s="13" t="s">
        <v>29</v>
      </c>
      <c r="G983" s="13" t="s">
        <v>1378</v>
      </c>
      <c r="H983" s="13" t="s">
        <v>30</v>
      </c>
      <c r="I983" s="13" t="s">
        <v>1379</v>
      </c>
      <c r="J983" s="13" t="s">
        <v>39</v>
      </c>
      <c r="K983" s="17" t="s">
        <v>33</v>
      </c>
      <c r="L983" s="17" t="s">
        <v>5</v>
      </c>
    </row>
    <row r="984" customHeight="1" spans="1:12">
      <c r="A984" s="11">
        <v>966</v>
      </c>
      <c r="B984" s="12">
        <v>46277</v>
      </c>
      <c r="C984" s="13" t="s">
        <v>15</v>
      </c>
      <c r="D984" s="13" t="s">
        <v>1380</v>
      </c>
      <c r="E984" s="13" t="s">
        <v>28</v>
      </c>
      <c r="F984" s="13" t="s">
        <v>29</v>
      </c>
      <c r="G984" s="13" t="s">
        <v>1381</v>
      </c>
      <c r="H984" s="13" t="s">
        <v>34</v>
      </c>
      <c r="I984" s="11" t="s">
        <v>108</v>
      </c>
      <c r="J984" s="11" t="s">
        <v>32</v>
      </c>
      <c r="K984" s="17" t="s">
        <v>33</v>
      </c>
      <c r="L984" s="17" t="s">
        <v>5</v>
      </c>
    </row>
    <row r="985" customHeight="1" spans="1:12">
      <c r="A985" s="11">
        <v>967</v>
      </c>
      <c r="B985" s="12">
        <v>46277</v>
      </c>
      <c r="C985" s="13" t="s">
        <v>13</v>
      </c>
      <c r="D985" s="13" t="s">
        <v>1382</v>
      </c>
      <c r="E985" s="13" t="s">
        <v>113</v>
      </c>
      <c r="F985" s="13" t="s">
        <v>29</v>
      </c>
      <c r="G985" s="13" t="s">
        <v>1383</v>
      </c>
      <c r="H985" s="13" t="s">
        <v>519</v>
      </c>
      <c r="I985" s="13" t="s">
        <v>1384</v>
      </c>
      <c r="J985" s="13" t="s">
        <v>39</v>
      </c>
      <c r="K985" s="17" t="s">
        <v>33</v>
      </c>
      <c r="L985" s="17" t="s">
        <v>5</v>
      </c>
    </row>
    <row r="986" customHeight="1" spans="1:12">
      <c r="A986" s="11">
        <v>968</v>
      </c>
      <c r="B986" s="12">
        <v>46277</v>
      </c>
      <c r="C986" s="13" t="s">
        <v>13</v>
      </c>
      <c r="D986" s="13" t="s">
        <v>1385</v>
      </c>
      <c r="E986" s="13" t="s">
        <v>113</v>
      </c>
      <c r="F986" s="13" t="s">
        <v>29</v>
      </c>
      <c r="G986" s="13" t="s">
        <v>1386</v>
      </c>
      <c r="H986" s="13" t="s">
        <v>30</v>
      </c>
      <c r="I986" s="13" t="s">
        <v>1387</v>
      </c>
      <c r="J986" s="13">
        <v>10100104</v>
      </c>
      <c r="K986" s="17" t="s">
        <v>33</v>
      </c>
      <c r="L986" s="17" t="s">
        <v>5</v>
      </c>
    </row>
    <row r="987" customHeight="1" spans="1:12">
      <c r="A987" s="11">
        <v>969</v>
      </c>
      <c r="B987" s="12">
        <v>46277</v>
      </c>
      <c r="C987" s="13" t="s">
        <v>13</v>
      </c>
      <c r="D987" s="13" t="s">
        <v>1388</v>
      </c>
      <c r="E987" s="13" t="s">
        <v>113</v>
      </c>
      <c r="F987" s="13" t="s">
        <v>29</v>
      </c>
      <c r="G987" s="13" t="s">
        <v>1389</v>
      </c>
      <c r="H987" s="13" t="s">
        <v>30</v>
      </c>
      <c r="I987" s="13" t="s">
        <v>1390</v>
      </c>
      <c r="J987" s="13" t="s">
        <v>1391</v>
      </c>
      <c r="K987" s="17" t="s">
        <v>33</v>
      </c>
      <c r="L987" s="17" t="s">
        <v>5</v>
      </c>
    </row>
    <row r="988" customHeight="1" spans="1:12">
      <c r="A988" s="11">
        <v>970</v>
      </c>
      <c r="B988" s="12">
        <v>46277</v>
      </c>
      <c r="C988" s="13" t="s">
        <v>13</v>
      </c>
      <c r="D988" s="13" t="s">
        <v>1392</v>
      </c>
      <c r="E988" s="13" t="s">
        <v>113</v>
      </c>
      <c r="F988" s="13" t="s">
        <v>29</v>
      </c>
      <c r="G988" s="13" t="s">
        <v>1393</v>
      </c>
      <c r="H988" s="13" t="s">
        <v>30</v>
      </c>
      <c r="I988" s="13" t="s">
        <v>1394</v>
      </c>
      <c r="J988" s="13" t="s">
        <v>39</v>
      </c>
      <c r="K988" s="17" t="s">
        <v>33</v>
      </c>
      <c r="L988" s="17" t="s">
        <v>5</v>
      </c>
    </row>
    <row r="989" customHeight="1" spans="1:12">
      <c r="A989" s="11">
        <v>971</v>
      </c>
      <c r="B989" s="12">
        <v>46277</v>
      </c>
      <c r="C989" s="13" t="s">
        <v>13</v>
      </c>
      <c r="D989" s="13" t="s">
        <v>1395</v>
      </c>
      <c r="E989" s="13" t="s">
        <v>113</v>
      </c>
      <c r="F989" s="13" t="s">
        <v>29</v>
      </c>
      <c r="G989" s="13" t="s">
        <v>1396</v>
      </c>
      <c r="H989" s="13" t="s">
        <v>30</v>
      </c>
      <c r="I989" s="13" t="s">
        <v>1397</v>
      </c>
      <c r="J989" s="13" t="s">
        <v>39</v>
      </c>
      <c r="K989" s="17" t="s">
        <v>33</v>
      </c>
      <c r="L989" s="17" t="s">
        <v>5</v>
      </c>
    </row>
    <row r="990" customHeight="1" spans="1:12">
      <c r="A990" s="11">
        <v>972</v>
      </c>
      <c r="B990" s="12">
        <v>46277</v>
      </c>
      <c r="C990" s="13" t="s">
        <v>11</v>
      </c>
      <c r="D990" s="13" t="s">
        <v>27</v>
      </c>
      <c r="E990" s="13" t="s">
        <v>28</v>
      </c>
      <c r="F990" s="13" t="s">
        <v>29</v>
      </c>
      <c r="G990" s="13">
        <v>3602817880</v>
      </c>
      <c r="H990" s="13" t="s">
        <v>30</v>
      </c>
      <c r="I990" s="11" t="s">
        <v>1398</v>
      </c>
      <c r="J990" s="11" t="s">
        <v>32</v>
      </c>
      <c r="K990" s="17" t="s">
        <v>33</v>
      </c>
      <c r="L990" s="17" t="s">
        <v>5</v>
      </c>
    </row>
    <row r="991" customHeight="1" spans="1:12">
      <c r="A991" s="11">
        <v>973</v>
      </c>
      <c r="B991" s="12">
        <v>46277</v>
      </c>
      <c r="C991" s="13" t="s">
        <v>11</v>
      </c>
      <c r="D991" s="13" t="s">
        <v>27</v>
      </c>
      <c r="E991" s="13" t="s">
        <v>28</v>
      </c>
      <c r="F991" s="13" t="s">
        <v>29</v>
      </c>
      <c r="G991" s="13">
        <v>3602822682</v>
      </c>
      <c r="H991" s="13" t="s">
        <v>30</v>
      </c>
      <c r="I991" s="11" t="s">
        <v>1399</v>
      </c>
      <c r="J991" s="11" t="s">
        <v>32</v>
      </c>
      <c r="K991" s="17" t="s">
        <v>33</v>
      </c>
      <c r="L991" s="17" t="s">
        <v>5</v>
      </c>
    </row>
    <row r="992" customHeight="1" spans="1:12">
      <c r="A992" s="11">
        <v>974</v>
      </c>
      <c r="B992" s="12">
        <v>46277</v>
      </c>
      <c r="C992" s="13" t="s">
        <v>14</v>
      </c>
      <c r="D992" s="13" t="s">
        <v>27</v>
      </c>
      <c r="E992" s="13" t="s">
        <v>28</v>
      </c>
      <c r="F992" s="13" t="s">
        <v>29</v>
      </c>
      <c r="G992" s="13">
        <v>3602811396</v>
      </c>
      <c r="H992" s="13" t="s">
        <v>34</v>
      </c>
      <c r="I992" s="11" t="s">
        <v>1400</v>
      </c>
      <c r="J992" s="11" t="s">
        <v>32</v>
      </c>
      <c r="K992" s="17" t="s">
        <v>33</v>
      </c>
      <c r="L992" s="17" t="s">
        <v>5</v>
      </c>
    </row>
    <row r="993" customHeight="1" spans="1:12">
      <c r="A993" s="11">
        <v>975</v>
      </c>
      <c r="B993" s="12">
        <v>46277</v>
      </c>
      <c r="C993" s="13" t="s">
        <v>14</v>
      </c>
      <c r="D993" s="13" t="s">
        <v>27</v>
      </c>
      <c r="E993" s="13" t="s">
        <v>28</v>
      </c>
      <c r="F993" s="13" t="s">
        <v>29</v>
      </c>
      <c r="G993" s="13">
        <v>3602802305</v>
      </c>
      <c r="H993" s="13" t="s">
        <v>34</v>
      </c>
      <c r="I993" s="11" t="s">
        <v>1401</v>
      </c>
      <c r="J993" s="11" t="s">
        <v>32</v>
      </c>
      <c r="K993" s="17" t="s">
        <v>33</v>
      </c>
      <c r="L993" s="17" t="s">
        <v>5</v>
      </c>
    </row>
    <row r="994" customHeight="1" spans="1:12">
      <c r="A994" s="11">
        <v>976</v>
      </c>
      <c r="B994" s="12">
        <v>46277</v>
      </c>
      <c r="C994" s="13" t="s">
        <v>14</v>
      </c>
      <c r="D994" s="13" t="s">
        <v>27</v>
      </c>
      <c r="E994" s="13" t="s">
        <v>28</v>
      </c>
      <c r="F994" s="13" t="s">
        <v>29</v>
      </c>
      <c r="G994" s="13">
        <v>3602811417</v>
      </c>
      <c r="H994" s="13" t="s">
        <v>34</v>
      </c>
      <c r="I994" s="11" t="s">
        <v>1402</v>
      </c>
      <c r="J994" s="11" t="s">
        <v>32</v>
      </c>
      <c r="K994" s="17" t="s">
        <v>33</v>
      </c>
      <c r="L994" s="17" t="s">
        <v>5</v>
      </c>
    </row>
    <row r="995" customHeight="1" spans="1:12">
      <c r="A995" s="11">
        <v>977</v>
      </c>
      <c r="B995" s="12">
        <v>46277</v>
      </c>
      <c r="C995" s="13" t="s">
        <v>14</v>
      </c>
      <c r="D995" s="13" t="s">
        <v>27</v>
      </c>
      <c r="E995" s="13" t="s">
        <v>28</v>
      </c>
      <c r="F995" s="13" t="s">
        <v>29</v>
      </c>
      <c r="G995" s="13">
        <v>3602817552</v>
      </c>
      <c r="H995" s="13" t="s">
        <v>34</v>
      </c>
      <c r="I995" s="11" t="s">
        <v>291</v>
      </c>
      <c r="J995" s="11" t="s">
        <v>32</v>
      </c>
      <c r="K995" s="17" t="s">
        <v>33</v>
      </c>
      <c r="L995" s="17" t="s">
        <v>5</v>
      </c>
    </row>
    <row r="996" customHeight="1" spans="1:12">
      <c r="A996" s="11">
        <v>978</v>
      </c>
      <c r="B996" s="12">
        <v>46277</v>
      </c>
      <c r="C996" s="13" t="s">
        <v>12</v>
      </c>
      <c r="D996" s="13" t="s">
        <v>27</v>
      </c>
      <c r="E996" s="13" t="s">
        <v>28</v>
      </c>
      <c r="F996" s="13" t="s">
        <v>29</v>
      </c>
      <c r="G996" s="13">
        <v>3602818690</v>
      </c>
      <c r="H996" s="13" t="s">
        <v>30</v>
      </c>
      <c r="I996" s="11" t="s">
        <v>1403</v>
      </c>
      <c r="J996" s="11" t="s">
        <v>32</v>
      </c>
      <c r="K996" s="17" t="s">
        <v>33</v>
      </c>
      <c r="L996" s="17" t="s">
        <v>5</v>
      </c>
    </row>
    <row r="997" customHeight="1" spans="1:12">
      <c r="A997" s="11">
        <v>979</v>
      </c>
      <c r="B997" s="12">
        <v>46277</v>
      </c>
      <c r="C997" s="13" t="s">
        <v>12</v>
      </c>
      <c r="D997" s="13" t="s">
        <v>27</v>
      </c>
      <c r="E997" s="13" t="s">
        <v>28</v>
      </c>
      <c r="F997" s="13" t="s">
        <v>29</v>
      </c>
      <c r="G997" s="13">
        <v>3602818700</v>
      </c>
      <c r="H997" s="13" t="s">
        <v>30</v>
      </c>
      <c r="I997" s="11" t="s">
        <v>1404</v>
      </c>
      <c r="J997" s="11" t="s">
        <v>32</v>
      </c>
      <c r="K997" s="17" t="s">
        <v>33</v>
      </c>
      <c r="L997" s="17" t="s">
        <v>5</v>
      </c>
    </row>
    <row r="998" customHeight="1" spans="1:12">
      <c r="A998" s="11">
        <v>980</v>
      </c>
      <c r="B998" s="12">
        <v>46277</v>
      </c>
      <c r="C998" s="13" t="s">
        <v>12</v>
      </c>
      <c r="D998" s="13" t="s">
        <v>27</v>
      </c>
      <c r="E998" s="13" t="s">
        <v>28</v>
      </c>
      <c r="F998" s="13" t="s">
        <v>29</v>
      </c>
      <c r="G998" s="13">
        <v>3602818881</v>
      </c>
      <c r="H998" s="13" t="s">
        <v>34</v>
      </c>
      <c r="I998" s="11" t="s">
        <v>1405</v>
      </c>
      <c r="J998" s="11" t="s">
        <v>32</v>
      </c>
      <c r="K998" s="17" t="s">
        <v>33</v>
      </c>
      <c r="L998" s="17" t="s">
        <v>5</v>
      </c>
    </row>
    <row r="999" customHeight="1" spans="1:12">
      <c r="A999" s="11">
        <v>981</v>
      </c>
      <c r="B999" s="12">
        <v>46277</v>
      </c>
      <c r="C999" s="13" t="s">
        <v>12</v>
      </c>
      <c r="D999" s="13" t="s">
        <v>27</v>
      </c>
      <c r="E999" s="13" t="s">
        <v>28</v>
      </c>
      <c r="F999" s="13" t="s">
        <v>29</v>
      </c>
      <c r="G999" s="13">
        <v>3602800145</v>
      </c>
      <c r="H999" s="13" t="s">
        <v>65</v>
      </c>
      <c r="I999" s="11" t="s">
        <v>1406</v>
      </c>
      <c r="J999" s="11" t="s">
        <v>32</v>
      </c>
      <c r="K999" s="17" t="s">
        <v>33</v>
      </c>
      <c r="L999" s="17" t="s">
        <v>5</v>
      </c>
    </row>
    <row r="1000" customHeight="1" spans="1:12">
      <c r="A1000" s="11">
        <v>982</v>
      </c>
      <c r="B1000" s="12">
        <v>46277</v>
      </c>
      <c r="C1000" s="13" t="s">
        <v>12</v>
      </c>
      <c r="D1000" s="13" t="s">
        <v>27</v>
      </c>
      <c r="E1000" s="13" t="s">
        <v>28</v>
      </c>
      <c r="F1000" s="13" t="s">
        <v>29</v>
      </c>
      <c r="G1000" s="13">
        <v>3602799070</v>
      </c>
      <c r="H1000" s="13" t="s">
        <v>592</v>
      </c>
      <c r="I1000" s="11" t="s">
        <v>1407</v>
      </c>
      <c r="J1000" s="11" t="s">
        <v>32</v>
      </c>
      <c r="K1000" s="17" t="s">
        <v>33</v>
      </c>
      <c r="L1000" s="17" t="s">
        <v>5</v>
      </c>
    </row>
    <row r="1001" customHeight="1" spans="1:12">
      <c r="A1001" s="11">
        <v>983</v>
      </c>
      <c r="B1001" s="12">
        <v>46277</v>
      </c>
      <c r="C1001" s="13" t="s">
        <v>12</v>
      </c>
      <c r="D1001" s="13" t="s">
        <v>27</v>
      </c>
      <c r="E1001" s="13" t="s">
        <v>28</v>
      </c>
      <c r="F1001" s="13" t="s">
        <v>29</v>
      </c>
      <c r="G1001" s="13">
        <v>3602800123</v>
      </c>
      <c r="H1001" s="13" t="s">
        <v>65</v>
      </c>
      <c r="I1001" s="11" t="s">
        <v>1408</v>
      </c>
      <c r="J1001" s="11" t="s">
        <v>32</v>
      </c>
      <c r="K1001" s="17" t="s">
        <v>33</v>
      </c>
      <c r="L1001" s="17" t="s">
        <v>5</v>
      </c>
    </row>
    <row r="1002" customHeight="1" spans="1:12">
      <c r="A1002" s="11">
        <v>984</v>
      </c>
      <c r="B1002" s="12">
        <v>46277</v>
      </c>
      <c r="C1002" s="13" t="s">
        <v>12</v>
      </c>
      <c r="D1002" s="13" t="s">
        <v>1409</v>
      </c>
      <c r="E1002" s="13" t="s">
        <v>28</v>
      </c>
      <c r="F1002" s="13" t="s">
        <v>29</v>
      </c>
      <c r="G1002" s="13" t="s">
        <v>1410</v>
      </c>
      <c r="H1002" s="13" t="s">
        <v>30</v>
      </c>
      <c r="I1002" s="11" t="s">
        <v>1411</v>
      </c>
      <c r="J1002" s="11" t="s">
        <v>32</v>
      </c>
      <c r="K1002" s="17" t="s">
        <v>33</v>
      </c>
      <c r="L1002" s="17" t="s">
        <v>5</v>
      </c>
    </row>
    <row r="1003" customHeight="1" spans="1:12">
      <c r="A1003" s="11">
        <v>985</v>
      </c>
      <c r="B1003" s="12">
        <v>46277</v>
      </c>
      <c r="C1003" s="13" t="s">
        <v>8</v>
      </c>
      <c r="D1003" s="13" t="s">
        <v>1412</v>
      </c>
      <c r="E1003" s="13" t="s">
        <v>113</v>
      </c>
      <c r="F1003" s="13" t="s">
        <v>29</v>
      </c>
      <c r="G1003" s="13" t="s">
        <v>1413</v>
      </c>
      <c r="H1003" s="13" t="s">
        <v>34</v>
      </c>
      <c r="I1003" s="13" t="s">
        <v>1414</v>
      </c>
      <c r="J1003" s="13" t="s">
        <v>1415</v>
      </c>
      <c r="K1003" s="17" t="s">
        <v>33</v>
      </c>
      <c r="L1003" s="17" t="s">
        <v>5</v>
      </c>
    </row>
    <row r="1004" customHeight="1" spans="1:12">
      <c r="A1004" s="11">
        <v>986</v>
      </c>
      <c r="B1004" s="12">
        <v>46277</v>
      </c>
      <c r="C1004" s="13" t="s">
        <v>15</v>
      </c>
      <c r="D1004" s="13" t="s">
        <v>1416</v>
      </c>
      <c r="E1004" s="13" t="s">
        <v>113</v>
      </c>
      <c r="F1004" s="13" t="s">
        <v>29</v>
      </c>
      <c r="G1004" s="13" t="s">
        <v>1417</v>
      </c>
      <c r="H1004" s="13" t="s">
        <v>65</v>
      </c>
      <c r="I1004" s="13" t="s">
        <v>1418</v>
      </c>
      <c r="J1004" s="13" t="s">
        <v>1419</v>
      </c>
      <c r="K1004" s="17" t="s">
        <v>33</v>
      </c>
      <c r="L1004" s="17" t="s">
        <v>5</v>
      </c>
    </row>
    <row r="1005" customHeight="1" spans="1:12">
      <c r="A1005" s="11">
        <v>987</v>
      </c>
      <c r="B1005" s="12">
        <v>46277</v>
      </c>
      <c r="C1005" s="13" t="s">
        <v>11</v>
      </c>
      <c r="D1005" s="13" t="s">
        <v>27</v>
      </c>
      <c r="E1005" s="13" t="s">
        <v>328</v>
      </c>
      <c r="F1005" s="13" t="s">
        <v>29</v>
      </c>
      <c r="G1005" s="13">
        <v>3602821937</v>
      </c>
      <c r="H1005" s="13" t="s">
        <v>65</v>
      </c>
      <c r="I1005" s="13" t="s">
        <v>1420</v>
      </c>
      <c r="J1005" s="13" t="s">
        <v>1421</v>
      </c>
      <c r="K1005" s="17" t="s">
        <v>33</v>
      </c>
      <c r="L1005" s="17" t="s">
        <v>5</v>
      </c>
    </row>
    <row r="1006" customHeight="1" spans="1:12">
      <c r="A1006" s="11">
        <v>988</v>
      </c>
      <c r="B1006" s="12">
        <v>46278</v>
      </c>
      <c r="C1006" s="13" t="s">
        <v>13</v>
      </c>
      <c r="D1006" s="13" t="s">
        <v>27</v>
      </c>
      <c r="E1006" s="13" t="s">
        <v>113</v>
      </c>
      <c r="F1006" s="13" t="s">
        <v>29</v>
      </c>
      <c r="G1006" s="13">
        <v>3602784951</v>
      </c>
      <c r="H1006" s="13" t="s">
        <v>519</v>
      </c>
      <c r="I1006" s="13" t="s">
        <v>39</v>
      </c>
      <c r="J1006" s="13" t="s">
        <v>39</v>
      </c>
      <c r="K1006" s="17" t="s">
        <v>33</v>
      </c>
      <c r="L1006" s="17" t="s">
        <v>5</v>
      </c>
    </row>
    <row r="1007" customHeight="1" spans="1:12">
      <c r="A1007" s="11">
        <v>989</v>
      </c>
      <c r="B1007" s="12">
        <v>46278</v>
      </c>
      <c r="C1007" s="13" t="s">
        <v>11</v>
      </c>
      <c r="D1007" s="13" t="s">
        <v>27</v>
      </c>
      <c r="E1007" s="13" t="s">
        <v>28</v>
      </c>
      <c r="F1007" s="13" t="s">
        <v>29</v>
      </c>
      <c r="G1007" s="13">
        <v>3602815280</v>
      </c>
      <c r="H1007" s="13" t="s">
        <v>30</v>
      </c>
      <c r="I1007" s="11" t="s">
        <v>1422</v>
      </c>
      <c r="J1007" s="11" t="s">
        <v>32</v>
      </c>
      <c r="K1007" s="17" t="s">
        <v>33</v>
      </c>
      <c r="L1007" s="17" t="s">
        <v>5</v>
      </c>
    </row>
    <row r="1008" customHeight="1" spans="1:12">
      <c r="A1008" s="11">
        <v>990</v>
      </c>
      <c r="B1008" s="12">
        <v>46278</v>
      </c>
      <c r="C1008" s="13" t="s">
        <v>12</v>
      </c>
      <c r="D1008" s="13" t="s">
        <v>27</v>
      </c>
      <c r="E1008" s="13" t="s">
        <v>28</v>
      </c>
      <c r="F1008" s="13" t="s">
        <v>29</v>
      </c>
      <c r="G1008" s="13">
        <v>3602811767</v>
      </c>
      <c r="H1008" s="13" t="s">
        <v>30</v>
      </c>
      <c r="I1008" s="11" t="s">
        <v>1423</v>
      </c>
      <c r="J1008" s="11" t="s">
        <v>32</v>
      </c>
      <c r="K1008" s="17" t="s">
        <v>33</v>
      </c>
      <c r="L1008" s="17" t="s">
        <v>5</v>
      </c>
    </row>
    <row r="1009" customHeight="1" spans="1:12">
      <c r="A1009" s="11">
        <v>991</v>
      </c>
      <c r="B1009" s="12">
        <v>46278</v>
      </c>
      <c r="C1009" s="13" t="s">
        <v>12</v>
      </c>
      <c r="D1009" s="13" t="s">
        <v>27</v>
      </c>
      <c r="E1009" s="13" t="s">
        <v>28</v>
      </c>
      <c r="F1009" s="13" t="s">
        <v>29</v>
      </c>
      <c r="G1009" s="13">
        <v>3602811781</v>
      </c>
      <c r="H1009" s="13" t="s">
        <v>41</v>
      </c>
      <c r="I1009" s="11" t="s">
        <v>1424</v>
      </c>
      <c r="J1009" s="11" t="s">
        <v>32</v>
      </c>
      <c r="K1009" s="17" t="s">
        <v>33</v>
      </c>
      <c r="L1009" s="17" t="s">
        <v>5</v>
      </c>
    </row>
    <row r="1010" customHeight="1" spans="1:12">
      <c r="A1010" s="11">
        <v>992</v>
      </c>
      <c r="B1010" s="12">
        <v>46278</v>
      </c>
      <c r="C1010" s="13" t="s">
        <v>15</v>
      </c>
      <c r="D1010" s="13" t="s">
        <v>27</v>
      </c>
      <c r="E1010" s="13" t="s">
        <v>28</v>
      </c>
      <c r="F1010" s="13" t="s">
        <v>29</v>
      </c>
      <c r="G1010" s="13">
        <v>3602699257</v>
      </c>
      <c r="H1010" s="13" t="s">
        <v>34</v>
      </c>
      <c r="I1010" s="11" t="s">
        <v>1425</v>
      </c>
      <c r="J1010" s="11" t="s">
        <v>32</v>
      </c>
      <c r="K1010" s="17" t="s">
        <v>33</v>
      </c>
      <c r="L1010" s="17" t="s">
        <v>5</v>
      </c>
    </row>
    <row r="1011" customHeight="1" spans="1:12">
      <c r="A1011" s="11">
        <v>993</v>
      </c>
      <c r="B1011" s="12">
        <v>46278</v>
      </c>
      <c r="C1011" s="13" t="s">
        <v>7</v>
      </c>
      <c r="D1011" s="13" t="s">
        <v>1426</v>
      </c>
      <c r="E1011" s="13" t="s">
        <v>28</v>
      </c>
      <c r="F1011" s="13" t="s">
        <v>29</v>
      </c>
      <c r="G1011" s="13" t="s">
        <v>1427</v>
      </c>
      <c r="H1011" s="13" t="s">
        <v>69</v>
      </c>
      <c r="I1011" s="11" t="s">
        <v>1428</v>
      </c>
      <c r="J1011" s="11" t="s">
        <v>32</v>
      </c>
      <c r="K1011" s="17" t="s">
        <v>33</v>
      </c>
      <c r="L1011" s="17" t="s">
        <v>5</v>
      </c>
    </row>
    <row r="1012" customHeight="1" spans="1:12">
      <c r="A1012" s="11">
        <v>994</v>
      </c>
      <c r="B1012" s="12">
        <v>46278</v>
      </c>
      <c r="C1012" s="13" t="s">
        <v>12</v>
      </c>
      <c r="D1012" s="13" t="s">
        <v>27</v>
      </c>
      <c r="E1012" s="13" t="s">
        <v>28</v>
      </c>
      <c r="F1012" s="13" t="s">
        <v>29</v>
      </c>
      <c r="G1012" s="13">
        <v>3602818070</v>
      </c>
      <c r="H1012" s="13" t="s">
        <v>65</v>
      </c>
      <c r="I1012" s="11" t="s">
        <v>1429</v>
      </c>
      <c r="J1012" s="13"/>
      <c r="K1012" s="17" t="s">
        <v>33</v>
      </c>
      <c r="L1012" s="17" t="s">
        <v>5</v>
      </c>
    </row>
    <row r="1013" customHeight="1" spans="1:12">
      <c r="A1013" s="11">
        <v>995</v>
      </c>
      <c r="B1013" s="12">
        <v>46278</v>
      </c>
      <c r="C1013" s="13" t="s">
        <v>12</v>
      </c>
      <c r="D1013" s="13" t="s">
        <v>1430</v>
      </c>
      <c r="E1013" s="13" t="s">
        <v>28</v>
      </c>
      <c r="F1013" s="13" t="s">
        <v>29</v>
      </c>
      <c r="G1013" s="13" t="s">
        <v>1431</v>
      </c>
      <c r="H1013" s="13" t="s">
        <v>30</v>
      </c>
      <c r="I1013" s="11" t="s">
        <v>1432</v>
      </c>
      <c r="J1013" s="13"/>
      <c r="K1013" s="17" t="s">
        <v>33</v>
      </c>
      <c r="L1013" s="17" t="s">
        <v>5</v>
      </c>
    </row>
    <row r="1014" customHeight="1" spans="1:12">
      <c r="A1014" s="11">
        <v>996</v>
      </c>
      <c r="B1014" s="12">
        <v>46278</v>
      </c>
      <c r="C1014" s="13" t="s">
        <v>13</v>
      </c>
      <c r="D1014" s="13" t="s">
        <v>1433</v>
      </c>
      <c r="E1014" s="13" t="s">
        <v>113</v>
      </c>
      <c r="F1014" s="13" t="s">
        <v>29</v>
      </c>
      <c r="G1014" s="13" t="s">
        <v>1434</v>
      </c>
      <c r="H1014" s="13" t="s">
        <v>65</v>
      </c>
      <c r="I1014" s="13" t="s">
        <v>39</v>
      </c>
      <c r="J1014" s="13" t="s">
        <v>39</v>
      </c>
      <c r="K1014" s="17" t="s">
        <v>33</v>
      </c>
      <c r="L1014" s="17" t="s">
        <v>5</v>
      </c>
    </row>
    <row r="1015" customHeight="1" spans="1:12">
      <c r="A1015" s="11">
        <v>997</v>
      </c>
      <c r="B1015" s="12">
        <v>46279</v>
      </c>
      <c r="C1015" s="13" t="s">
        <v>13</v>
      </c>
      <c r="D1015" s="13" t="s">
        <v>27</v>
      </c>
      <c r="E1015" s="13" t="s">
        <v>113</v>
      </c>
      <c r="F1015" s="13" t="s">
        <v>29</v>
      </c>
      <c r="G1015" s="13">
        <v>3750773074</v>
      </c>
      <c r="H1015" s="13" t="s">
        <v>65</v>
      </c>
      <c r="I1015" s="13" t="s">
        <v>39</v>
      </c>
      <c r="J1015" s="13" t="s">
        <v>1435</v>
      </c>
      <c r="K1015" s="17" t="s">
        <v>33</v>
      </c>
      <c r="L1015" s="17" t="s">
        <v>5</v>
      </c>
    </row>
    <row r="1016" customHeight="1" spans="1:12">
      <c r="A1016" s="11">
        <v>998</v>
      </c>
      <c r="B1016" s="12">
        <v>46279</v>
      </c>
      <c r="C1016" s="13" t="s">
        <v>13</v>
      </c>
      <c r="D1016" s="13" t="s">
        <v>1436</v>
      </c>
      <c r="E1016" s="13" t="s">
        <v>113</v>
      </c>
      <c r="F1016" s="13" t="s">
        <v>29</v>
      </c>
      <c r="G1016" s="13" t="s">
        <v>1437</v>
      </c>
      <c r="H1016" s="13" t="s">
        <v>65</v>
      </c>
      <c r="I1016" s="13" t="s">
        <v>39</v>
      </c>
      <c r="J1016" s="13" t="s">
        <v>39</v>
      </c>
      <c r="K1016" s="17" t="s">
        <v>33</v>
      </c>
      <c r="L1016" s="17" t="s">
        <v>5</v>
      </c>
    </row>
    <row r="1017" customHeight="1" spans="1:12">
      <c r="A1017" s="11">
        <v>999</v>
      </c>
      <c r="B1017" s="12">
        <v>46279</v>
      </c>
      <c r="C1017" s="13" t="s">
        <v>7</v>
      </c>
      <c r="D1017" s="13" t="s">
        <v>27</v>
      </c>
      <c r="E1017" s="13" t="s">
        <v>328</v>
      </c>
      <c r="F1017" s="13" t="s">
        <v>29</v>
      </c>
      <c r="G1017" s="13">
        <v>3602829915</v>
      </c>
      <c r="H1017" s="13" t="s">
        <v>69</v>
      </c>
      <c r="I1017" s="13" t="s">
        <v>1438</v>
      </c>
      <c r="J1017" s="13" t="s">
        <v>1439</v>
      </c>
      <c r="K1017" s="17" t="s">
        <v>33</v>
      </c>
      <c r="L1017" s="17" t="s">
        <v>5</v>
      </c>
    </row>
    <row r="1018" customHeight="1" spans="1:12">
      <c r="A1018" s="11">
        <v>1000</v>
      </c>
      <c r="B1018" s="12">
        <v>46279</v>
      </c>
      <c r="C1018" s="13" t="s">
        <v>15</v>
      </c>
      <c r="D1018" s="13" t="s">
        <v>27</v>
      </c>
      <c r="E1018" s="13" t="s">
        <v>28</v>
      </c>
      <c r="F1018" s="13" t="s">
        <v>29</v>
      </c>
      <c r="G1018" s="13">
        <v>3602837903</v>
      </c>
      <c r="H1018" s="13" t="s">
        <v>41</v>
      </c>
      <c r="I1018" s="11" t="s">
        <v>1440</v>
      </c>
      <c r="J1018" s="13"/>
      <c r="K1018" s="17" t="s">
        <v>33</v>
      </c>
      <c r="L1018" s="17" t="s">
        <v>5</v>
      </c>
    </row>
    <row r="1019" customHeight="1" spans="1:12">
      <c r="A1019" s="11">
        <v>1001</v>
      </c>
      <c r="B1019" s="12">
        <v>46279</v>
      </c>
      <c r="C1019" s="13" t="s">
        <v>15</v>
      </c>
      <c r="D1019" s="13" t="s">
        <v>27</v>
      </c>
      <c r="E1019" s="13" t="s">
        <v>28</v>
      </c>
      <c r="F1019" s="13" t="s">
        <v>29</v>
      </c>
      <c r="G1019" s="13">
        <v>3602838162</v>
      </c>
      <c r="H1019" s="13" t="s">
        <v>34</v>
      </c>
      <c r="I1019" s="11" t="s">
        <v>1441</v>
      </c>
      <c r="J1019" s="13"/>
      <c r="K1019" s="17" t="s">
        <v>33</v>
      </c>
      <c r="L1019" s="17" t="s">
        <v>5</v>
      </c>
    </row>
    <row r="1020" customHeight="1" spans="1:12">
      <c r="A1020" s="11">
        <v>1002</v>
      </c>
      <c r="B1020" s="12">
        <v>46279</v>
      </c>
      <c r="C1020" s="13" t="s">
        <v>15</v>
      </c>
      <c r="D1020" s="13" t="s">
        <v>27</v>
      </c>
      <c r="E1020" s="13" t="s">
        <v>28</v>
      </c>
      <c r="F1020" s="13" t="s">
        <v>29</v>
      </c>
      <c r="G1020" s="13">
        <v>3602837947</v>
      </c>
      <c r="H1020" s="13" t="s">
        <v>30</v>
      </c>
      <c r="I1020" s="11" t="s">
        <v>1442</v>
      </c>
      <c r="J1020" s="13"/>
      <c r="K1020" s="17" t="s">
        <v>33</v>
      </c>
      <c r="L1020" s="17" t="s">
        <v>5</v>
      </c>
    </row>
    <row r="1021" customHeight="1" spans="1:12">
      <c r="A1021" s="11">
        <v>1003</v>
      </c>
      <c r="B1021" s="12">
        <v>46279</v>
      </c>
      <c r="C1021" s="13" t="s">
        <v>14</v>
      </c>
      <c r="D1021" s="13" t="s">
        <v>1443</v>
      </c>
      <c r="E1021" s="13" t="s">
        <v>28</v>
      </c>
      <c r="F1021" s="13" t="s">
        <v>29</v>
      </c>
      <c r="G1021" s="13" t="s">
        <v>1444</v>
      </c>
      <c r="H1021" s="13" t="s">
        <v>30</v>
      </c>
      <c r="I1021" s="11" t="s">
        <v>1445</v>
      </c>
      <c r="J1021" s="13"/>
      <c r="K1021" s="17" t="s">
        <v>33</v>
      </c>
      <c r="L1021" s="17" t="s">
        <v>5</v>
      </c>
    </row>
    <row r="1022" customHeight="1" spans="1:12">
      <c r="A1022" s="11">
        <v>1004</v>
      </c>
      <c r="B1022" s="12">
        <v>46279</v>
      </c>
      <c r="C1022" s="13" t="s">
        <v>15</v>
      </c>
      <c r="D1022" s="13" t="s">
        <v>1446</v>
      </c>
      <c r="E1022" s="13" t="s">
        <v>28</v>
      </c>
      <c r="F1022" s="13" t="s">
        <v>29</v>
      </c>
      <c r="G1022" s="13" t="s">
        <v>1447</v>
      </c>
      <c r="H1022" s="13" t="s">
        <v>34</v>
      </c>
      <c r="I1022" s="11" t="s">
        <v>108</v>
      </c>
      <c r="J1022" s="13"/>
      <c r="K1022" s="17" t="s">
        <v>33</v>
      </c>
      <c r="L1022" s="17" t="s">
        <v>5</v>
      </c>
    </row>
    <row r="1023" customHeight="1" spans="1:12">
      <c r="A1023" s="11">
        <v>1005</v>
      </c>
      <c r="B1023" s="12">
        <v>46279</v>
      </c>
      <c r="C1023" s="13" t="s">
        <v>13</v>
      </c>
      <c r="D1023" s="13" t="s">
        <v>1448</v>
      </c>
      <c r="E1023" s="13" t="s">
        <v>28</v>
      </c>
      <c r="F1023" s="13" t="s">
        <v>29</v>
      </c>
      <c r="G1023" s="13" t="s">
        <v>1449</v>
      </c>
      <c r="H1023" s="13" t="s">
        <v>41</v>
      </c>
      <c r="I1023" s="11" t="s">
        <v>1450</v>
      </c>
      <c r="J1023" s="13"/>
      <c r="K1023" s="17" t="s">
        <v>33</v>
      </c>
      <c r="L1023" s="17" t="s">
        <v>5</v>
      </c>
    </row>
    <row r="1024" customHeight="1" spans="1:12">
      <c r="A1024" s="11">
        <v>1006</v>
      </c>
      <c r="B1024" s="12">
        <v>46279</v>
      </c>
      <c r="C1024" s="13" t="s">
        <v>13</v>
      </c>
      <c r="D1024" s="13" t="s">
        <v>1451</v>
      </c>
      <c r="E1024" s="13" t="s">
        <v>28</v>
      </c>
      <c r="F1024" s="13" t="s">
        <v>29</v>
      </c>
      <c r="G1024" s="13" t="s">
        <v>1452</v>
      </c>
      <c r="H1024" s="13" t="s">
        <v>30</v>
      </c>
      <c r="I1024" s="11" t="s">
        <v>1453</v>
      </c>
      <c r="J1024" s="13"/>
      <c r="K1024" s="17" t="s">
        <v>33</v>
      </c>
      <c r="L1024" s="17" t="s">
        <v>5</v>
      </c>
    </row>
    <row r="1025" customHeight="1" spans="1:12">
      <c r="A1025" s="11">
        <v>1007</v>
      </c>
      <c r="B1025" s="12">
        <v>46279</v>
      </c>
      <c r="C1025" s="13" t="s">
        <v>13</v>
      </c>
      <c r="D1025" s="13" t="s">
        <v>1454</v>
      </c>
      <c r="E1025" s="13" t="s">
        <v>28</v>
      </c>
      <c r="F1025" s="13" t="s">
        <v>29</v>
      </c>
      <c r="G1025" s="13" t="s">
        <v>1455</v>
      </c>
      <c r="H1025" s="13" t="s">
        <v>34</v>
      </c>
      <c r="I1025" s="11" t="s">
        <v>1456</v>
      </c>
      <c r="J1025" s="13"/>
      <c r="K1025" s="17" t="s">
        <v>33</v>
      </c>
      <c r="L1025" s="17" t="s">
        <v>5</v>
      </c>
    </row>
    <row r="1026" customHeight="1" spans="1:12">
      <c r="A1026" s="11">
        <v>1008</v>
      </c>
      <c r="B1026" s="12">
        <v>46279</v>
      </c>
      <c r="C1026" s="13" t="s">
        <v>13</v>
      </c>
      <c r="D1026" s="13" t="s">
        <v>1457</v>
      </c>
      <c r="E1026" s="13" t="s">
        <v>28</v>
      </c>
      <c r="F1026" s="13" t="s">
        <v>29</v>
      </c>
      <c r="G1026" s="13" t="s">
        <v>1458</v>
      </c>
      <c r="H1026" s="13" t="s">
        <v>34</v>
      </c>
      <c r="I1026" s="11" t="s">
        <v>1459</v>
      </c>
      <c r="J1026" s="13"/>
      <c r="K1026" s="17" t="s">
        <v>33</v>
      </c>
      <c r="L1026" s="17" t="s">
        <v>5</v>
      </c>
    </row>
    <row r="1027" customHeight="1" spans="1:12">
      <c r="A1027" s="11">
        <v>1009</v>
      </c>
      <c r="B1027" s="12">
        <v>46279</v>
      </c>
      <c r="C1027" s="13" t="s">
        <v>11</v>
      </c>
      <c r="D1027" s="13" t="s">
        <v>27</v>
      </c>
      <c r="E1027" s="13" t="s">
        <v>28</v>
      </c>
      <c r="F1027" s="13" t="s">
        <v>29</v>
      </c>
      <c r="G1027" s="13">
        <v>3602400804</v>
      </c>
      <c r="H1027" s="13" t="s">
        <v>30</v>
      </c>
      <c r="I1027" s="11" t="s">
        <v>1460</v>
      </c>
      <c r="J1027" s="13"/>
      <c r="K1027" s="17" t="s">
        <v>33</v>
      </c>
      <c r="L1027" s="17" t="s">
        <v>5</v>
      </c>
    </row>
    <row r="1028" customHeight="1" spans="1:12">
      <c r="A1028" s="11">
        <v>1010</v>
      </c>
      <c r="B1028" s="12">
        <v>46279</v>
      </c>
      <c r="C1028" s="13" t="s">
        <v>11</v>
      </c>
      <c r="D1028" s="13" t="s">
        <v>1461</v>
      </c>
      <c r="E1028" s="13" t="s">
        <v>28</v>
      </c>
      <c r="F1028" s="13" t="s">
        <v>29</v>
      </c>
      <c r="G1028" s="13" t="s">
        <v>1462</v>
      </c>
      <c r="H1028" s="13" t="s">
        <v>34</v>
      </c>
      <c r="I1028" s="11" t="s">
        <v>1463</v>
      </c>
      <c r="J1028" s="13"/>
      <c r="K1028" s="17" t="s">
        <v>33</v>
      </c>
      <c r="L1028" s="17" t="s">
        <v>5</v>
      </c>
    </row>
    <row r="1029" customHeight="1" spans="1:12">
      <c r="A1029" s="11">
        <v>1011</v>
      </c>
      <c r="B1029" s="12">
        <v>46279</v>
      </c>
      <c r="C1029" s="13" t="s">
        <v>11</v>
      </c>
      <c r="D1029" s="13" t="s">
        <v>27</v>
      </c>
      <c r="E1029" s="13" t="s">
        <v>28</v>
      </c>
      <c r="F1029" s="13" t="s">
        <v>29</v>
      </c>
      <c r="G1029" s="13">
        <v>3602821410</v>
      </c>
      <c r="H1029" s="13" t="s">
        <v>65</v>
      </c>
      <c r="I1029" s="11" t="s">
        <v>1464</v>
      </c>
      <c r="J1029" s="13"/>
      <c r="K1029" s="17" t="s">
        <v>33</v>
      </c>
      <c r="L1029" s="17" t="s">
        <v>5</v>
      </c>
    </row>
    <row r="1030" customHeight="1" spans="1:12">
      <c r="A1030" s="11">
        <v>1012</v>
      </c>
      <c r="B1030" s="12">
        <v>46279</v>
      </c>
      <c r="C1030" s="13" t="s">
        <v>11</v>
      </c>
      <c r="D1030" s="13" t="s">
        <v>27</v>
      </c>
      <c r="E1030" s="13" t="s">
        <v>28</v>
      </c>
      <c r="F1030" s="13" t="s">
        <v>29</v>
      </c>
      <c r="G1030" s="13">
        <v>3602822884</v>
      </c>
      <c r="H1030" s="13" t="s">
        <v>34</v>
      </c>
      <c r="I1030" s="11" t="s">
        <v>1465</v>
      </c>
      <c r="J1030" s="13"/>
      <c r="K1030" s="17" t="s">
        <v>33</v>
      </c>
      <c r="L1030" s="17" t="s">
        <v>5</v>
      </c>
    </row>
    <row r="1031" customHeight="1" spans="1:12">
      <c r="A1031" s="11">
        <v>1013</v>
      </c>
      <c r="B1031" s="12">
        <v>46279</v>
      </c>
      <c r="C1031" s="13" t="s">
        <v>11</v>
      </c>
      <c r="D1031" s="13" t="s">
        <v>27</v>
      </c>
      <c r="E1031" s="13" t="s">
        <v>28</v>
      </c>
      <c r="F1031" s="13" t="s">
        <v>29</v>
      </c>
      <c r="G1031" s="13">
        <v>3602822895</v>
      </c>
      <c r="H1031" s="13" t="s">
        <v>69</v>
      </c>
      <c r="I1031" s="11" t="s">
        <v>1466</v>
      </c>
      <c r="J1031" s="13"/>
      <c r="K1031" s="17" t="s">
        <v>33</v>
      </c>
      <c r="L1031" s="17" t="s">
        <v>5</v>
      </c>
    </row>
    <row r="1032" customHeight="1" spans="1:12">
      <c r="A1032" s="11">
        <v>1014</v>
      </c>
      <c r="B1032" s="12">
        <v>46279</v>
      </c>
      <c r="C1032" s="13" t="s">
        <v>11</v>
      </c>
      <c r="D1032" s="13" t="s">
        <v>27</v>
      </c>
      <c r="E1032" s="13" t="s">
        <v>28</v>
      </c>
      <c r="F1032" s="13" t="s">
        <v>29</v>
      </c>
      <c r="G1032" s="13">
        <v>3602829407</v>
      </c>
      <c r="H1032" s="13" t="s">
        <v>69</v>
      </c>
      <c r="I1032" s="11" t="s">
        <v>291</v>
      </c>
      <c r="J1032" s="13"/>
      <c r="K1032" s="17" t="s">
        <v>33</v>
      </c>
      <c r="L1032" s="17" t="s">
        <v>5</v>
      </c>
    </row>
    <row r="1033" customHeight="1" spans="1:12">
      <c r="A1033" s="11">
        <v>1015</v>
      </c>
      <c r="B1033" s="12">
        <v>46279</v>
      </c>
      <c r="C1033" s="13" t="s">
        <v>11</v>
      </c>
      <c r="D1033" s="13" t="s">
        <v>27</v>
      </c>
      <c r="E1033" s="13" t="s">
        <v>28</v>
      </c>
      <c r="F1033" s="13" t="s">
        <v>29</v>
      </c>
      <c r="G1033" s="13">
        <v>3602400826</v>
      </c>
      <c r="H1033" s="13" t="s">
        <v>30</v>
      </c>
      <c r="I1033" s="11" t="s">
        <v>1467</v>
      </c>
      <c r="J1033" s="13"/>
      <c r="K1033" s="17" t="s">
        <v>33</v>
      </c>
      <c r="L1033" s="17" t="s">
        <v>5</v>
      </c>
    </row>
    <row r="1034" customHeight="1" spans="1:12">
      <c r="A1034" s="11">
        <v>1016</v>
      </c>
      <c r="B1034" s="12">
        <v>46279</v>
      </c>
      <c r="C1034" s="13" t="s">
        <v>7</v>
      </c>
      <c r="D1034" s="13" t="s">
        <v>27</v>
      </c>
      <c r="E1034" s="13" t="s">
        <v>28</v>
      </c>
      <c r="F1034" s="13" t="s">
        <v>29</v>
      </c>
      <c r="G1034" s="13">
        <v>3602696975</v>
      </c>
      <c r="H1034" s="13" t="s">
        <v>34</v>
      </c>
      <c r="I1034" s="11" t="s">
        <v>1468</v>
      </c>
      <c r="J1034" s="11" t="s">
        <v>32</v>
      </c>
      <c r="K1034" s="17" t="s">
        <v>33</v>
      </c>
      <c r="L1034" s="17" t="s">
        <v>5</v>
      </c>
    </row>
    <row r="1035" customHeight="1" spans="1:12">
      <c r="A1035" s="11">
        <v>1017</v>
      </c>
      <c r="B1035" s="12">
        <v>46279</v>
      </c>
      <c r="C1035" s="13" t="s">
        <v>7</v>
      </c>
      <c r="D1035" s="13" t="s">
        <v>27</v>
      </c>
      <c r="E1035" s="13" t="s">
        <v>28</v>
      </c>
      <c r="F1035" s="13" t="s">
        <v>29</v>
      </c>
      <c r="G1035" s="13">
        <v>3602829702</v>
      </c>
      <c r="H1035" s="13" t="s">
        <v>34</v>
      </c>
      <c r="I1035" s="11" t="s">
        <v>1469</v>
      </c>
      <c r="J1035" s="11" t="s">
        <v>32</v>
      </c>
      <c r="K1035" s="17" t="s">
        <v>33</v>
      </c>
      <c r="L1035" s="17" t="s">
        <v>5</v>
      </c>
    </row>
    <row r="1036" customHeight="1" spans="1:12">
      <c r="A1036" s="11">
        <v>1018</v>
      </c>
      <c r="B1036" s="12">
        <v>46279</v>
      </c>
      <c r="C1036" s="13" t="s">
        <v>7</v>
      </c>
      <c r="D1036" s="13" t="s">
        <v>27</v>
      </c>
      <c r="E1036" s="13" t="s">
        <v>113</v>
      </c>
      <c r="F1036" s="13" t="s">
        <v>29</v>
      </c>
      <c r="G1036" s="13">
        <v>3602829904</v>
      </c>
      <c r="H1036" s="13" t="s">
        <v>519</v>
      </c>
      <c r="I1036" s="13" t="s">
        <v>1470</v>
      </c>
      <c r="J1036" s="13" t="s">
        <v>39</v>
      </c>
      <c r="K1036" s="17" t="s">
        <v>33</v>
      </c>
      <c r="L1036" s="17" t="s">
        <v>5</v>
      </c>
    </row>
    <row r="1037" customHeight="1" spans="1:12">
      <c r="A1037" s="11">
        <v>1019</v>
      </c>
      <c r="B1037" s="12">
        <v>46279</v>
      </c>
      <c r="C1037" s="13" t="s">
        <v>13</v>
      </c>
      <c r="D1037" s="13" t="s">
        <v>1471</v>
      </c>
      <c r="E1037" s="13" t="s">
        <v>28</v>
      </c>
      <c r="F1037" s="13" t="s">
        <v>29</v>
      </c>
      <c r="G1037" s="13" t="s">
        <v>1472</v>
      </c>
      <c r="H1037" s="13" t="s">
        <v>41</v>
      </c>
      <c r="I1037" s="11" t="s">
        <v>1473</v>
      </c>
      <c r="J1037" s="13"/>
      <c r="K1037" s="17" t="s">
        <v>33</v>
      </c>
      <c r="L1037" s="17" t="s">
        <v>5</v>
      </c>
    </row>
    <row r="1038" customHeight="1" spans="1:12">
      <c r="A1038" s="11">
        <v>1020</v>
      </c>
      <c r="B1038" s="12">
        <v>46279</v>
      </c>
      <c r="C1038" s="13" t="s">
        <v>13</v>
      </c>
      <c r="D1038" s="13" t="s">
        <v>1474</v>
      </c>
      <c r="E1038" s="13" t="s">
        <v>28</v>
      </c>
      <c r="F1038" s="13" t="s">
        <v>29</v>
      </c>
      <c r="G1038" s="13" t="s">
        <v>1475</v>
      </c>
      <c r="H1038" s="13" t="s">
        <v>229</v>
      </c>
      <c r="I1038" s="11" t="s">
        <v>1476</v>
      </c>
      <c r="J1038" s="13"/>
      <c r="K1038" s="17" t="s">
        <v>33</v>
      </c>
      <c r="L1038" s="17" t="s">
        <v>5</v>
      </c>
    </row>
    <row r="1039" customHeight="1" spans="1:12">
      <c r="A1039" s="11">
        <v>1021</v>
      </c>
      <c r="B1039" s="12">
        <v>46279</v>
      </c>
      <c r="C1039" s="13" t="s">
        <v>13</v>
      </c>
      <c r="D1039" s="13" t="s">
        <v>1477</v>
      </c>
      <c r="E1039" s="13" t="s">
        <v>28</v>
      </c>
      <c r="F1039" s="13" t="s">
        <v>29</v>
      </c>
      <c r="G1039" s="13" t="s">
        <v>1478</v>
      </c>
      <c r="H1039" s="13" t="s">
        <v>41</v>
      </c>
      <c r="I1039" s="11" t="s">
        <v>1479</v>
      </c>
      <c r="J1039" s="13"/>
      <c r="K1039" s="17" t="s">
        <v>33</v>
      </c>
      <c r="L1039" s="17" t="s">
        <v>5</v>
      </c>
    </row>
    <row r="1040" customHeight="1" spans="1:12">
      <c r="A1040" s="11">
        <v>1022</v>
      </c>
      <c r="B1040" s="12">
        <v>46279</v>
      </c>
      <c r="C1040" s="13" t="s">
        <v>13</v>
      </c>
      <c r="D1040" s="13" t="s">
        <v>1480</v>
      </c>
      <c r="E1040" s="13" t="s">
        <v>28</v>
      </c>
      <c r="F1040" s="13" t="s">
        <v>29</v>
      </c>
      <c r="G1040" s="13" t="s">
        <v>1481</v>
      </c>
      <c r="H1040" s="13" t="s">
        <v>37</v>
      </c>
      <c r="I1040" s="11" t="s">
        <v>1482</v>
      </c>
      <c r="J1040" s="11" t="s">
        <v>32</v>
      </c>
      <c r="K1040" s="17" t="s">
        <v>33</v>
      </c>
      <c r="L1040" s="17" t="s">
        <v>5</v>
      </c>
    </row>
    <row r="1041" customHeight="1" spans="1:12">
      <c r="A1041" s="11">
        <v>1023</v>
      </c>
      <c r="B1041" s="12">
        <v>46279</v>
      </c>
      <c r="C1041" s="13" t="s">
        <v>13</v>
      </c>
      <c r="D1041" s="13" t="s">
        <v>1483</v>
      </c>
      <c r="E1041" s="13" t="s">
        <v>28</v>
      </c>
      <c r="F1041" s="13" t="s">
        <v>29</v>
      </c>
      <c r="G1041" s="13" t="s">
        <v>1484</v>
      </c>
      <c r="H1041" s="13" t="s">
        <v>126</v>
      </c>
      <c r="I1041" s="11" t="s">
        <v>1485</v>
      </c>
      <c r="J1041" s="11" t="s">
        <v>32</v>
      </c>
      <c r="K1041" s="17" t="s">
        <v>33</v>
      </c>
      <c r="L1041" s="17" t="s">
        <v>5</v>
      </c>
    </row>
    <row r="1042" customHeight="1" spans="1:12">
      <c r="A1042" s="11">
        <v>1024</v>
      </c>
      <c r="B1042" s="12">
        <v>46279</v>
      </c>
      <c r="C1042" s="13" t="s">
        <v>13</v>
      </c>
      <c r="D1042" s="13" t="s">
        <v>1486</v>
      </c>
      <c r="E1042" s="13" t="s">
        <v>28</v>
      </c>
      <c r="F1042" s="13" t="s">
        <v>29</v>
      </c>
      <c r="G1042" s="13" t="s">
        <v>1487</v>
      </c>
      <c r="H1042" s="13" t="s">
        <v>1347</v>
      </c>
      <c r="I1042" s="11" t="s">
        <v>1488</v>
      </c>
      <c r="J1042" s="11" t="s">
        <v>32</v>
      </c>
      <c r="K1042" s="17" t="s">
        <v>33</v>
      </c>
      <c r="L1042" s="17" t="s">
        <v>5</v>
      </c>
    </row>
    <row r="1043" customHeight="1" spans="1:12">
      <c r="A1043" s="11">
        <v>1025</v>
      </c>
      <c r="B1043" s="12">
        <v>46279</v>
      </c>
      <c r="C1043" s="13" t="s">
        <v>13</v>
      </c>
      <c r="D1043" s="13" t="s">
        <v>1489</v>
      </c>
      <c r="E1043" s="13" t="s">
        <v>28</v>
      </c>
      <c r="F1043" s="13" t="s">
        <v>29</v>
      </c>
      <c r="G1043" s="13" t="s">
        <v>1490</v>
      </c>
      <c r="H1043" s="13" t="s">
        <v>34</v>
      </c>
      <c r="I1043" s="11" t="s">
        <v>1491</v>
      </c>
      <c r="J1043" s="11" t="s">
        <v>32</v>
      </c>
      <c r="K1043" s="17" t="s">
        <v>33</v>
      </c>
      <c r="L1043" s="17" t="s">
        <v>5</v>
      </c>
    </row>
    <row r="1044" customHeight="1" spans="1:12">
      <c r="A1044" s="11">
        <v>1026</v>
      </c>
      <c r="B1044" s="12">
        <v>46279</v>
      </c>
      <c r="C1044" s="13" t="s">
        <v>7</v>
      </c>
      <c r="D1044" s="13" t="s">
        <v>27</v>
      </c>
      <c r="E1044" s="13" t="s">
        <v>28</v>
      </c>
      <c r="F1044" s="13" t="s">
        <v>29</v>
      </c>
      <c r="G1044" s="13">
        <v>3602826642</v>
      </c>
      <c r="H1044" s="13" t="s">
        <v>69</v>
      </c>
      <c r="I1044" s="11" t="s">
        <v>1492</v>
      </c>
      <c r="J1044" s="11" t="s">
        <v>32</v>
      </c>
      <c r="K1044" s="17" t="s">
        <v>33</v>
      </c>
      <c r="L1044" s="17" t="s">
        <v>5</v>
      </c>
    </row>
    <row r="1045" customHeight="1" spans="1:12">
      <c r="A1045" s="11">
        <v>1027</v>
      </c>
      <c r="B1045" s="12">
        <v>46279</v>
      </c>
      <c r="C1045" s="13" t="s">
        <v>7</v>
      </c>
      <c r="D1045" s="13" t="s">
        <v>27</v>
      </c>
      <c r="E1045" s="13" t="s">
        <v>28</v>
      </c>
      <c r="F1045" s="13" t="s">
        <v>29</v>
      </c>
      <c r="G1045" s="13">
        <v>3602799272</v>
      </c>
      <c r="H1045" s="13" t="s">
        <v>37</v>
      </c>
      <c r="I1045" s="11" t="s">
        <v>1493</v>
      </c>
      <c r="J1045" s="11" t="s">
        <v>32</v>
      </c>
      <c r="K1045" s="17" t="s">
        <v>33</v>
      </c>
      <c r="L1045" s="17" t="s">
        <v>5</v>
      </c>
    </row>
    <row r="1046" customHeight="1" spans="1:12">
      <c r="A1046" s="11">
        <v>1028</v>
      </c>
      <c r="B1046" s="12">
        <v>46279</v>
      </c>
      <c r="C1046" s="13" t="s">
        <v>7</v>
      </c>
      <c r="D1046" s="13" t="s">
        <v>27</v>
      </c>
      <c r="E1046" s="13" t="s">
        <v>28</v>
      </c>
      <c r="F1046" s="13" t="s">
        <v>29</v>
      </c>
      <c r="G1046" s="13">
        <v>3602799690</v>
      </c>
      <c r="H1046" s="13" t="s">
        <v>34</v>
      </c>
      <c r="I1046" s="11" t="s">
        <v>291</v>
      </c>
      <c r="J1046" s="11" t="s">
        <v>32</v>
      </c>
      <c r="K1046" s="17" t="s">
        <v>33</v>
      </c>
      <c r="L1046" s="17" t="s">
        <v>5</v>
      </c>
    </row>
    <row r="1047" customHeight="1" spans="1:12">
      <c r="A1047" s="11">
        <v>1029</v>
      </c>
      <c r="B1047" s="12">
        <v>46279</v>
      </c>
      <c r="C1047" s="13" t="s">
        <v>11</v>
      </c>
      <c r="D1047" s="13" t="s">
        <v>1494</v>
      </c>
      <c r="E1047" s="13" t="s">
        <v>113</v>
      </c>
      <c r="F1047" s="13" t="s">
        <v>29</v>
      </c>
      <c r="G1047" s="13" t="s">
        <v>1495</v>
      </c>
      <c r="H1047" s="13" t="s">
        <v>34</v>
      </c>
      <c r="I1047" s="13" t="s">
        <v>1496</v>
      </c>
      <c r="J1047" s="13" t="s">
        <v>1497</v>
      </c>
      <c r="K1047" s="17" t="s">
        <v>33</v>
      </c>
      <c r="L1047" s="17" t="s">
        <v>5</v>
      </c>
    </row>
    <row r="1048" customHeight="1" spans="1:12">
      <c r="A1048" s="11">
        <v>1030</v>
      </c>
      <c r="B1048" s="12">
        <v>46279</v>
      </c>
      <c r="C1048" s="13" t="s">
        <v>11</v>
      </c>
      <c r="D1048" s="13" t="s">
        <v>27</v>
      </c>
      <c r="E1048" s="13" t="s">
        <v>28</v>
      </c>
      <c r="F1048" s="13" t="s">
        <v>29</v>
      </c>
      <c r="G1048" s="13">
        <v>3602832052</v>
      </c>
      <c r="H1048" s="13" t="s">
        <v>34</v>
      </c>
      <c r="I1048" s="11" t="s">
        <v>1498</v>
      </c>
      <c r="J1048" s="11" t="s">
        <v>32</v>
      </c>
      <c r="K1048" s="17" t="s">
        <v>33</v>
      </c>
      <c r="L1048" s="17" t="s">
        <v>5</v>
      </c>
    </row>
    <row r="1049" customHeight="1" spans="1:12">
      <c r="A1049" s="11">
        <v>1031</v>
      </c>
      <c r="B1049" s="12">
        <v>46279</v>
      </c>
      <c r="C1049" s="13" t="s">
        <v>11</v>
      </c>
      <c r="D1049" s="13" t="s">
        <v>27</v>
      </c>
      <c r="E1049" s="13" t="s">
        <v>328</v>
      </c>
      <c r="F1049" s="13" t="s">
        <v>29</v>
      </c>
      <c r="G1049" s="13">
        <v>3602836856</v>
      </c>
      <c r="H1049" s="13" t="s">
        <v>69</v>
      </c>
      <c r="I1049" s="13" t="s">
        <v>1499</v>
      </c>
      <c r="J1049" s="13" t="s">
        <v>1500</v>
      </c>
      <c r="K1049" s="17" t="s">
        <v>33</v>
      </c>
      <c r="L1049" s="17" t="s">
        <v>5</v>
      </c>
    </row>
    <row r="1050" customHeight="1" spans="1:12">
      <c r="A1050" s="11">
        <v>1032</v>
      </c>
      <c r="B1050" s="12">
        <v>46279</v>
      </c>
      <c r="C1050" s="13" t="s">
        <v>12</v>
      </c>
      <c r="D1050" s="13" t="s">
        <v>27</v>
      </c>
      <c r="E1050" s="13" t="s">
        <v>28</v>
      </c>
      <c r="F1050" s="13" t="s">
        <v>29</v>
      </c>
      <c r="G1050" s="13">
        <v>3602822613</v>
      </c>
      <c r="H1050" s="13" t="s">
        <v>519</v>
      </c>
      <c r="I1050" s="11" t="s">
        <v>1501</v>
      </c>
      <c r="J1050" s="11" t="s">
        <v>32</v>
      </c>
      <c r="K1050" s="17" t="s">
        <v>33</v>
      </c>
      <c r="L1050" s="17" t="s">
        <v>5</v>
      </c>
    </row>
    <row r="1051" customHeight="1" spans="1:12">
      <c r="A1051" s="11">
        <v>1033</v>
      </c>
      <c r="B1051" s="12">
        <v>46279</v>
      </c>
      <c r="C1051" s="13" t="s">
        <v>12</v>
      </c>
      <c r="D1051" s="13" t="s">
        <v>27</v>
      </c>
      <c r="E1051" s="13" t="s">
        <v>28</v>
      </c>
      <c r="F1051" s="13" t="s">
        <v>29</v>
      </c>
      <c r="G1051" s="13">
        <v>3602818892</v>
      </c>
      <c r="H1051" s="13" t="s">
        <v>65</v>
      </c>
      <c r="I1051" s="11" t="s">
        <v>1502</v>
      </c>
      <c r="J1051" s="11" t="s">
        <v>32</v>
      </c>
      <c r="K1051" s="17" t="s">
        <v>33</v>
      </c>
      <c r="L1051" s="17" t="s">
        <v>5</v>
      </c>
    </row>
    <row r="1052" customHeight="1" spans="1:12">
      <c r="A1052" s="11">
        <v>1034</v>
      </c>
      <c r="B1052" s="12">
        <v>46279</v>
      </c>
      <c r="C1052" s="13" t="s">
        <v>14</v>
      </c>
      <c r="D1052" s="13" t="s">
        <v>1503</v>
      </c>
      <c r="E1052" s="13" t="s">
        <v>113</v>
      </c>
      <c r="F1052" s="13" t="s">
        <v>29</v>
      </c>
      <c r="G1052" s="13" t="s">
        <v>1504</v>
      </c>
      <c r="H1052" s="13" t="s">
        <v>65</v>
      </c>
      <c r="I1052" s="13" t="s">
        <v>1505</v>
      </c>
      <c r="J1052" s="13">
        <v>1621100885</v>
      </c>
      <c r="K1052" s="17" t="s">
        <v>33</v>
      </c>
      <c r="L1052" s="17" t="s">
        <v>5</v>
      </c>
    </row>
    <row r="1053" customHeight="1" spans="1:12">
      <c r="A1053" s="11">
        <v>1035</v>
      </c>
      <c r="B1053" s="12">
        <v>46279</v>
      </c>
      <c r="C1053" s="13" t="s">
        <v>12</v>
      </c>
      <c r="D1053" s="13" t="s">
        <v>27</v>
      </c>
      <c r="E1053" s="13" t="s">
        <v>28</v>
      </c>
      <c r="F1053" s="13" t="s">
        <v>29</v>
      </c>
      <c r="G1053" s="13">
        <v>3602808495</v>
      </c>
      <c r="H1053" s="13" t="s">
        <v>34</v>
      </c>
      <c r="I1053" s="11" t="s">
        <v>1506</v>
      </c>
      <c r="J1053" s="11" t="s">
        <v>32</v>
      </c>
      <c r="K1053" s="17" t="s">
        <v>33</v>
      </c>
      <c r="L1053" s="17" t="s">
        <v>5</v>
      </c>
    </row>
    <row r="1054" customHeight="1" spans="1:12">
      <c r="A1054" s="11">
        <v>1036</v>
      </c>
      <c r="B1054" s="12">
        <v>46279</v>
      </c>
      <c r="C1054" s="13" t="s">
        <v>12</v>
      </c>
      <c r="D1054" s="13" t="s">
        <v>27</v>
      </c>
      <c r="E1054" s="13" t="s">
        <v>28</v>
      </c>
      <c r="F1054" s="13" t="s">
        <v>29</v>
      </c>
      <c r="G1054" s="13">
        <v>3602808505</v>
      </c>
      <c r="H1054" s="13" t="s">
        <v>34</v>
      </c>
      <c r="I1054" s="11" t="s">
        <v>1507</v>
      </c>
      <c r="J1054" s="11" t="s">
        <v>32</v>
      </c>
      <c r="K1054" s="17" t="s">
        <v>33</v>
      </c>
      <c r="L1054" s="17" t="s">
        <v>5</v>
      </c>
    </row>
    <row r="1055" customHeight="1" spans="1:12">
      <c r="A1055" s="11">
        <v>1037</v>
      </c>
      <c r="B1055" s="12">
        <v>46280</v>
      </c>
      <c r="C1055" s="13" t="s">
        <v>15</v>
      </c>
      <c r="D1055" s="13" t="s">
        <v>27</v>
      </c>
      <c r="E1055" s="13" t="s">
        <v>28</v>
      </c>
      <c r="F1055" s="13" t="s">
        <v>29</v>
      </c>
      <c r="G1055" s="13">
        <v>3602841005</v>
      </c>
      <c r="H1055" s="13" t="s">
        <v>41</v>
      </c>
      <c r="I1055" s="11" t="s">
        <v>1508</v>
      </c>
      <c r="J1055" s="11" t="s">
        <v>32</v>
      </c>
      <c r="K1055" s="17" t="s">
        <v>33</v>
      </c>
      <c r="L1055" s="17" t="s">
        <v>5</v>
      </c>
    </row>
    <row r="1056" customHeight="1" spans="1:12">
      <c r="A1056" s="11">
        <v>1038</v>
      </c>
      <c r="B1056" s="12">
        <v>46280</v>
      </c>
      <c r="C1056" s="13" t="s">
        <v>15</v>
      </c>
      <c r="D1056" s="13" t="s">
        <v>1509</v>
      </c>
      <c r="E1056" s="13" t="s">
        <v>28</v>
      </c>
      <c r="F1056" s="13" t="s">
        <v>29</v>
      </c>
      <c r="G1056" s="13" t="s">
        <v>1510</v>
      </c>
      <c r="H1056" s="13" t="s">
        <v>30</v>
      </c>
      <c r="I1056" s="11" t="s">
        <v>1511</v>
      </c>
      <c r="J1056" s="11" t="s">
        <v>32</v>
      </c>
      <c r="K1056" s="17" t="s">
        <v>33</v>
      </c>
      <c r="L1056" s="17" t="s">
        <v>5</v>
      </c>
    </row>
    <row r="1057" customHeight="1" spans="1:12">
      <c r="A1057" s="11">
        <v>1039</v>
      </c>
      <c r="B1057" s="12">
        <v>46280</v>
      </c>
      <c r="C1057" s="13" t="s">
        <v>15</v>
      </c>
      <c r="D1057" s="13" t="s">
        <v>27</v>
      </c>
      <c r="E1057" s="13" t="s">
        <v>28</v>
      </c>
      <c r="F1057" s="13" t="s">
        <v>29</v>
      </c>
      <c r="G1057" s="13">
        <v>3602839512</v>
      </c>
      <c r="H1057" s="13" t="s">
        <v>34</v>
      </c>
      <c r="I1057" s="11" t="s">
        <v>1512</v>
      </c>
      <c r="J1057" s="11" t="s">
        <v>32</v>
      </c>
      <c r="K1057" s="17" t="s">
        <v>33</v>
      </c>
      <c r="L1057" s="17" t="s">
        <v>5</v>
      </c>
    </row>
    <row r="1058" customHeight="1" spans="1:12">
      <c r="A1058" s="11">
        <v>1040</v>
      </c>
      <c r="B1058" s="12">
        <v>46280</v>
      </c>
      <c r="C1058" s="13" t="s">
        <v>15</v>
      </c>
      <c r="D1058" s="13" t="s">
        <v>27</v>
      </c>
      <c r="E1058" s="13" t="s">
        <v>28</v>
      </c>
      <c r="F1058" s="13" t="s">
        <v>29</v>
      </c>
      <c r="G1058" s="13">
        <v>3602841016</v>
      </c>
      <c r="H1058" s="13" t="s">
        <v>65</v>
      </c>
      <c r="I1058" s="11" t="s">
        <v>1513</v>
      </c>
      <c r="J1058" s="11" t="s">
        <v>32</v>
      </c>
      <c r="K1058" s="17" t="s">
        <v>33</v>
      </c>
      <c r="L1058" s="17" t="s">
        <v>5</v>
      </c>
    </row>
    <row r="1059" customHeight="1" spans="1:12">
      <c r="A1059" s="11">
        <v>1041</v>
      </c>
      <c r="B1059" s="12">
        <v>46280</v>
      </c>
      <c r="C1059" s="13" t="s">
        <v>7</v>
      </c>
      <c r="D1059" s="13" t="s">
        <v>27</v>
      </c>
      <c r="E1059" s="13" t="s">
        <v>28</v>
      </c>
      <c r="F1059" s="13" t="s">
        <v>29</v>
      </c>
      <c r="G1059" s="13">
        <v>3602825742</v>
      </c>
      <c r="H1059" s="13" t="s">
        <v>30</v>
      </c>
      <c r="I1059" s="11" t="s">
        <v>1514</v>
      </c>
      <c r="J1059" s="11" t="s">
        <v>32</v>
      </c>
      <c r="K1059" s="17" t="s">
        <v>33</v>
      </c>
      <c r="L1059" s="17" t="s">
        <v>5</v>
      </c>
    </row>
    <row r="1060" customHeight="1" spans="1:12">
      <c r="A1060" s="11">
        <v>1042</v>
      </c>
      <c r="B1060" s="12">
        <v>46280</v>
      </c>
      <c r="C1060" s="13" t="s">
        <v>13</v>
      </c>
      <c r="D1060" s="13" t="s">
        <v>1515</v>
      </c>
      <c r="E1060" s="13" t="s">
        <v>113</v>
      </c>
      <c r="F1060" s="13" t="s">
        <v>29</v>
      </c>
      <c r="G1060" s="13" t="s">
        <v>1516</v>
      </c>
      <c r="H1060" s="13" t="s">
        <v>34</v>
      </c>
      <c r="I1060" s="13" t="s">
        <v>1517</v>
      </c>
      <c r="J1060" s="13" t="s">
        <v>1518</v>
      </c>
      <c r="K1060" s="17" t="s">
        <v>33</v>
      </c>
      <c r="L1060" s="17" t="s">
        <v>5</v>
      </c>
    </row>
    <row r="1061" customHeight="1" spans="1:12">
      <c r="A1061" s="11">
        <v>1043</v>
      </c>
      <c r="B1061" s="12">
        <v>46280</v>
      </c>
      <c r="C1061" s="13" t="s">
        <v>13</v>
      </c>
      <c r="D1061" s="13" t="s">
        <v>1519</v>
      </c>
      <c r="E1061" s="13" t="s">
        <v>113</v>
      </c>
      <c r="F1061" s="13" t="s">
        <v>29</v>
      </c>
      <c r="G1061" s="13" t="s">
        <v>1520</v>
      </c>
      <c r="H1061" s="13" t="s">
        <v>34</v>
      </c>
      <c r="I1061" s="13" t="s">
        <v>1521</v>
      </c>
      <c r="J1061" s="13" t="s">
        <v>1522</v>
      </c>
      <c r="K1061" s="17" t="s">
        <v>33</v>
      </c>
      <c r="L1061" s="17" t="s">
        <v>5</v>
      </c>
    </row>
    <row r="1062" customHeight="1" spans="1:12">
      <c r="A1062" s="11">
        <v>1044</v>
      </c>
      <c r="B1062" s="12">
        <v>46280</v>
      </c>
      <c r="C1062" s="13" t="s">
        <v>11</v>
      </c>
      <c r="D1062" s="13" t="s">
        <v>27</v>
      </c>
      <c r="E1062" s="13" t="s">
        <v>28</v>
      </c>
      <c r="F1062" s="13" t="s">
        <v>29</v>
      </c>
      <c r="G1062" s="13">
        <v>3602829410</v>
      </c>
      <c r="H1062" s="13" t="s">
        <v>30</v>
      </c>
      <c r="I1062" s="11" t="s">
        <v>40</v>
      </c>
      <c r="J1062" s="11" t="s">
        <v>32</v>
      </c>
      <c r="K1062" s="17" t="s">
        <v>33</v>
      </c>
      <c r="L1062" s="17" t="s">
        <v>5</v>
      </c>
    </row>
    <row r="1063" customHeight="1" spans="1:12">
      <c r="A1063" s="11">
        <v>1045</v>
      </c>
      <c r="B1063" s="12">
        <v>46280</v>
      </c>
      <c r="C1063" s="13" t="s">
        <v>7</v>
      </c>
      <c r="D1063" s="13" t="s">
        <v>27</v>
      </c>
      <c r="E1063" s="13" t="s">
        <v>28</v>
      </c>
      <c r="F1063" s="13" t="s">
        <v>29</v>
      </c>
      <c r="G1063" s="13">
        <v>3602826675</v>
      </c>
      <c r="H1063" s="13" t="s">
        <v>69</v>
      </c>
      <c r="I1063" s="11" t="s">
        <v>1523</v>
      </c>
      <c r="J1063" s="13"/>
      <c r="K1063" s="17" t="s">
        <v>33</v>
      </c>
      <c r="L1063" s="17" t="s">
        <v>5</v>
      </c>
    </row>
    <row r="1064" customHeight="1" spans="1:12">
      <c r="A1064" s="11">
        <v>1046</v>
      </c>
      <c r="B1064" s="12">
        <v>46280</v>
      </c>
      <c r="C1064" s="13" t="s">
        <v>7</v>
      </c>
      <c r="D1064" s="13" t="s">
        <v>27</v>
      </c>
      <c r="E1064" s="13" t="s">
        <v>28</v>
      </c>
      <c r="F1064" s="13" t="s">
        <v>29</v>
      </c>
      <c r="G1064" s="13">
        <v>3602826664</v>
      </c>
      <c r="H1064" s="13" t="s">
        <v>34</v>
      </c>
      <c r="I1064" s="11" t="s">
        <v>39</v>
      </c>
      <c r="J1064" s="13"/>
      <c r="K1064" s="17" t="s">
        <v>33</v>
      </c>
      <c r="L1064" s="17" t="s">
        <v>5</v>
      </c>
    </row>
    <row r="1065" customHeight="1" spans="1:12">
      <c r="A1065" s="11">
        <v>1047</v>
      </c>
      <c r="B1065" s="12">
        <v>46280</v>
      </c>
      <c r="C1065" s="13" t="s">
        <v>7</v>
      </c>
      <c r="D1065" s="13" t="s">
        <v>27</v>
      </c>
      <c r="E1065" s="13" t="s">
        <v>28</v>
      </c>
      <c r="F1065" s="13" t="s">
        <v>29</v>
      </c>
      <c r="G1065" s="13">
        <v>3602806435</v>
      </c>
      <c r="H1065" s="13" t="s">
        <v>30</v>
      </c>
      <c r="I1065" s="11" t="s">
        <v>1524</v>
      </c>
      <c r="J1065" s="13"/>
      <c r="K1065" s="17" t="s">
        <v>33</v>
      </c>
      <c r="L1065" s="17" t="s">
        <v>5</v>
      </c>
    </row>
    <row r="1066" customHeight="1" spans="1:12">
      <c r="A1066" s="11">
        <v>1048</v>
      </c>
      <c r="B1066" s="12">
        <v>46280</v>
      </c>
      <c r="C1066" s="13" t="s">
        <v>7</v>
      </c>
      <c r="D1066" s="13" t="s">
        <v>27</v>
      </c>
      <c r="E1066" s="13" t="s">
        <v>28</v>
      </c>
      <c r="F1066" s="13" t="s">
        <v>29</v>
      </c>
      <c r="G1066" s="13">
        <v>3602826697</v>
      </c>
      <c r="H1066" s="13" t="s">
        <v>30</v>
      </c>
      <c r="I1066" s="11" t="s">
        <v>1525</v>
      </c>
      <c r="J1066" s="13"/>
      <c r="K1066" s="17" t="s">
        <v>33</v>
      </c>
      <c r="L1066" s="17" t="s">
        <v>5</v>
      </c>
    </row>
    <row r="1067" customHeight="1" spans="1:12">
      <c r="A1067" s="11">
        <v>1049</v>
      </c>
      <c r="B1067" s="12">
        <v>46280</v>
      </c>
      <c r="C1067" s="13" t="s">
        <v>7</v>
      </c>
      <c r="D1067" s="13" t="s">
        <v>27</v>
      </c>
      <c r="E1067" s="13" t="s">
        <v>28</v>
      </c>
      <c r="F1067" s="13" t="s">
        <v>29</v>
      </c>
      <c r="G1067" s="13">
        <v>3602825627</v>
      </c>
      <c r="H1067" s="13" t="s">
        <v>65</v>
      </c>
      <c r="I1067" s="11" t="s">
        <v>1526</v>
      </c>
      <c r="J1067" s="13"/>
      <c r="K1067" s="17" t="s">
        <v>33</v>
      </c>
      <c r="L1067" s="17" t="s">
        <v>5</v>
      </c>
    </row>
    <row r="1068" customHeight="1" spans="1:12">
      <c r="A1068" s="11">
        <v>1050</v>
      </c>
      <c r="B1068" s="12">
        <v>46280</v>
      </c>
      <c r="C1068" s="13" t="s">
        <v>7</v>
      </c>
      <c r="D1068" s="13" t="s">
        <v>27</v>
      </c>
      <c r="E1068" s="13" t="s">
        <v>28</v>
      </c>
      <c r="F1068" s="13" t="s">
        <v>29</v>
      </c>
      <c r="G1068" s="13">
        <v>3602825630</v>
      </c>
      <c r="H1068" s="13" t="s">
        <v>126</v>
      </c>
      <c r="I1068" s="11" t="s">
        <v>1527</v>
      </c>
      <c r="J1068" s="13"/>
      <c r="K1068" s="17" t="s">
        <v>33</v>
      </c>
      <c r="L1068" s="17" t="s">
        <v>5</v>
      </c>
    </row>
    <row r="1069" customHeight="1" spans="1:12">
      <c r="A1069" s="11">
        <v>1051</v>
      </c>
      <c r="B1069" s="12">
        <v>46280</v>
      </c>
      <c r="C1069" s="13" t="s">
        <v>7</v>
      </c>
      <c r="D1069" s="13" t="s">
        <v>27</v>
      </c>
      <c r="E1069" s="13" t="s">
        <v>28</v>
      </c>
      <c r="F1069" s="13" t="s">
        <v>29</v>
      </c>
      <c r="G1069" s="13">
        <v>3602825641</v>
      </c>
      <c r="H1069" s="13" t="s">
        <v>229</v>
      </c>
      <c r="I1069" s="11" t="s">
        <v>1528</v>
      </c>
      <c r="J1069" s="13"/>
      <c r="K1069" s="17" t="s">
        <v>33</v>
      </c>
      <c r="L1069" s="17" t="s">
        <v>5</v>
      </c>
    </row>
    <row r="1070" customHeight="1" spans="1:12">
      <c r="A1070" s="11">
        <v>1052</v>
      </c>
      <c r="B1070" s="12">
        <v>46280</v>
      </c>
      <c r="C1070" s="13" t="s">
        <v>7</v>
      </c>
      <c r="D1070" s="13" t="s">
        <v>27</v>
      </c>
      <c r="E1070" s="13" t="s">
        <v>28</v>
      </c>
      <c r="F1070" s="13" t="s">
        <v>29</v>
      </c>
      <c r="G1070" s="13">
        <v>3602830407</v>
      </c>
      <c r="H1070" s="13" t="s">
        <v>41</v>
      </c>
      <c r="I1070" s="11" t="s">
        <v>1529</v>
      </c>
      <c r="J1070" s="13"/>
      <c r="K1070" s="17" t="s">
        <v>33</v>
      </c>
      <c r="L1070" s="17" t="s">
        <v>5</v>
      </c>
    </row>
    <row r="1071" customHeight="1" spans="1:12">
      <c r="A1071" s="11">
        <v>1053</v>
      </c>
      <c r="B1071" s="12">
        <v>46280</v>
      </c>
      <c r="C1071" s="13" t="s">
        <v>7</v>
      </c>
      <c r="D1071" s="13" t="s">
        <v>27</v>
      </c>
      <c r="E1071" s="13" t="s">
        <v>28</v>
      </c>
      <c r="F1071" s="13" t="s">
        <v>29</v>
      </c>
      <c r="G1071" s="13">
        <v>3602831411</v>
      </c>
      <c r="H1071" s="13" t="s">
        <v>65</v>
      </c>
      <c r="I1071" s="11" t="s">
        <v>1530</v>
      </c>
      <c r="J1071" s="13"/>
      <c r="K1071" s="17" t="s">
        <v>33</v>
      </c>
      <c r="L1071" s="17" t="s">
        <v>5</v>
      </c>
    </row>
    <row r="1072" customHeight="1" spans="1:12">
      <c r="A1072" s="11">
        <v>1054</v>
      </c>
      <c r="B1072" s="19">
        <v>46280</v>
      </c>
      <c r="C1072" s="20" t="s">
        <v>10</v>
      </c>
      <c r="D1072" s="21" t="s">
        <v>1531</v>
      </c>
      <c r="E1072" s="21" t="s">
        <v>28</v>
      </c>
      <c r="F1072" s="22" t="s">
        <v>29</v>
      </c>
      <c r="G1072" s="20" t="s">
        <v>1532</v>
      </c>
      <c r="H1072" s="20" t="s">
        <v>65</v>
      </c>
      <c r="I1072" s="23" t="s">
        <v>1533</v>
      </c>
      <c r="J1072" s="20"/>
      <c r="K1072" s="17" t="s">
        <v>33</v>
      </c>
      <c r="L1072" s="17" t="s">
        <v>5</v>
      </c>
    </row>
    <row r="1073" customHeight="1" spans="1:12">
      <c r="A1073" s="11">
        <v>1055</v>
      </c>
      <c r="B1073" s="12">
        <v>46280</v>
      </c>
      <c r="C1073" s="20" t="s">
        <v>10</v>
      </c>
      <c r="D1073" s="13" t="s">
        <v>27</v>
      </c>
      <c r="E1073" s="13" t="s">
        <v>64</v>
      </c>
      <c r="F1073" s="20" t="s">
        <v>29</v>
      </c>
      <c r="G1073" s="13">
        <v>3602826710</v>
      </c>
      <c r="H1073" s="13" t="s">
        <v>65</v>
      </c>
      <c r="I1073" s="28" t="s">
        <v>1534</v>
      </c>
      <c r="J1073" s="13"/>
      <c r="K1073" s="17" t="s">
        <v>33</v>
      </c>
      <c r="L1073" s="17" t="s">
        <v>5</v>
      </c>
    </row>
    <row r="1074" customHeight="1" spans="1:12">
      <c r="A1074" s="11">
        <v>1056</v>
      </c>
      <c r="B1074" s="12">
        <v>46280</v>
      </c>
      <c r="C1074" s="13" t="s">
        <v>10</v>
      </c>
      <c r="D1074" s="13" t="s">
        <v>27</v>
      </c>
      <c r="E1074" s="13" t="s">
        <v>64</v>
      </c>
      <c r="F1074" s="13" t="s">
        <v>29</v>
      </c>
      <c r="G1074" s="13">
        <v>3602827607</v>
      </c>
      <c r="H1074" s="13" t="s">
        <v>65</v>
      </c>
      <c r="I1074" s="28" t="s">
        <v>1535</v>
      </c>
      <c r="J1074" s="13"/>
      <c r="K1074" s="17" t="s">
        <v>33</v>
      </c>
      <c r="L1074" s="17" t="s">
        <v>5</v>
      </c>
    </row>
    <row r="1075" customHeight="1" spans="1:12">
      <c r="A1075" s="11">
        <v>1057</v>
      </c>
      <c r="B1075" s="12">
        <v>46280</v>
      </c>
      <c r="C1075" s="13" t="s">
        <v>10</v>
      </c>
      <c r="D1075" s="13" t="s">
        <v>27</v>
      </c>
      <c r="E1075" s="13" t="s">
        <v>64</v>
      </c>
      <c r="F1075" s="13" t="s">
        <v>29</v>
      </c>
      <c r="G1075" s="13">
        <v>3602827610</v>
      </c>
      <c r="H1075" s="13" t="s">
        <v>69</v>
      </c>
      <c r="I1075" s="28" t="s">
        <v>1536</v>
      </c>
      <c r="J1075" s="13"/>
      <c r="K1075" s="17" t="s">
        <v>33</v>
      </c>
      <c r="L1075" s="17" t="s">
        <v>5</v>
      </c>
    </row>
    <row r="1076" customHeight="1" spans="1:12">
      <c r="A1076" s="11">
        <v>1058</v>
      </c>
      <c r="B1076" s="12">
        <v>46280</v>
      </c>
      <c r="C1076" s="13" t="s">
        <v>10</v>
      </c>
      <c r="D1076" s="13" t="s">
        <v>27</v>
      </c>
      <c r="E1076" s="13" t="s">
        <v>328</v>
      </c>
      <c r="F1076" s="13" t="s">
        <v>29</v>
      </c>
      <c r="G1076" s="13">
        <v>3602827621</v>
      </c>
      <c r="H1076" s="13" t="s">
        <v>519</v>
      </c>
      <c r="I1076" s="13" t="s">
        <v>1537</v>
      </c>
      <c r="J1076" s="13" t="s">
        <v>1538</v>
      </c>
      <c r="K1076" s="17" t="s">
        <v>33</v>
      </c>
      <c r="L1076" s="17" t="s">
        <v>5</v>
      </c>
    </row>
    <row r="1077" customHeight="1" spans="1:12">
      <c r="A1077" s="11">
        <v>1059</v>
      </c>
      <c r="B1077" s="12">
        <v>46280</v>
      </c>
      <c r="C1077" s="13" t="s">
        <v>8</v>
      </c>
      <c r="D1077" s="13" t="s">
        <v>27</v>
      </c>
      <c r="E1077" s="13" t="s">
        <v>28</v>
      </c>
      <c r="F1077" s="13" t="s">
        <v>29</v>
      </c>
      <c r="G1077" s="13">
        <v>3602828882</v>
      </c>
      <c r="H1077" s="13" t="s">
        <v>69</v>
      </c>
      <c r="I1077" s="11" t="s">
        <v>1539</v>
      </c>
      <c r="J1077" s="13"/>
      <c r="K1077" s="17" t="s">
        <v>33</v>
      </c>
      <c r="L1077" s="17" t="s">
        <v>5</v>
      </c>
    </row>
    <row r="1078" customHeight="1" spans="1:12">
      <c r="A1078" s="11">
        <v>1060</v>
      </c>
      <c r="B1078" s="12">
        <v>46280</v>
      </c>
      <c r="C1078" s="13" t="s">
        <v>15</v>
      </c>
      <c r="D1078" s="13" t="s">
        <v>27</v>
      </c>
      <c r="E1078" s="13" t="s">
        <v>28</v>
      </c>
      <c r="F1078" s="13" t="s">
        <v>29</v>
      </c>
      <c r="G1078" s="13">
        <v>3602813660</v>
      </c>
      <c r="H1078" s="13" t="s">
        <v>41</v>
      </c>
      <c r="I1078" s="11" t="s">
        <v>1540</v>
      </c>
      <c r="J1078" s="13"/>
      <c r="K1078" s="17" t="s">
        <v>33</v>
      </c>
      <c r="L1078" s="17" t="s">
        <v>5</v>
      </c>
    </row>
    <row r="1079" customHeight="1" spans="1:12">
      <c r="A1079" s="11">
        <v>1061</v>
      </c>
      <c r="B1079" s="12">
        <v>46280</v>
      </c>
      <c r="C1079" s="13" t="s">
        <v>15</v>
      </c>
      <c r="D1079" s="13" t="s">
        <v>27</v>
      </c>
      <c r="E1079" s="13" t="s">
        <v>28</v>
      </c>
      <c r="F1079" s="13" t="s">
        <v>29</v>
      </c>
      <c r="G1079" s="13">
        <v>3602809520</v>
      </c>
      <c r="H1079" s="13" t="s">
        <v>41</v>
      </c>
      <c r="I1079" s="11" t="s">
        <v>1541</v>
      </c>
      <c r="J1079" s="13"/>
      <c r="K1079" s="17" t="s">
        <v>33</v>
      </c>
      <c r="L1079" s="17" t="s">
        <v>5</v>
      </c>
    </row>
    <row r="1080" customHeight="1" spans="1:12">
      <c r="A1080" s="11">
        <v>1062</v>
      </c>
      <c r="B1080" s="12">
        <v>46280</v>
      </c>
      <c r="C1080" s="13" t="s">
        <v>15</v>
      </c>
      <c r="D1080" s="13" t="s">
        <v>27</v>
      </c>
      <c r="E1080" s="13" t="s">
        <v>28</v>
      </c>
      <c r="F1080" s="13" t="s">
        <v>29</v>
      </c>
      <c r="G1080" s="13">
        <v>3602811510</v>
      </c>
      <c r="H1080" s="13" t="s">
        <v>30</v>
      </c>
      <c r="I1080" s="11" t="s">
        <v>1542</v>
      </c>
      <c r="J1080" s="13"/>
      <c r="K1080" s="17" t="s">
        <v>33</v>
      </c>
      <c r="L1080" s="17" t="s">
        <v>5</v>
      </c>
    </row>
    <row r="1081" customHeight="1" spans="1:12">
      <c r="A1081" s="11">
        <v>1063</v>
      </c>
      <c r="B1081" s="12">
        <v>46280</v>
      </c>
      <c r="C1081" s="13" t="s">
        <v>15</v>
      </c>
      <c r="D1081" s="13" t="s">
        <v>27</v>
      </c>
      <c r="E1081" s="13" t="s">
        <v>28</v>
      </c>
      <c r="F1081" s="13" t="s">
        <v>29</v>
      </c>
      <c r="G1081" s="13">
        <v>3602813963</v>
      </c>
      <c r="H1081" s="13" t="s">
        <v>34</v>
      </c>
      <c r="I1081" s="11" t="s">
        <v>1543</v>
      </c>
      <c r="J1081" s="13"/>
      <c r="K1081" s="17" t="s">
        <v>33</v>
      </c>
      <c r="L1081" s="17" t="s">
        <v>5</v>
      </c>
    </row>
    <row r="1082" customHeight="1" spans="1:12">
      <c r="A1082" s="11">
        <v>1064</v>
      </c>
      <c r="B1082" s="12">
        <v>46280</v>
      </c>
      <c r="C1082" s="13" t="s">
        <v>15</v>
      </c>
      <c r="D1082" s="13" t="s">
        <v>27</v>
      </c>
      <c r="E1082" s="13" t="s">
        <v>28</v>
      </c>
      <c r="F1082" s="13" t="s">
        <v>29</v>
      </c>
      <c r="G1082" s="13">
        <v>3602787086</v>
      </c>
      <c r="H1082" s="13" t="s">
        <v>30</v>
      </c>
      <c r="I1082" s="11" t="s">
        <v>1544</v>
      </c>
      <c r="J1082" s="13"/>
      <c r="K1082" s="17" t="s">
        <v>33</v>
      </c>
      <c r="L1082" s="17" t="s">
        <v>5</v>
      </c>
    </row>
    <row r="1083" customHeight="1" spans="1:12">
      <c r="A1083" s="11">
        <v>1065</v>
      </c>
      <c r="B1083" s="12">
        <v>46280</v>
      </c>
      <c r="C1083" s="13" t="s">
        <v>15</v>
      </c>
      <c r="D1083" s="13" t="s">
        <v>27</v>
      </c>
      <c r="E1083" s="13" t="s">
        <v>28</v>
      </c>
      <c r="F1083" s="13" t="s">
        <v>29</v>
      </c>
      <c r="G1083" s="13">
        <v>3602785815</v>
      </c>
      <c r="H1083" s="13" t="s">
        <v>30</v>
      </c>
      <c r="I1083" s="11" t="s">
        <v>1545</v>
      </c>
      <c r="J1083" s="13"/>
      <c r="K1083" s="17" t="s">
        <v>33</v>
      </c>
      <c r="L1083" s="17" t="s">
        <v>5</v>
      </c>
    </row>
    <row r="1084" customHeight="1" spans="1:12">
      <c r="A1084" s="11">
        <v>1066</v>
      </c>
      <c r="B1084" s="12">
        <v>46280</v>
      </c>
      <c r="C1084" s="13" t="s">
        <v>15</v>
      </c>
      <c r="D1084" s="13" t="s">
        <v>27</v>
      </c>
      <c r="E1084" s="13" t="s">
        <v>28</v>
      </c>
      <c r="F1084" s="13" t="s">
        <v>29</v>
      </c>
      <c r="G1084" s="13">
        <v>3602787075</v>
      </c>
      <c r="H1084" s="13" t="s">
        <v>30</v>
      </c>
      <c r="I1084" s="11" t="s">
        <v>27</v>
      </c>
      <c r="J1084" s="13"/>
      <c r="K1084" s="17" t="s">
        <v>33</v>
      </c>
      <c r="L1084" s="17" t="s">
        <v>5</v>
      </c>
    </row>
    <row r="1085" customHeight="1" spans="1:12">
      <c r="A1085" s="11">
        <v>1067</v>
      </c>
      <c r="B1085" s="12">
        <v>46280</v>
      </c>
      <c r="C1085" s="13" t="s">
        <v>13</v>
      </c>
      <c r="D1085" s="13" t="s">
        <v>1546</v>
      </c>
      <c r="E1085" s="13" t="s">
        <v>28</v>
      </c>
      <c r="F1085" s="13" t="s">
        <v>29</v>
      </c>
      <c r="G1085" s="13" t="s">
        <v>1547</v>
      </c>
      <c r="H1085" s="13" t="s">
        <v>69</v>
      </c>
      <c r="I1085" s="11" t="s">
        <v>291</v>
      </c>
      <c r="J1085" s="13"/>
      <c r="K1085" s="17" t="s">
        <v>33</v>
      </c>
      <c r="L1085" s="17" t="s">
        <v>5</v>
      </c>
    </row>
    <row r="1086" customHeight="1" spans="1:12">
      <c r="A1086" s="11">
        <v>1068</v>
      </c>
      <c r="B1086" s="12">
        <v>46280</v>
      </c>
      <c r="C1086" s="13" t="s">
        <v>13</v>
      </c>
      <c r="D1086" s="13" t="s">
        <v>1548</v>
      </c>
      <c r="E1086" s="13" t="s">
        <v>28</v>
      </c>
      <c r="F1086" s="13" t="s">
        <v>29</v>
      </c>
      <c r="G1086" s="13" t="s">
        <v>1549</v>
      </c>
      <c r="H1086" s="13" t="s">
        <v>30</v>
      </c>
      <c r="I1086" s="11" t="s">
        <v>1550</v>
      </c>
      <c r="J1086" s="13"/>
      <c r="K1086" s="17" t="s">
        <v>33</v>
      </c>
      <c r="L1086" s="17" t="s">
        <v>5</v>
      </c>
    </row>
    <row r="1087" customHeight="1" spans="1:12">
      <c r="A1087" s="11">
        <v>1069</v>
      </c>
      <c r="B1087" s="12">
        <v>46280</v>
      </c>
      <c r="C1087" s="13" t="s">
        <v>13</v>
      </c>
      <c r="D1087" s="13" t="s">
        <v>1551</v>
      </c>
      <c r="E1087" s="13" t="s">
        <v>28</v>
      </c>
      <c r="F1087" s="13" t="s">
        <v>29</v>
      </c>
      <c r="G1087" s="13" t="s">
        <v>1552</v>
      </c>
      <c r="H1087" s="13" t="s">
        <v>34</v>
      </c>
      <c r="I1087" s="11" t="s">
        <v>1553</v>
      </c>
      <c r="J1087" s="13"/>
      <c r="K1087" s="17" t="s">
        <v>33</v>
      </c>
      <c r="L1087" s="17" t="s">
        <v>5</v>
      </c>
    </row>
    <row r="1088" customHeight="1" spans="1:12">
      <c r="A1088" s="11">
        <v>1070</v>
      </c>
      <c r="B1088" s="12">
        <v>46280</v>
      </c>
      <c r="C1088" s="13" t="s">
        <v>13</v>
      </c>
      <c r="D1088" s="13" t="s">
        <v>1554</v>
      </c>
      <c r="E1088" s="13" t="s">
        <v>28</v>
      </c>
      <c r="F1088" s="13" t="s">
        <v>29</v>
      </c>
      <c r="G1088" s="13" t="s">
        <v>1555</v>
      </c>
      <c r="H1088" s="13" t="s">
        <v>37</v>
      </c>
      <c r="I1088" s="11" t="s">
        <v>1556</v>
      </c>
      <c r="J1088" s="13"/>
      <c r="K1088" s="17" t="s">
        <v>33</v>
      </c>
      <c r="L1088" s="17" t="s">
        <v>5</v>
      </c>
    </row>
    <row r="1089" customHeight="1" spans="1:12">
      <c r="A1089" s="11">
        <v>1071</v>
      </c>
      <c r="B1089" s="12">
        <v>46280</v>
      </c>
      <c r="C1089" s="13" t="s">
        <v>13</v>
      </c>
      <c r="D1089" s="13" t="s">
        <v>1557</v>
      </c>
      <c r="E1089" s="13" t="s">
        <v>28</v>
      </c>
      <c r="F1089" s="13" t="s">
        <v>29</v>
      </c>
      <c r="G1089" s="13" t="s">
        <v>1558</v>
      </c>
      <c r="H1089" s="13" t="s">
        <v>34</v>
      </c>
      <c r="I1089" s="11" t="s">
        <v>1559</v>
      </c>
      <c r="J1089" s="13"/>
      <c r="K1089" s="17" t="s">
        <v>33</v>
      </c>
      <c r="L1089" s="17" t="s">
        <v>5</v>
      </c>
    </row>
    <row r="1090" customHeight="1" spans="1:12">
      <c r="A1090" s="11">
        <v>1072</v>
      </c>
      <c r="B1090" s="12">
        <v>46280</v>
      </c>
      <c r="C1090" s="13" t="s">
        <v>13</v>
      </c>
      <c r="D1090" s="13" t="s">
        <v>1560</v>
      </c>
      <c r="E1090" s="13" t="s">
        <v>28</v>
      </c>
      <c r="F1090" s="13" t="s">
        <v>29</v>
      </c>
      <c r="G1090" s="13" t="s">
        <v>1561</v>
      </c>
      <c r="H1090" s="13" t="s">
        <v>126</v>
      </c>
      <c r="I1090" s="11" t="s">
        <v>1562</v>
      </c>
      <c r="J1090" s="13"/>
      <c r="K1090" s="17" t="s">
        <v>33</v>
      </c>
      <c r="L1090" s="17" t="s">
        <v>5</v>
      </c>
    </row>
    <row r="1091" customHeight="1" spans="1:12">
      <c r="A1091" s="11">
        <v>1073</v>
      </c>
      <c r="B1091" s="12">
        <v>46280</v>
      </c>
      <c r="C1091" s="13" t="s">
        <v>13</v>
      </c>
      <c r="D1091" s="13" t="s">
        <v>1563</v>
      </c>
      <c r="E1091" s="13" t="s">
        <v>28</v>
      </c>
      <c r="F1091" s="13" t="s">
        <v>29</v>
      </c>
      <c r="G1091" s="13" t="s">
        <v>1564</v>
      </c>
      <c r="H1091" s="13" t="s">
        <v>126</v>
      </c>
      <c r="I1091" s="11" t="s">
        <v>1565</v>
      </c>
      <c r="J1091" s="13"/>
      <c r="K1091" s="17" t="s">
        <v>33</v>
      </c>
      <c r="L1091" s="17" t="s">
        <v>5</v>
      </c>
    </row>
    <row r="1092" customHeight="1" spans="1:12">
      <c r="A1092" s="11">
        <v>1074</v>
      </c>
      <c r="B1092" s="12">
        <v>46280</v>
      </c>
      <c r="C1092" s="13" t="s">
        <v>10</v>
      </c>
      <c r="D1092" s="13" t="s">
        <v>27</v>
      </c>
      <c r="E1092" s="13" t="s">
        <v>328</v>
      </c>
      <c r="F1092" s="13" t="s">
        <v>29</v>
      </c>
      <c r="G1092" s="13">
        <v>3602824097</v>
      </c>
      <c r="H1092" s="13" t="s">
        <v>69</v>
      </c>
      <c r="I1092" s="13" t="s">
        <v>1566</v>
      </c>
      <c r="J1092" s="13">
        <v>125058</v>
      </c>
      <c r="K1092" s="17" t="s">
        <v>33</v>
      </c>
      <c r="L1092" s="17" t="s">
        <v>5</v>
      </c>
    </row>
    <row r="1093" customHeight="1" spans="1:12">
      <c r="A1093" s="11">
        <v>1075</v>
      </c>
      <c r="B1093" s="12">
        <v>46280</v>
      </c>
      <c r="C1093" s="13" t="s">
        <v>10</v>
      </c>
      <c r="D1093" s="13" t="s">
        <v>27</v>
      </c>
      <c r="E1093" s="13" t="s">
        <v>28</v>
      </c>
      <c r="F1093" s="13" t="s">
        <v>29</v>
      </c>
      <c r="G1093" s="13">
        <v>3602674182</v>
      </c>
      <c r="H1093" s="13" t="s">
        <v>34</v>
      </c>
      <c r="I1093" s="11" t="s">
        <v>1567</v>
      </c>
      <c r="J1093" s="13"/>
      <c r="K1093" s="17" t="s">
        <v>33</v>
      </c>
      <c r="L1093" s="17" t="s">
        <v>5</v>
      </c>
    </row>
    <row r="1094" customHeight="1" spans="1:12">
      <c r="A1094" s="11">
        <v>1076</v>
      </c>
      <c r="B1094" s="12">
        <v>46280</v>
      </c>
      <c r="C1094" s="13" t="s">
        <v>7</v>
      </c>
      <c r="D1094" s="13" t="s">
        <v>27</v>
      </c>
      <c r="E1094" s="13" t="s">
        <v>328</v>
      </c>
      <c r="F1094" s="13" t="s">
        <v>29</v>
      </c>
      <c r="G1094" s="13">
        <v>3602797526</v>
      </c>
      <c r="H1094" s="13" t="s">
        <v>65</v>
      </c>
      <c r="I1094" s="13" t="s">
        <v>1568</v>
      </c>
      <c r="J1094" s="13" t="s">
        <v>1569</v>
      </c>
      <c r="K1094" s="17" t="s">
        <v>33</v>
      </c>
      <c r="L1094" s="17" t="s">
        <v>5</v>
      </c>
    </row>
    <row r="1095" customHeight="1" spans="1:12">
      <c r="A1095" s="11">
        <v>1077</v>
      </c>
      <c r="B1095" s="12">
        <v>46280</v>
      </c>
      <c r="C1095" s="13" t="s">
        <v>15</v>
      </c>
      <c r="D1095" s="13" t="s">
        <v>1570</v>
      </c>
      <c r="E1095" s="13" t="s">
        <v>28</v>
      </c>
      <c r="F1095" s="13" t="s">
        <v>29</v>
      </c>
      <c r="G1095" s="13" t="s">
        <v>1571</v>
      </c>
      <c r="H1095" s="13" t="s">
        <v>34</v>
      </c>
      <c r="I1095" s="11" t="s">
        <v>1572</v>
      </c>
      <c r="J1095" s="13"/>
      <c r="K1095" s="17" t="s">
        <v>33</v>
      </c>
      <c r="L1095" s="17" t="s">
        <v>5</v>
      </c>
    </row>
    <row r="1096" customHeight="1" spans="1:12">
      <c r="A1096" s="11">
        <v>1078</v>
      </c>
      <c r="B1096" s="12">
        <v>46280</v>
      </c>
      <c r="C1096" s="13" t="s">
        <v>15</v>
      </c>
      <c r="D1096" s="13" t="s">
        <v>1573</v>
      </c>
      <c r="E1096" s="13" t="s">
        <v>28</v>
      </c>
      <c r="F1096" s="13" t="s">
        <v>29</v>
      </c>
      <c r="G1096" s="13" t="s">
        <v>1574</v>
      </c>
      <c r="H1096" s="13" t="s">
        <v>229</v>
      </c>
      <c r="I1096" s="11" t="s">
        <v>1575</v>
      </c>
      <c r="J1096" s="13"/>
      <c r="K1096" s="17" t="s">
        <v>33</v>
      </c>
      <c r="L1096" s="17" t="s">
        <v>5</v>
      </c>
    </row>
    <row r="1097" customHeight="1" spans="1:12">
      <c r="A1097" s="11">
        <v>1079</v>
      </c>
      <c r="B1097" s="12">
        <v>46280</v>
      </c>
      <c r="C1097" s="13" t="s">
        <v>15</v>
      </c>
      <c r="D1097" s="13" t="s">
        <v>1576</v>
      </c>
      <c r="E1097" s="13" t="s">
        <v>28</v>
      </c>
      <c r="F1097" s="13" t="s">
        <v>29</v>
      </c>
      <c r="G1097" s="13" t="s">
        <v>1577</v>
      </c>
      <c r="H1097" s="13" t="s">
        <v>41</v>
      </c>
      <c r="I1097" s="11" t="s">
        <v>1578</v>
      </c>
      <c r="J1097" s="13"/>
      <c r="K1097" s="17" t="s">
        <v>33</v>
      </c>
      <c r="L1097" s="17" t="s">
        <v>5</v>
      </c>
    </row>
    <row r="1098" customHeight="1" spans="1:12">
      <c r="A1098" s="11">
        <v>1080</v>
      </c>
      <c r="B1098" s="12">
        <v>46280</v>
      </c>
      <c r="C1098" s="13" t="s">
        <v>15</v>
      </c>
      <c r="D1098" s="13" t="s">
        <v>27</v>
      </c>
      <c r="E1098" s="13" t="s">
        <v>28</v>
      </c>
      <c r="F1098" s="13" t="s">
        <v>29</v>
      </c>
      <c r="G1098" s="13">
        <v>3602801001</v>
      </c>
      <c r="H1098" s="13" t="s">
        <v>41</v>
      </c>
      <c r="I1098" s="11" t="s">
        <v>1579</v>
      </c>
      <c r="J1098" s="13"/>
      <c r="K1098" s="17" t="s">
        <v>33</v>
      </c>
      <c r="L1098" s="17" t="s">
        <v>5</v>
      </c>
    </row>
    <row r="1099" customHeight="1" spans="1:12">
      <c r="A1099" s="11">
        <v>1081</v>
      </c>
      <c r="B1099" s="12">
        <v>46280</v>
      </c>
      <c r="C1099" s="13" t="s">
        <v>11</v>
      </c>
      <c r="D1099" s="13" t="s">
        <v>27</v>
      </c>
      <c r="E1099" s="13" t="s">
        <v>328</v>
      </c>
      <c r="F1099" s="13" t="s">
        <v>29</v>
      </c>
      <c r="G1099" s="13">
        <v>3602836867</v>
      </c>
      <c r="H1099" s="13" t="s">
        <v>69</v>
      </c>
      <c r="I1099" s="13" t="s">
        <v>1580</v>
      </c>
      <c r="J1099" s="13" t="s">
        <v>1581</v>
      </c>
      <c r="K1099" s="17" t="s">
        <v>33</v>
      </c>
      <c r="L1099" s="17" t="s">
        <v>5</v>
      </c>
    </row>
    <row r="1100" customHeight="1" spans="1:12">
      <c r="A1100" s="11">
        <v>1082</v>
      </c>
      <c r="B1100" s="12">
        <v>46280</v>
      </c>
      <c r="C1100" s="13" t="s">
        <v>10</v>
      </c>
      <c r="D1100" s="13" t="s">
        <v>1582</v>
      </c>
      <c r="E1100" s="13" t="s">
        <v>28</v>
      </c>
      <c r="F1100" s="13" t="s">
        <v>29</v>
      </c>
      <c r="G1100" s="13" t="s">
        <v>1583</v>
      </c>
      <c r="H1100" s="13" t="s">
        <v>34</v>
      </c>
      <c r="I1100" s="11" t="s">
        <v>1584</v>
      </c>
      <c r="J1100" s="13"/>
      <c r="K1100" s="17" t="s">
        <v>33</v>
      </c>
      <c r="L1100" s="17" t="s">
        <v>5</v>
      </c>
    </row>
    <row r="1101" customHeight="1" spans="1:12">
      <c r="A1101" s="11">
        <v>1083</v>
      </c>
      <c r="B1101" s="12">
        <v>46280</v>
      </c>
      <c r="C1101" s="13" t="s">
        <v>10</v>
      </c>
      <c r="D1101" s="13" t="s">
        <v>1585</v>
      </c>
      <c r="E1101" s="13" t="s">
        <v>28</v>
      </c>
      <c r="F1101" s="13" t="s">
        <v>29</v>
      </c>
      <c r="G1101" s="13" t="s">
        <v>1586</v>
      </c>
      <c r="H1101" s="13" t="s">
        <v>34</v>
      </c>
      <c r="I1101" s="11" t="s">
        <v>1587</v>
      </c>
      <c r="J1101" s="13"/>
      <c r="K1101" s="17" t="s">
        <v>33</v>
      </c>
      <c r="L1101" s="17" t="s">
        <v>5</v>
      </c>
    </row>
    <row r="1102" customHeight="1" spans="1:12">
      <c r="A1102" s="11">
        <v>1084</v>
      </c>
      <c r="B1102" s="12">
        <v>46280</v>
      </c>
      <c r="C1102" s="13" t="s">
        <v>10</v>
      </c>
      <c r="D1102" s="13" t="s">
        <v>1588</v>
      </c>
      <c r="E1102" s="13" t="s">
        <v>28</v>
      </c>
      <c r="F1102" s="13" t="s">
        <v>29</v>
      </c>
      <c r="G1102" s="13" t="s">
        <v>1589</v>
      </c>
      <c r="H1102" s="13" t="s">
        <v>34</v>
      </c>
      <c r="I1102" s="28" t="s">
        <v>1590</v>
      </c>
      <c r="J1102" s="13"/>
      <c r="K1102" s="17" t="s">
        <v>33</v>
      </c>
      <c r="L1102" s="17" t="s">
        <v>5</v>
      </c>
    </row>
    <row r="1103" customHeight="1" spans="1:12">
      <c r="A1103" s="11">
        <v>1085</v>
      </c>
      <c r="B1103" s="12">
        <v>46280</v>
      </c>
      <c r="C1103" s="13" t="s">
        <v>11</v>
      </c>
      <c r="D1103" s="13" t="s">
        <v>1591</v>
      </c>
      <c r="E1103" s="13" t="s">
        <v>28</v>
      </c>
      <c r="F1103" s="13" t="s">
        <v>29</v>
      </c>
      <c r="G1103" s="13" t="s">
        <v>1592</v>
      </c>
      <c r="H1103" s="13" t="s">
        <v>30</v>
      </c>
      <c r="I1103" s="28" t="s">
        <v>1593</v>
      </c>
      <c r="J1103" s="13"/>
      <c r="K1103" s="17" t="s">
        <v>33</v>
      </c>
      <c r="L1103" s="17" t="s">
        <v>5</v>
      </c>
    </row>
    <row r="1104" customHeight="1" spans="1:12">
      <c r="A1104" s="11">
        <v>1086</v>
      </c>
      <c r="B1104" s="12">
        <v>46280</v>
      </c>
      <c r="C1104" s="13" t="s">
        <v>11</v>
      </c>
      <c r="D1104" s="13" t="s">
        <v>27</v>
      </c>
      <c r="E1104" s="13" t="s">
        <v>28</v>
      </c>
      <c r="F1104" s="13" t="s">
        <v>29</v>
      </c>
      <c r="G1104" s="13">
        <v>3602826181</v>
      </c>
      <c r="H1104" s="13" t="s">
        <v>69</v>
      </c>
      <c r="I1104" s="13" t="s">
        <v>291</v>
      </c>
      <c r="J1104" s="13"/>
      <c r="K1104" s="17" t="s">
        <v>33</v>
      </c>
      <c r="L1104" s="17" t="s">
        <v>5</v>
      </c>
    </row>
    <row r="1105" customHeight="1" spans="1:12">
      <c r="A1105" s="11">
        <v>1087</v>
      </c>
      <c r="B1105" s="12">
        <v>46280</v>
      </c>
      <c r="C1105" s="13" t="s">
        <v>11</v>
      </c>
      <c r="D1105" s="13" t="s">
        <v>27</v>
      </c>
      <c r="E1105" s="13" t="s">
        <v>28</v>
      </c>
      <c r="F1105" s="13" t="s">
        <v>29</v>
      </c>
      <c r="G1105" s="13">
        <v>3602825843</v>
      </c>
      <c r="H1105" s="13" t="s">
        <v>34</v>
      </c>
      <c r="I1105" s="13" t="s">
        <v>1594</v>
      </c>
      <c r="J1105" s="13"/>
      <c r="K1105" s="17" t="s">
        <v>33</v>
      </c>
      <c r="L1105" s="17" t="s">
        <v>5</v>
      </c>
    </row>
    <row r="1106" customHeight="1" spans="1:12">
      <c r="A1106" s="11">
        <v>1088</v>
      </c>
      <c r="B1106" s="12">
        <v>46280</v>
      </c>
      <c r="C1106" s="13" t="s">
        <v>12</v>
      </c>
      <c r="D1106" s="13" t="s">
        <v>1595</v>
      </c>
      <c r="E1106" s="13" t="s">
        <v>28</v>
      </c>
      <c r="F1106" s="13" t="s">
        <v>29</v>
      </c>
      <c r="G1106" s="13" t="s">
        <v>1596</v>
      </c>
      <c r="H1106" s="13" t="s">
        <v>30</v>
      </c>
      <c r="I1106" s="28" t="s">
        <v>1597</v>
      </c>
      <c r="J1106" s="13"/>
      <c r="K1106" s="17" t="s">
        <v>33</v>
      </c>
      <c r="L1106" s="17" t="s">
        <v>5</v>
      </c>
    </row>
    <row r="1107" customHeight="1" spans="1:12">
      <c r="A1107" s="11">
        <v>1089</v>
      </c>
      <c r="B1107" s="12">
        <v>46280</v>
      </c>
      <c r="C1107" s="13" t="s">
        <v>14</v>
      </c>
      <c r="D1107" s="13" t="s">
        <v>1598</v>
      </c>
      <c r="E1107" s="13" t="s">
        <v>28</v>
      </c>
      <c r="F1107" s="13" t="s">
        <v>29</v>
      </c>
      <c r="G1107" s="13" t="s">
        <v>1599</v>
      </c>
      <c r="H1107" s="13" t="s">
        <v>229</v>
      </c>
      <c r="I1107" s="28" t="s">
        <v>1600</v>
      </c>
      <c r="J1107" s="13"/>
      <c r="K1107" s="17" t="s">
        <v>33</v>
      </c>
      <c r="L1107" s="17" t="s">
        <v>5</v>
      </c>
    </row>
    <row r="1108" customHeight="1" spans="1:12">
      <c r="A1108" s="11">
        <v>1090</v>
      </c>
      <c r="B1108" s="12">
        <v>46280</v>
      </c>
      <c r="C1108" s="13" t="s">
        <v>13</v>
      </c>
      <c r="D1108" s="13" t="s">
        <v>1601</v>
      </c>
      <c r="E1108" s="13" t="s">
        <v>113</v>
      </c>
      <c r="F1108" s="13" t="s">
        <v>29</v>
      </c>
      <c r="G1108" s="13" t="s">
        <v>1602</v>
      </c>
      <c r="H1108" s="13" t="s">
        <v>65</v>
      </c>
      <c r="I1108" s="13" t="s">
        <v>1603</v>
      </c>
      <c r="J1108" s="13">
        <v>12015921</v>
      </c>
      <c r="K1108" s="17" t="s">
        <v>33</v>
      </c>
      <c r="L1108" s="17" t="s">
        <v>5</v>
      </c>
    </row>
    <row r="1109" customHeight="1" spans="1:12">
      <c r="A1109" s="11">
        <v>1091</v>
      </c>
      <c r="B1109" s="12">
        <v>46281</v>
      </c>
      <c r="C1109" s="13" t="s">
        <v>9</v>
      </c>
      <c r="D1109" s="13" t="s">
        <v>27</v>
      </c>
      <c r="E1109" s="13" t="s">
        <v>113</v>
      </c>
      <c r="F1109" s="13" t="s">
        <v>29</v>
      </c>
      <c r="G1109" s="13">
        <v>3602834933</v>
      </c>
      <c r="H1109" s="13" t="s">
        <v>65</v>
      </c>
      <c r="I1109" s="13" t="s">
        <v>39</v>
      </c>
      <c r="J1109" s="13" t="s">
        <v>39</v>
      </c>
      <c r="K1109" s="17" t="s">
        <v>33</v>
      </c>
      <c r="L1109" s="17" t="s">
        <v>5</v>
      </c>
    </row>
    <row r="1110" customHeight="1" spans="1:12">
      <c r="A1110" s="11">
        <v>1092</v>
      </c>
      <c r="B1110" s="12">
        <v>46281</v>
      </c>
      <c r="C1110" s="13" t="s">
        <v>9</v>
      </c>
      <c r="D1110" s="13" t="s">
        <v>27</v>
      </c>
      <c r="E1110" s="13" t="s">
        <v>113</v>
      </c>
      <c r="F1110" s="13" t="s">
        <v>29</v>
      </c>
      <c r="G1110" s="13">
        <v>3602834944</v>
      </c>
      <c r="H1110" s="13" t="s">
        <v>34</v>
      </c>
      <c r="I1110" s="13" t="s">
        <v>1604</v>
      </c>
      <c r="J1110" s="13">
        <v>14947216</v>
      </c>
      <c r="K1110" s="17" t="s">
        <v>33</v>
      </c>
      <c r="L1110" s="17" t="s">
        <v>5</v>
      </c>
    </row>
    <row r="1111" customHeight="1" spans="1:12">
      <c r="A1111" s="11">
        <v>1093</v>
      </c>
      <c r="B1111" s="12">
        <v>46281</v>
      </c>
      <c r="C1111" s="13" t="s">
        <v>9</v>
      </c>
      <c r="D1111" s="13" t="s">
        <v>27</v>
      </c>
      <c r="E1111" s="13" t="s">
        <v>113</v>
      </c>
      <c r="F1111" s="13" t="s">
        <v>29</v>
      </c>
      <c r="G1111" s="13">
        <v>3602835202</v>
      </c>
      <c r="H1111" s="13" t="s">
        <v>30</v>
      </c>
      <c r="I1111" s="13" t="s">
        <v>1605</v>
      </c>
      <c r="J1111" s="13">
        <v>181104850</v>
      </c>
      <c r="K1111" s="17" t="s">
        <v>33</v>
      </c>
      <c r="L1111" s="17" t="s">
        <v>5</v>
      </c>
    </row>
    <row r="1112" customHeight="1" spans="1:12">
      <c r="A1112" s="11">
        <v>1094</v>
      </c>
      <c r="B1112" s="12">
        <v>46281</v>
      </c>
      <c r="C1112" s="13" t="s">
        <v>9</v>
      </c>
      <c r="D1112" s="13" t="s">
        <v>27</v>
      </c>
      <c r="E1112" s="13" t="s">
        <v>113</v>
      </c>
      <c r="F1112" s="13" t="s">
        <v>29</v>
      </c>
      <c r="G1112" s="13">
        <v>3602835192</v>
      </c>
      <c r="H1112" s="13" t="s">
        <v>34</v>
      </c>
      <c r="I1112" s="13" t="s">
        <v>1606</v>
      </c>
      <c r="J1112" s="13">
        <v>74155821</v>
      </c>
      <c r="K1112" s="17" t="s">
        <v>33</v>
      </c>
      <c r="L1112" s="17" t="s">
        <v>5</v>
      </c>
    </row>
    <row r="1113" customHeight="1" spans="1:12">
      <c r="A1113" s="11">
        <v>1095</v>
      </c>
      <c r="B1113" s="12">
        <v>46281</v>
      </c>
      <c r="C1113" s="13" t="s">
        <v>13</v>
      </c>
      <c r="D1113" s="13" t="s">
        <v>1607</v>
      </c>
      <c r="E1113" s="13" t="s">
        <v>113</v>
      </c>
      <c r="F1113" s="13" t="s">
        <v>29</v>
      </c>
      <c r="G1113" s="13" t="s">
        <v>1608</v>
      </c>
      <c r="H1113" s="13" t="s">
        <v>30</v>
      </c>
      <c r="I1113" s="13" t="s">
        <v>1609</v>
      </c>
      <c r="J1113" s="13" t="s">
        <v>1610</v>
      </c>
      <c r="K1113" s="17" t="s">
        <v>33</v>
      </c>
      <c r="L1113" s="17" t="s">
        <v>5</v>
      </c>
    </row>
    <row r="1114" customHeight="1" spans="1:12">
      <c r="A1114" s="11">
        <v>1096</v>
      </c>
      <c r="B1114" s="12">
        <v>46281</v>
      </c>
      <c r="C1114" s="13" t="s">
        <v>14</v>
      </c>
      <c r="D1114" s="13" t="s">
        <v>27</v>
      </c>
      <c r="E1114" s="13" t="s">
        <v>28</v>
      </c>
      <c r="F1114" s="13" t="s">
        <v>29</v>
      </c>
      <c r="G1114" s="13">
        <v>3602797414</v>
      </c>
      <c r="H1114" s="13" t="s">
        <v>69</v>
      </c>
      <c r="I1114" s="11" t="s">
        <v>1611</v>
      </c>
      <c r="J1114" s="11" t="s">
        <v>32</v>
      </c>
      <c r="K1114" s="17" t="s">
        <v>33</v>
      </c>
      <c r="L1114" s="17" t="s">
        <v>5</v>
      </c>
    </row>
    <row r="1115" customHeight="1" spans="1:12">
      <c r="A1115" s="11">
        <v>1097</v>
      </c>
      <c r="B1115" s="12">
        <v>46281</v>
      </c>
      <c r="C1115" s="13" t="s">
        <v>14</v>
      </c>
      <c r="D1115" s="13" t="s">
        <v>27</v>
      </c>
      <c r="E1115" s="13" t="s">
        <v>28</v>
      </c>
      <c r="F1115" s="13" t="s">
        <v>29</v>
      </c>
      <c r="G1115" s="13">
        <v>3602797436</v>
      </c>
      <c r="H1115" s="13" t="s">
        <v>30</v>
      </c>
      <c r="I1115" s="11" t="s">
        <v>1612</v>
      </c>
      <c r="J1115" s="11" t="s">
        <v>32</v>
      </c>
      <c r="K1115" s="17" t="s">
        <v>33</v>
      </c>
      <c r="L1115" s="17" t="s">
        <v>5</v>
      </c>
    </row>
    <row r="1116" customHeight="1" spans="1:12">
      <c r="A1116" s="11">
        <v>1098</v>
      </c>
      <c r="B1116" s="12">
        <v>46281</v>
      </c>
      <c r="C1116" s="13" t="s">
        <v>14</v>
      </c>
      <c r="D1116" s="13" t="s">
        <v>27</v>
      </c>
      <c r="E1116" s="13" t="s">
        <v>28</v>
      </c>
      <c r="F1116" s="13" t="s">
        <v>29</v>
      </c>
      <c r="G1116" s="13">
        <v>3602797447</v>
      </c>
      <c r="H1116" s="13" t="s">
        <v>30</v>
      </c>
      <c r="I1116" s="11" t="s">
        <v>1613</v>
      </c>
      <c r="J1116" s="11" t="s">
        <v>32</v>
      </c>
      <c r="K1116" s="17" t="s">
        <v>33</v>
      </c>
      <c r="L1116" s="17" t="s">
        <v>5</v>
      </c>
    </row>
    <row r="1117" customHeight="1" spans="1:12">
      <c r="A1117" s="11">
        <v>1099</v>
      </c>
      <c r="B1117" s="12">
        <v>46281</v>
      </c>
      <c r="C1117" s="13" t="s">
        <v>14</v>
      </c>
      <c r="D1117" s="13" t="s">
        <v>27</v>
      </c>
      <c r="E1117" s="13" t="s">
        <v>28</v>
      </c>
      <c r="F1117" s="13" t="s">
        <v>29</v>
      </c>
      <c r="G1117" s="13">
        <v>3602649861</v>
      </c>
      <c r="H1117" s="13" t="s">
        <v>34</v>
      </c>
      <c r="I1117" s="11" t="s">
        <v>1614</v>
      </c>
      <c r="J1117" s="11" t="s">
        <v>32</v>
      </c>
      <c r="K1117" s="17" t="s">
        <v>33</v>
      </c>
      <c r="L1117" s="17" t="s">
        <v>5</v>
      </c>
    </row>
    <row r="1118" customHeight="1" spans="1:12">
      <c r="A1118" s="11">
        <v>1100</v>
      </c>
      <c r="B1118" s="12">
        <v>46281</v>
      </c>
      <c r="C1118" s="13" t="s">
        <v>14</v>
      </c>
      <c r="D1118" s="13" t="s">
        <v>27</v>
      </c>
      <c r="E1118" s="13" t="s">
        <v>28</v>
      </c>
      <c r="F1118" s="13" t="s">
        <v>29</v>
      </c>
      <c r="G1118" s="13">
        <v>3602797461</v>
      </c>
      <c r="H1118" s="13" t="s">
        <v>30</v>
      </c>
      <c r="I1118" s="11" t="s">
        <v>39</v>
      </c>
      <c r="J1118" s="11" t="s">
        <v>32</v>
      </c>
      <c r="K1118" s="17" t="s">
        <v>33</v>
      </c>
      <c r="L1118" s="17" t="s">
        <v>5</v>
      </c>
    </row>
    <row r="1119" customHeight="1" spans="1:12">
      <c r="A1119" s="11">
        <v>1101</v>
      </c>
      <c r="B1119" s="12">
        <v>46281</v>
      </c>
      <c r="C1119" s="13" t="s">
        <v>14</v>
      </c>
      <c r="D1119" s="13" t="s">
        <v>1615</v>
      </c>
      <c r="E1119" s="13" t="s">
        <v>28</v>
      </c>
      <c r="F1119" s="13" t="s">
        <v>29</v>
      </c>
      <c r="G1119" s="13" t="s">
        <v>1616</v>
      </c>
      <c r="H1119" s="13" t="s">
        <v>30</v>
      </c>
      <c r="I1119" s="11" t="s">
        <v>1617</v>
      </c>
      <c r="J1119" s="11" t="s">
        <v>32</v>
      </c>
      <c r="K1119" s="17" t="s">
        <v>33</v>
      </c>
      <c r="L1119" s="17" t="s">
        <v>5</v>
      </c>
    </row>
    <row r="1120" customHeight="1" spans="1:12">
      <c r="A1120" s="11">
        <v>1102</v>
      </c>
      <c r="B1120" s="12">
        <v>46281</v>
      </c>
      <c r="C1120" s="13" t="s">
        <v>14</v>
      </c>
      <c r="D1120" s="13" t="s">
        <v>1618</v>
      </c>
      <c r="E1120" s="13" t="s">
        <v>28</v>
      </c>
      <c r="F1120" s="13" t="s">
        <v>29</v>
      </c>
      <c r="G1120" s="13" t="s">
        <v>1619</v>
      </c>
      <c r="H1120" s="13" t="s">
        <v>34</v>
      </c>
      <c r="I1120" s="11" t="s">
        <v>1620</v>
      </c>
      <c r="J1120" s="11" t="s">
        <v>32</v>
      </c>
      <c r="K1120" s="17" t="s">
        <v>33</v>
      </c>
      <c r="L1120" s="17" t="s">
        <v>5</v>
      </c>
    </row>
    <row r="1121" customHeight="1" spans="1:12">
      <c r="A1121" s="11">
        <v>1103</v>
      </c>
      <c r="B1121" s="12">
        <v>46281</v>
      </c>
      <c r="C1121" s="13" t="s">
        <v>12</v>
      </c>
      <c r="D1121" s="13" t="s">
        <v>27</v>
      </c>
      <c r="E1121" s="13" t="s">
        <v>28</v>
      </c>
      <c r="F1121" s="13" t="s">
        <v>29</v>
      </c>
      <c r="G1121" s="13">
        <v>3602814513</v>
      </c>
      <c r="H1121" s="13" t="s">
        <v>34</v>
      </c>
      <c r="I1121" s="11" t="s">
        <v>1621</v>
      </c>
      <c r="J1121" s="11" t="s">
        <v>32</v>
      </c>
      <c r="K1121" s="17" t="s">
        <v>33</v>
      </c>
      <c r="L1121" s="17" t="s">
        <v>5</v>
      </c>
    </row>
    <row r="1122" customHeight="1" spans="1:12">
      <c r="A1122" s="11">
        <v>1104</v>
      </c>
      <c r="B1122" s="12">
        <v>46281</v>
      </c>
      <c r="C1122" s="13" t="s">
        <v>12</v>
      </c>
      <c r="D1122" s="13" t="s">
        <v>27</v>
      </c>
      <c r="E1122" s="13" t="s">
        <v>28</v>
      </c>
      <c r="F1122" s="13" t="s">
        <v>29</v>
      </c>
      <c r="G1122" s="13">
        <v>3602836687</v>
      </c>
      <c r="H1122" s="13" t="s">
        <v>65</v>
      </c>
      <c r="I1122" s="11" t="s">
        <v>1622</v>
      </c>
      <c r="J1122" s="11" t="s">
        <v>32</v>
      </c>
      <c r="K1122" s="17" t="s">
        <v>33</v>
      </c>
      <c r="L1122" s="17" t="s">
        <v>5</v>
      </c>
    </row>
    <row r="1123" customHeight="1" spans="1:12">
      <c r="A1123" s="11">
        <v>1105</v>
      </c>
      <c r="B1123" s="12">
        <v>46281</v>
      </c>
      <c r="C1123" s="13" t="s">
        <v>11</v>
      </c>
      <c r="D1123" s="13" t="s">
        <v>1623</v>
      </c>
      <c r="E1123" s="13" t="s">
        <v>28</v>
      </c>
      <c r="F1123" s="13" t="s">
        <v>29</v>
      </c>
      <c r="G1123" s="13" t="s">
        <v>1624</v>
      </c>
      <c r="H1123" s="13" t="s">
        <v>34</v>
      </c>
      <c r="I1123" s="11" t="s">
        <v>108</v>
      </c>
      <c r="J1123" s="11" t="s">
        <v>32</v>
      </c>
      <c r="K1123" s="17" t="s">
        <v>33</v>
      </c>
      <c r="L1123" s="17" t="s">
        <v>5</v>
      </c>
    </row>
    <row r="1124" customHeight="1" spans="1:12">
      <c r="A1124" s="11">
        <v>1106</v>
      </c>
      <c r="B1124" s="12">
        <v>46281</v>
      </c>
      <c r="C1124" s="13" t="s">
        <v>11</v>
      </c>
      <c r="D1124" s="13" t="s">
        <v>27</v>
      </c>
      <c r="E1124" s="13" t="s">
        <v>28</v>
      </c>
      <c r="F1124" s="13" t="s">
        <v>29</v>
      </c>
      <c r="G1124" s="13">
        <v>3602825865</v>
      </c>
      <c r="H1124" s="13" t="s">
        <v>69</v>
      </c>
      <c r="I1124" s="11" t="s">
        <v>1625</v>
      </c>
      <c r="J1124" s="11" t="s">
        <v>32</v>
      </c>
      <c r="K1124" s="17" t="s">
        <v>33</v>
      </c>
      <c r="L1124" s="17" t="s">
        <v>5</v>
      </c>
    </row>
    <row r="1125" customHeight="1" spans="1:12">
      <c r="A1125" s="11">
        <v>1107</v>
      </c>
      <c r="B1125" s="12">
        <v>46281</v>
      </c>
      <c r="C1125" s="13" t="s">
        <v>13</v>
      </c>
      <c r="D1125" s="13" t="s">
        <v>1626</v>
      </c>
      <c r="E1125" s="13" t="s">
        <v>28</v>
      </c>
      <c r="F1125" s="13" t="s">
        <v>29</v>
      </c>
      <c r="G1125" s="13" t="s">
        <v>1627</v>
      </c>
      <c r="H1125" s="13" t="s">
        <v>34</v>
      </c>
      <c r="I1125" s="11" t="s">
        <v>1628</v>
      </c>
      <c r="J1125" s="11" t="s">
        <v>32</v>
      </c>
      <c r="K1125" s="17" t="s">
        <v>33</v>
      </c>
      <c r="L1125" s="17" t="s">
        <v>5</v>
      </c>
    </row>
    <row r="1126" customHeight="1" spans="1:12">
      <c r="A1126" s="11">
        <v>1108</v>
      </c>
      <c r="B1126" s="12">
        <v>46281</v>
      </c>
      <c r="C1126" s="13" t="s">
        <v>13</v>
      </c>
      <c r="D1126" s="13" t="s">
        <v>1629</v>
      </c>
      <c r="E1126" s="13" t="s">
        <v>28</v>
      </c>
      <c r="F1126" s="13" t="s">
        <v>29</v>
      </c>
      <c r="G1126" s="13" t="s">
        <v>1630</v>
      </c>
      <c r="H1126" s="13" t="s">
        <v>65</v>
      </c>
      <c r="I1126" s="11" t="s">
        <v>1631</v>
      </c>
      <c r="J1126" s="11" t="s">
        <v>32</v>
      </c>
      <c r="K1126" s="17" t="s">
        <v>33</v>
      </c>
      <c r="L1126" s="17" t="s">
        <v>5</v>
      </c>
    </row>
    <row r="1127" customHeight="1" spans="1:12">
      <c r="A1127" s="11">
        <v>1109</v>
      </c>
      <c r="B1127" s="12">
        <v>46281</v>
      </c>
      <c r="C1127" s="13" t="s">
        <v>13</v>
      </c>
      <c r="D1127" s="13" t="s">
        <v>1632</v>
      </c>
      <c r="E1127" s="13" t="s">
        <v>28</v>
      </c>
      <c r="F1127" s="13" t="s">
        <v>29</v>
      </c>
      <c r="G1127" s="13" t="s">
        <v>1633</v>
      </c>
      <c r="H1127" s="13" t="s">
        <v>65</v>
      </c>
      <c r="I1127" s="11" t="s">
        <v>1634</v>
      </c>
      <c r="J1127" s="11" t="s">
        <v>32</v>
      </c>
      <c r="K1127" s="17" t="s">
        <v>33</v>
      </c>
      <c r="L1127" s="17" t="s">
        <v>5</v>
      </c>
    </row>
    <row r="1128" customHeight="1" spans="1:12">
      <c r="A1128" s="11">
        <v>1110</v>
      </c>
      <c r="B1128" s="12">
        <v>46281</v>
      </c>
      <c r="C1128" s="13" t="s">
        <v>13</v>
      </c>
      <c r="D1128" s="13" t="s">
        <v>1635</v>
      </c>
      <c r="E1128" s="13" t="s">
        <v>28</v>
      </c>
      <c r="F1128" s="13" t="s">
        <v>29</v>
      </c>
      <c r="G1128" s="13" t="s">
        <v>1636</v>
      </c>
      <c r="H1128" s="13" t="s">
        <v>34</v>
      </c>
      <c r="I1128" s="11" t="s">
        <v>1637</v>
      </c>
      <c r="J1128" s="11" t="s">
        <v>32</v>
      </c>
      <c r="K1128" s="17" t="s">
        <v>33</v>
      </c>
      <c r="L1128" s="17" t="s">
        <v>5</v>
      </c>
    </row>
    <row r="1129" customHeight="1" spans="1:12">
      <c r="A1129" s="11">
        <v>1111</v>
      </c>
      <c r="B1129" s="12">
        <v>46281</v>
      </c>
      <c r="C1129" s="13" t="s">
        <v>13</v>
      </c>
      <c r="D1129" s="13" t="s">
        <v>1638</v>
      </c>
      <c r="E1129" s="13" t="s">
        <v>28</v>
      </c>
      <c r="F1129" s="13" t="s">
        <v>29</v>
      </c>
      <c r="G1129" s="13" t="s">
        <v>1639</v>
      </c>
      <c r="H1129" s="13" t="s">
        <v>41</v>
      </c>
      <c r="I1129" s="11" t="s">
        <v>1640</v>
      </c>
      <c r="J1129" s="11" t="s">
        <v>32</v>
      </c>
      <c r="K1129" s="17" t="s">
        <v>33</v>
      </c>
      <c r="L1129" s="17" t="s">
        <v>5</v>
      </c>
    </row>
    <row r="1130" customHeight="1" spans="1:12">
      <c r="A1130" s="11">
        <v>1112</v>
      </c>
      <c r="B1130" s="12">
        <v>46281</v>
      </c>
      <c r="C1130" s="13" t="s">
        <v>13</v>
      </c>
      <c r="D1130" s="13" t="s">
        <v>1641</v>
      </c>
      <c r="E1130" s="13" t="s">
        <v>28</v>
      </c>
      <c r="F1130" s="13" t="s">
        <v>29</v>
      </c>
      <c r="G1130" s="13" t="s">
        <v>1642</v>
      </c>
      <c r="H1130" s="13" t="s">
        <v>126</v>
      </c>
      <c r="I1130" s="11" t="s">
        <v>1643</v>
      </c>
      <c r="J1130" s="11" t="s">
        <v>32</v>
      </c>
      <c r="K1130" s="17" t="s">
        <v>33</v>
      </c>
      <c r="L1130" s="17" t="s">
        <v>5</v>
      </c>
    </row>
    <row r="1131" customHeight="1" spans="1:12">
      <c r="A1131" s="11">
        <v>1113</v>
      </c>
      <c r="B1131" s="12">
        <v>46281</v>
      </c>
      <c r="C1131" s="13" t="s">
        <v>13</v>
      </c>
      <c r="D1131" s="13" t="s">
        <v>1644</v>
      </c>
      <c r="E1131" s="13" t="s">
        <v>28</v>
      </c>
      <c r="F1131" s="13" t="s">
        <v>29</v>
      </c>
      <c r="G1131" s="13">
        <v>3602835044</v>
      </c>
      <c r="H1131" s="13" t="s">
        <v>126</v>
      </c>
      <c r="I1131" s="11" t="s">
        <v>1645</v>
      </c>
      <c r="J1131" s="11" t="s">
        <v>32</v>
      </c>
      <c r="K1131" s="17" t="s">
        <v>33</v>
      </c>
      <c r="L1131" s="17" t="s">
        <v>5</v>
      </c>
    </row>
    <row r="1132" customHeight="1" spans="1:12">
      <c r="A1132" s="11">
        <v>1114</v>
      </c>
      <c r="B1132" s="12">
        <v>46281</v>
      </c>
      <c r="C1132" s="13" t="s">
        <v>13</v>
      </c>
      <c r="D1132" s="13" t="s">
        <v>27</v>
      </c>
      <c r="E1132" s="13" t="s">
        <v>28</v>
      </c>
      <c r="F1132" s="13" t="s">
        <v>29</v>
      </c>
      <c r="G1132" s="13">
        <v>3602836801</v>
      </c>
      <c r="H1132" s="13" t="s">
        <v>30</v>
      </c>
      <c r="I1132" s="11" t="s">
        <v>1646</v>
      </c>
      <c r="J1132" s="11" t="s">
        <v>32</v>
      </c>
      <c r="K1132" s="17" t="s">
        <v>33</v>
      </c>
      <c r="L1132" s="17" t="s">
        <v>5</v>
      </c>
    </row>
    <row r="1133" customHeight="1" spans="1:12">
      <c r="A1133" s="11">
        <v>1115</v>
      </c>
      <c r="B1133" s="12">
        <v>46281</v>
      </c>
      <c r="C1133" s="13" t="s">
        <v>13</v>
      </c>
      <c r="D1133" s="13" t="s">
        <v>1647</v>
      </c>
      <c r="E1133" s="13" t="s">
        <v>28</v>
      </c>
      <c r="F1133" s="13" t="s">
        <v>29</v>
      </c>
      <c r="G1133" s="13" t="s">
        <v>1648</v>
      </c>
      <c r="H1133" s="13" t="s">
        <v>34</v>
      </c>
      <c r="I1133" s="11" t="s">
        <v>1649</v>
      </c>
      <c r="J1133" s="11" t="s">
        <v>32</v>
      </c>
      <c r="K1133" s="17" t="s">
        <v>33</v>
      </c>
      <c r="L1133" s="17" t="s">
        <v>5</v>
      </c>
    </row>
    <row r="1134" customHeight="1" spans="1:12">
      <c r="A1134" s="11">
        <v>1116</v>
      </c>
      <c r="B1134" s="12">
        <v>46281</v>
      </c>
      <c r="C1134" s="13" t="s">
        <v>7</v>
      </c>
      <c r="D1134" s="13" t="s">
        <v>27</v>
      </c>
      <c r="E1134" s="13" t="s">
        <v>28</v>
      </c>
      <c r="F1134" s="13" t="s">
        <v>29</v>
      </c>
      <c r="G1134" s="13">
        <v>3602797540</v>
      </c>
      <c r="H1134" s="13" t="s">
        <v>592</v>
      </c>
      <c r="I1134" s="11" t="s">
        <v>1650</v>
      </c>
      <c r="J1134" s="11" t="s">
        <v>32</v>
      </c>
      <c r="K1134" s="17" t="s">
        <v>33</v>
      </c>
      <c r="L1134" s="17" t="s">
        <v>5</v>
      </c>
    </row>
    <row r="1135" customHeight="1" spans="1:12">
      <c r="A1135" s="11">
        <v>1117</v>
      </c>
      <c r="B1135" s="12">
        <v>46281</v>
      </c>
      <c r="C1135" s="13" t="s">
        <v>7</v>
      </c>
      <c r="D1135" s="13" t="s">
        <v>27</v>
      </c>
      <c r="E1135" s="13" t="s">
        <v>28</v>
      </c>
      <c r="F1135" s="13" t="s">
        <v>29</v>
      </c>
      <c r="G1135" s="13">
        <v>3602810913</v>
      </c>
      <c r="H1135" s="13" t="s">
        <v>30</v>
      </c>
      <c r="I1135" s="11" t="s">
        <v>1651</v>
      </c>
      <c r="J1135" s="11" t="s">
        <v>32</v>
      </c>
      <c r="K1135" s="17" t="s">
        <v>33</v>
      </c>
      <c r="L1135" s="17" t="s">
        <v>5</v>
      </c>
    </row>
    <row r="1136" customHeight="1" spans="1:12">
      <c r="A1136" s="11">
        <v>1118</v>
      </c>
      <c r="B1136" s="12">
        <v>46281</v>
      </c>
      <c r="C1136" s="13" t="s">
        <v>15</v>
      </c>
      <c r="D1136" s="13" t="s">
        <v>1652</v>
      </c>
      <c r="E1136" s="13" t="s">
        <v>28</v>
      </c>
      <c r="F1136" s="13" t="s">
        <v>29</v>
      </c>
      <c r="G1136" s="13" t="s">
        <v>1653</v>
      </c>
      <c r="H1136" s="13" t="s">
        <v>30</v>
      </c>
      <c r="I1136" s="11" t="s">
        <v>1654</v>
      </c>
      <c r="J1136" s="11" t="s">
        <v>32</v>
      </c>
      <c r="K1136" s="17" t="s">
        <v>33</v>
      </c>
      <c r="L1136" s="17" t="s">
        <v>5</v>
      </c>
    </row>
    <row r="1137" customHeight="1" spans="1:12">
      <c r="A1137" s="11">
        <v>1119</v>
      </c>
      <c r="B1137" s="12">
        <v>46281</v>
      </c>
      <c r="C1137" s="13" t="s">
        <v>15</v>
      </c>
      <c r="D1137" s="13" t="s">
        <v>27</v>
      </c>
      <c r="E1137" s="13" t="s">
        <v>28</v>
      </c>
      <c r="F1137" s="13" t="s">
        <v>29</v>
      </c>
      <c r="G1137" s="13">
        <v>3602802666</v>
      </c>
      <c r="H1137" s="13" t="s">
        <v>30</v>
      </c>
      <c r="I1137" s="11" t="s">
        <v>1655</v>
      </c>
      <c r="J1137" s="11" t="s">
        <v>32</v>
      </c>
      <c r="K1137" s="17" t="s">
        <v>33</v>
      </c>
      <c r="L1137" s="17" t="s">
        <v>5</v>
      </c>
    </row>
    <row r="1138" customHeight="1" spans="1:12">
      <c r="A1138" s="11">
        <v>1120</v>
      </c>
      <c r="B1138" s="12">
        <v>46281</v>
      </c>
      <c r="C1138" s="13" t="s">
        <v>15</v>
      </c>
      <c r="D1138" s="13" t="s">
        <v>27</v>
      </c>
      <c r="E1138" s="13" t="s">
        <v>28</v>
      </c>
      <c r="F1138" s="13" t="s">
        <v>29</v>
      </c>
      <c r="G1138" s="13">
        <v>3602802677</v>
      </c>
      <c r="H1138" s="13" t="s">
        <v>37</v>
      </c>
      <c r="I1138" s="11" t="s">
        <v>39</v>
      </c>
      <c r="J1138" s="11" t="s">
        <v>1656</v>
      </c>
      <c r="K1138" s="17" t="s">
        <v>33</v>
      </c>
      <c r="L1138" s="17" t="s">
        <v>5</v>
      </c>
    </row>
    <row r="1139" customHeight="1" spans="1:12">
      <c r="A1139" s="11">
        <v>1121</v>
      </c>
      <c r="B1139" s="12">
        <v>46281</v>
      </c>
      <c r="C1139" s="13" t="s">
        <v>15</v>
      </c>
      <c r="D1139" s="13" t="s">
        <v>27</v>
      </c>
      <c r="E1139" s="13" t="s">
        <v>28</v>
      </c>
      <c r="F1139" s="13" t="s">
        <v>29</v>
      </c>
      <c r="G1139" s="13">
        <v>3602806907</v>
      </c>
      <c r="H1139" s="13" t="s">
        <v>65</v>
      </c>
      <c r="I1139" s="11" t="s">
        <v>1657</v>
      </c>
      <c r="J1139" s="11" t="s">
        <v>32</v>
      </c>
      <c r="K1139" s="17" t="s">
        <v>33</v>
      </c>
      <c r="L1139" s="17" t="s">
        <v>5</v>
      </c>
    </row>
    <row r="1140" customHeight="1" spans="1:12">
      <c r="A1140" s="11">
        <v>1122</v>
      </c>
      <c r="B1140" s="12">
        <v>46281</v>
      </c>
      <c r="C1140" s="13" t="s">
        <v>15</v>
      </c>
      <c r="D1140" s="13" t="s">
        <v>27</v>
      </c>
      <c r="E1140" s="13" t="s">
        <v>28</v>
      </c>
      <c r="F1140" s="13" t="s">
        <v>29</v>
      </c>
      <c r="G1140" s="13">
        <v>3602809744</v>
      </c>
      <c r="H1140" s="13" t="s">
        <v>65</v>
      </c>
      <c r="I1140" s="11" t="s">
        <v>1658</v>
      </c>
      <c r="J1140" s="11" t="s">
        <v>32</v>
      </c>
      <c r="K1140" s="17" t="s">
        <v>33</v>
      </c>
      <c r="L1140" s="17" t="s">
        <v>5</v>
      </c>
    </row>
    <row r="1141" customHeight="1" spans="1:12">
      <c r="A1141" s="11">
        <v>1123</v>
      </c>
      <c r="B1141" s="12">
        <v>46281</v>
      </c>
      <c r="C1141" s="13" t="s">
        <v>15</v>
      </c>
      <c r="D1141" s="13" t="s">
        <v>27</v>
      </c>
      <c r="E1141" s="13" t="s">
        <v>28</v>
      </c>
      <c r="F1141" s="13" t="s">
        <v>29</v>
      </c>
      <c r="G1141" s="13">
        <v>3602809755</v>
      </c>
      <c r="H1141" s="13" t="s">
        <v>426</v>
      </c>
      <c r="I1141" s="11" t="s">
        <v>1659</v>
      </c>
      <c r="J1141" s="11" t="s">
        <v>32</v>
      </c>
      <c r="K1141" s="17" t="s">
        <v>33</v>
      </c>
      <c r="L1141" s="17" t="s">
        <v>5</v>
      </c>
    </row>
    <row r="1142" customHeight="1" spans="1:12">
      <c r="A1142" s="11">
        <v>1124</v>
      </c>
      <c r="B1142" s="12">
        <v>46281</v>
      </c>
      <c r="C1142" s="13" t="s">
        <v>15</v>
      </c>
      <c r="D1142" s="13" t="s">
        <v>27</v>
      </c>
      <c r="E1142" s="13" t="s">
        <v>28</v>
      </c>
      <c r="F1142" s="13" t="s">
        <v>29</v>
      </c>
      <c r="G1142" s="13">
        <v>3602817426</v>
      </c>
      <c r="H1142" s="13" t="s">
        <v>34</v>
      </c>
      <c r="I1142" s="11" t="s">
        <v>291</v>
      </c>
      <c r="J1142" s="11" t="s">
        <v>32</v>
      </c>
      <c r="K1142" s="17" t="s">
        <v>33</v>
      </c>
      <c r="L1142" s="17" t="s">
        <v>5</v>
      </c>
    </row>
    <row r="1143" customHeight="1" spans="1:12">
      <c r="A1143" s="11">
        <v>1125</v>
      </c>
      <c r="B1143" s="12">
        <v>46281</v>
      </c>
      <c r="C1143" s="13" t="s">
        <v>15</v>
      </c>
      <c r="D1143" s="13" t="s">
        <v>27</v>
      </c>
      <c r="E1143" s="13" t="s">
        <v>28</v>
      </c>
      <c r="F1143" s="13" t="s">
        <v>29</v>
      </c>
      <c r="G1143" s="13">
        <v>3602818214</v>
      </c>
      <c r="H1143" s="13" t="s">
        <v>30</v>
      </c>
      <c r="I1143" s="11" t="s">
        <v>108</v>
      </c>
      <c r="J1143" s="11" t="s">
        <v>32</v>
      </c>
      <c r="K1143" s="17" t="s">
        <v>33</v>
      </c>
      <c r="L1143" s="17" t="s">
        <v>5</v>
      </c>
    </row>
    <row r="1144" customHeight="1" spans="1:12">
      <c r="A1144" s="11">
        <v>1126</v>
      </c>
      <c r="B1144" s="12">
        <v>46281</v>
      </c>
      <c r="C1144" s="13" t="s">
        <v>15</v>
      </c>
      <c r="D1144" s="13" t="s">
        <v>27</v>
      </c>
      <c r="E1144" s="13" t="s">
        <v>28</v>
      </c>
      <c r="F1144" s="13" t="s">
        <v>29</v>
      </c>
      <c r="G1144" s="13">
        <v>3602826617</v>
      </c>
      <c r="H1144" s="13" t="s">
        <v>34</v>
      </c>
      <c r="I1144" s="11" t="s">
        <v>1660</v>
      </c>
      <c r="J1144" s="11" t="s">
        <v>32</v>
      </c>
      <c r="K1144" s="17" t="s">
        <v>33</v>
      </c>
      <c r="L1144" s="17" t="s">
        <v>5</v>
      </c>
    </row>
    <row r="1145" customHeight="1" spans="1:12">
      <c r="A1145" s="11">
        <v>1127</v>
      </c>
      <c r="B1145" s="12">
        <v>46281</v>
      </c>
      <c r="C1145" s="13" t="s">
        <v>15</v>
      </c>
      <c r="D1145" s="13" t="s">
        <v>27</v>
      </c>
      <c r="E1145" s="13" t="s">
        <v>28</v>
      </c>
      <c r="F1145" s="13" t="s">
        <v>29</v>
      </c>
      <c r="G1145" s="13">
        <v>3602791676</v>
      </c>
      <c r="H1145" s="13" t="s">
        <v>34</v>
      </c>
      <c r="I1145" s="11" t="s">
        <v>1661</v>
      </c>
      <c r="J1145" s="11" t="s">
        <v>32</v>
      </c>
      <c r="K1145" s="17" t="s">
        <v>33</v>
      </c>
      <c r="L1145" s="17" t="s">
        <v>5</v>
      </c>
    </row>
    <row r="1146" customHeight="1" spans="1:12">
      <c r="A1146" s="11">
        <v>1128</v>
      </c>
      <c r="B1146" s="12">
        <v>46281</v>
      </c>
      <c r="C1146" s="13" t="s">
        <v>15</v>
      </c>
      <c r="D1146" s="13" t="s">
        <v>27</v>
      </c>
      <c r="E1146" s="13" t="s">
        <v>28</v>
      </c>
      <c r="F1146" s="13" t="s">
        <v>29</v>
      </c>
      <c r="G1146" s="13">
        <v>3602793500</v>
      </c>
      <c r="H1146" s="13" t="s">
        <v>41</v>
      </c>
      <c r="I1146" s="11" t="s">
        <v>1662</v>
      </c>
      <c r="J1146" s="11" t="s">
        <v>32</v>
      </c>
      <c r="K1146" s="17" t="s">
        <v>33</v>
      </c>
      <c r="L1146" s="17" t="s">
        <v>5</v>
      </c>
    </row>
    <row r="1147" customHeight="1" spans="1:12">
      <c r="A1147" s="11">
        <v>1129</v>
      </c>
      <c r="B1147" s="12">
        <v>46281</v>
      </c>
      <c r="C1147" s="13" t="s">
        <v>15</v>
      </c>
      <c r="D1147" s="13" t="s">
        <v>1663</v>
      </c>
      <c r="E1147" s="13" t="s">
        <v>113</v>
      </c>
      <c r="F1147" s="13" t="s">
        <v>29</v>
      </c>
      <c r="G1147" s="13" t="s">
        <v>1664</v>
      </c>
      <c r="H1147" s="13" t="s">
        <v>65</v>
      </c>
      <c r="I1147" s="13" t="s">
        <v>1665</v>
      </c>
      <c r="J1147" s="13" t="s">
        <v>1666</v>
      </c>
      <c r="K1147" s="17" t="s">
        <v>33</v>
      </c>
      <c r="L1147" s="17" t="s">
        <v>5</v>
      </c>
    </row>
    <row r="1148" customHeight="1" spans="1:12">
      <c r="A1148" s="11">
        <v>1130</v>
      </c>
      <c r="B1148" s="12">
        <v>46281</v>
      </c>
      <c r="C1148" s="13" t="s">
        <v>10</v>
      </c>
      <c r="D1148" s="13" t="s">
        <v>1667</v>
      </c>
      <c r="E1148" s="13" t="s">
        <v>113</v>
      </c>
      <c r="F1148" s="13" t="s">
        <v>29</v>
      </c>
      <c r="G1148" s="13" t="s">
        <v>1668</v>
      </c>
      <c r="H1148" s="13" t="s">
        <v>41</v>
      </c>
      <c r="I1148" s="13" t="s">
        <v>1669</v>
      </c>
      <c r="J1148" s="13" t="s">
        <v>1670</v>
      </c>
      <c r="K1148" s="17" t="s">
        <v>33</v>
      </c>
      <c r="L1148" s="17" t="s">
        <v>5</v>
      </c>
    </row>
    <row r="1149" customHeight="1" spans="1:12">
      <c r="A1149" s="11">
        <v>1131</v>
      </c>
      <c r="B1149" s="12">
        <v>46281</v>
      </c>
      <c r="C1149" s="13" t="s">
        <v>11</v>
      </c>
      <c r="D1149" s="13" t="s">
        <v>27</v>
      </c>
      <c r="E1149" s="13" t="s">
        <v>28</v>
      </c>
      <c r="F1149" s="13" t="s">
        <v>29</v>
      </c>
      <c r="G1149" s="13">
        <v>3602815471</v>
      </c>
      <c r="H1149" s="13" t="s">
        <v>65</v>
      </c>
      <c r="I1149" s="11" t="s">
        <v>1671</v>
      </c>
      <c r="J1149" s="11" t="s">
        <v>32</v>
      </c>
      <c r="K1149" s="17" t="s">
        <v>33</v>
      </c>
      <c r="L1149" s="17" t="s">
        <v>5</v>
      </c>
    </row>
    <row r="1150" customHeight="1" spans="1:12">
      <c r="A1150" s="11">
        <v>1132</v>
      </c>
      <c r="B1150" s="12">
        <v>46281</v>
      </c>
      <c r="C1150" s="13" t="s">
        <v>11</v>
      </c>
      <c r="D1150" s="13" t="s">
        <v>27</v>
      </c>
      <c r="E1150" s="13" t="s">
        <v>28</v>
      </c>
      <c r="F1150" s="13" t="s">
        <v>29</v>
      </c>
      <c r="G1150" s="13">
        <v>3602755780</v>
      </c>
      <c r="H1150" s="13" t="s">
        <v>30</v>
      </c>
      <c r="I1150" s="11" t="s">
        <v>1672</v>
      </c>
      <c r="J1150" s="11" t="s">
        <v>32</v>
      </c>
      <c r="K1150" s="17" t="s">
        <v>33</v>
      </c>
      <c r="L1150" s="17" t="s">
        <v>5</v>
      </c>
    </row>
    <row r="1151" customHeight="1" spans="1:12">
      <c r="A1151" s="11">
        <v>1133</v>
      </c>
      <c r="B1151" s="12">
        <v>46281</v>
      </c>
      <c r="C1151" s="13" t="s">
        <v>14</v>
      </c>
      <c r="D1151" s="13" t="s">
        <v>27</v>
      </c>
      <c r="E1151" s="13" t="s">
        <v>28</v>
      </c>
      <c r="F1151" s="13" t="s">
        <v>29</v>
      </c>
      <c r="G1151" s="13">
        <v>3602808530</v>
      </c>
      <c r="H1151" s="13" t="s">
        <v>41</v>
      </c>
      <c r="I1151" s="11" t="s">
        <v>1673</v>
      </c>
      <c r="J1151" s="11" t="s">
        <v>32</v>
      </c>
      <c r="K1151" s="17" t="s">
        <v>33</v>
      </c>
      <c r="L1151" s="17" t="s">
        <v>5</v>
      </c>
    </row>
    <row r="1152" customHeight="1" spans="1:12">
      <c r="A1152" s="11">
        <v>1134</v>
      </c>
      <c r="B1152" s="12">
        <v>46281</v>
      </c>
      <c r="C1152" s="13" t="s">
        <v>14</v>
      </c>
      <c r="D1152" s="13" t="s">
        <v>27</v>
      </c>
      <c r="E1152" s="13" t="s">
        <v>28</v>
      </c>
      <c r="F1152" s="13" t="s">
        <v>29</v>
      </c>
      <c r="G1152" s="13">
        <v>3602808541</v>
      </c>
      <c r="H1152" s="13" t="s">
        <v>41</v>
      </c>
      <c r="I1152" s="11" t="s">
        <v>1674</v>
      </c>
      <c r="J1152" s="11" t="s">
        <v>32</v>
      </c>
      <c r="K1152" s="17" t="s">
        <v>33</v>
      </c>
      <c r="L1152" s="17" t="s">
        <v>5</v>
      </c>
    </row>
    <row r="1153" customHeight="1" spans="1:12">
      <c r="A1153" s="11">
        <v>1135</v>
      </c>
      <c r="B1153" s="12">
        <v>46281</v>
      </c>
      <c r="C1153" s="13" t="s">
        <v>12</v>
      </c>
      <c r="D1153" s="13" t="s">
        <v>27</v>
      </c>
      <c r="E1153" s="13" t="s">
        <v>28</v>
      </c>
      <c r="F1153" s="13" t="s">
        <v>29</v>
      </c>
      <c r="G1153" s="13">
        <v>3602803205</v>
      </c>
      <c r="H1153" s="13" t="s">
        <v>34</v>
      </c>
      <c r="I1153" s="11" t="s">
        <v>1675</v>
      </c>
      <c r="J1153" s="11" t="s">
        <v>32</v>
      </c>
      <c r="K1153" s="17" t="s">
        <v>33</v>
      </c>
      <c r="L1153" s="17" t="s">
        <v>5</v>
      </c>
    </row>
    <row r="1154" customHeight="1" spans="1:12">
      <c r="A1154" s="11">
        <v>1136</v>
      </c>
      <c r="B1154" s="12">
        <v>46281</v>
      </c>
      <c r="C1154" s="13" t="s">
        <v>12</v>
      </c>
      <c r="D1154" s="13" t="s">
        <v>1676</v>
      </c>
      <c r="E1154" s="13" t="s">
        <v>28</v>
      </c>
      <c r="F1154" s="13" t="s">
        <v>29</v>
      </c>
      <c r="G1154" s="13">
        <v>3602812951</v>
      </c>
      <c r="H1154" s="13" t="s">
        <v>34</v>
      </c>
      <c r="I1154" s="11" t="s">
        <v>1677</v>
      </c>
      <c r="J1154" s="11" t="s">
        <v>32</v>
      </c>
      <c r="K1154" s="17" t="s">
        <v>33</v>
      </c>
      <c r="L1154" s="17" t="s">
        <v>5</v>
      </c>
    </row>
    <row r="1155" customHeight="1" spans="1:12">
      <c r="A1155" s="11">
        <v>1137</v>
      </c>
      <c r="B1155" s="12">
        <v>46281</v>
      </c>
      <c r="C1155" s="13" t="s">
        <v>12</v>
      </c>
      <c r="D1155" s="13" t="s">
        <v>27</v>
      </c>
      <c r="E1155" s="13" t="s">
        <v>28</v>
      </c>
      <c r="F1155" s="13" t="s">
        <v>29</v>
      </c>
      <c r="G1155" s="13">
        <v>3602822624</v>
      </c>
      <c r="H1155" s="13" t="s">
        <v>34</v>
      </c>
      <c r="I1155" s="11" t="s">
        <v>1678</v>
      </c>
      <c r="J1155" s="11" t="s">
        <v>32</v>
      </c>
      <c r="K1155" s="17" t="s">
        <v>33</v>
      </c>
      <c r="L1155" s="17" t="s">
        <v>5</v>
      </c>
    </row>
    <row r="1156" customHeight="1" spans="1:12">
      <c r="A1156" s="11">
        <v>1138</v>
      </c>
      <c r="B1156" s="12">
        <v>46281</v>
      </c>
      <c r="C1156" s="13" t="s">
        <v>10</v>
      </c>
      <c r="D1156" s="13" t="s">
        <v>1679</v>
      </c>
      <c r="E1156" s="13" t="s">
        <v>28</v>
      </c>
      <c r="F1156" s="13" t="s">
        <v>29</v>
      </c>
      <c r="G1156" s="13" t="s">
        <v>1680</v>
      </c>
      <c r="H1156" s="13" t="s">
        <v>34</v>
      </c>
      <c r="I1156" s="11" t="s">
        <v>1681</v>
      </c>
      <c r="J1156" s="11" t="s">
        <v>32</v>
      </c>
      <c r="K1156" s="17" t="s">
        <v>33</v>
      </c>
      <c r="L1156" s="17" t="s">
        <v>5</v>
      </c>
    </row>
    <row r="1157" customHeight="1" spans="1:12">
      <c r="A1157" s="11">
        <v>1139</v>
      </c>
      <c r="B1157" s="12">
        <v>46281</v>
      </c>
      <c r="C1157" s="13" t="s">
        <v>15</v>
      </c>
      <c r="D1157" s="13" t="s">
        <v>1682</v>
      </c>
      <c r="E1157" s="13" t="s">
        <v>28</v>
      </c>
      <c r="F1157" s="13" t="s">
        <v>29</v>
      </c>
      <c r="G1157" s="13" t="s">
        <v>1683</v>
      </c>
      <c r="H1157" s="13" t="s">
        <v>37</v>
      </c>
      <c r="I1157" s="11" t="s">
        <v>1684</v>
      </c>
      <c r="J1157" s="11" t="s">
        <v>32</v>
      </c>
      <c r="K1157" s="17" t="s">
        <v>33</v>
      </c>
      <c r="L1157" s="17" t="s">
        <v>5</v>
      </c>
    </row>
    <row r="1158" customHeight="1" spans="1:12">
      <c r="A1158" s="11">
        <v>1140</v>
      </c>
      <c r="B1158" s="12">
        <v>46281</v>
      </c>
      <c r="C1158" s="13" t="s">
        <v>10</v>
      </c>
      <c r="D1158" s="13" t="s">
        <v>1685</v>
      </c>
      <c r="E1158" s="13" t="s">
        <v>113</v>
      </c>
      <c r="F1158" s="13" t="s">
        <v>29</v>
      </c>
      <c r="G1158" s="13" t="s">
        <v>1686</v>
      </c>
      <c r="H1158" s="13" t="s">
        <v>65</v>
      </c>
      <c r="I1158" s="13" t="s">
        <v>1687</v>
      </c>
      <c r="J1158" s="13" t="s">
        <v>39</v>
      </c>
      <c r="K1158" s="17" t="s">
        <v>33</v>
      </c>
      <c r="L1158" s="17" t="s">
        <v>5</v>
      </c>
    </row>
    <row r="1159" customHeight="1" spans="1:12">
      <c r="A1159" s="11">
        <v>1141</v>
      </c>
      <c r="B1159" s="12">
        <v>46281</v>
      </c>
      <c r="C1159" s="13" t="s">
        <v>10</v>
      </c>
      <c r="D1159" s="13" t="s">
        <v>1688</v>
      </c>
      <c r="E1159" s="13" t="s">
        <v>113</v>
      </c>
      <c r="F1159" s="13" t="s">
        <v>29</v>
      </c>
      <c r="G1159" s="13" t="s">
        <v>1689</v>
      </c>
      <c r="H1159" s="13" t="s">
        <v>65</v>
      </c>
      <c r="I1159" s="13" t="s">
        <v>1690</v>
      </c>
      <c r="J1159" s="13" t="s">
        <v>1691</v>
      </c>
      <c r="K1159" s="17" t="s">
        <v>33</v>
      </c>
      <c r="L1159" s="17" t="s">
        <v>5</v>
      </c>
    </row>
    <row r="1160" customHeight="1" spans="1:12">
      <c r="A1160" s="11">
        <v>1142</v>
      </c>
      <c r="B1160" s="12">
        <v>46281</v>
      </c>
      <c r="C1160" s="13" t="s">
        <v>10</v>
      </c>
      <c r="D1160" s="13" t="s">
        <v>1692</v>
      </c>
      <c r="E1160" s="13" t="s">
        <v>113</v>
      </c>
      <c r="F1160" s="13" t="s">
        <v>29</v>
      </c>
      <c r="G1160" s="13" t="s">
        <v>1693</v>
      </c>
      <c r="H1160" s="13" t="s">
        <v>65</v>
      </c>
      <c r="I1160" s="13" t="s">
        <v>1694</v>
      </c>
      <c r="J1160" s="13" t="s">
        <v>1695</v>
      </c>
      <c r="K1160" s="17" t="s">
        <v>33</v>
      </c>
      <c r="L1160" s="17" t="s">
        <v>5</v>
      </c>
    </row>
    <row r="1161" customHeight="1" spans="1:12">
      <c r="A1161" s="11">
        <v>1143</v>
      </c>
      <c r="B1161" s="12">
        <v>46281</v>
      </c>
      <c r="C1161" s="13" t="s">
        <v>10</v>
      </c>
      <c r="D1161" s="13" t="s">
        <v>1696</v>
      </c>
      <c r="E1161" s="13" t="s">
        <v>113</v>
      </c>
      <c r="F1161" s="13" t="s">
        <v>29</v>
      </c>
      <c r="G1161" s="13" t="s">
        <v>1697</v>
      </c>
      <c r="H1161" s="13" t="s">
        <v>65</v>
      </c>
      <c r="I1161" s="13" t="s">
        <v>1698</v>
      </c>
      <c r="J1161" s="13">
        <v>12014886</v>
      </c>
      <c r="K1161" s="17" t="s">
        <v>33</v>
      </c>
      <c r="L1161" s="17" t="s">
        <v>5</v>
      </c>
    </row>
    <row r="1162" customHeight="1" spans="1:12">
      <c r="A1162" s="11">
        <v>1144</v>
      </c>
      <c r="B1162" s="12">
        <v>46282</v>
      </c>
      <c r="C1162" s="13" t="s">
        <v>10</v>
      </c>
      <c r="D1162" s="13" t="s">
        <v>1699</v>
      </c>
      <c r="E1162" s="13" t="s">
        <v>28</v>
      </c>
      <c r="F1162" s="13" t="s">
        <v>29</v>
      </c>
      <c r="G1162" s="13" t="s">
        <v>1700</v>
      </c>
      <c r="H1162" s="13" t="s">
        <v>41</v>
      </c>
      <c r="I1162" s="11" t="s">
        <v>40</v>
      </c>
      <c r="J1162" s="11" t="s">
        <v>32</v>
      </c>
      <c r="K1162" s="17" t="s">
        <v>33</v>
      </c>
      <c r="L1162" s="17" t="s">
        <v>5</v>
      </c>
    </row>
    <row r="1163" customHeight="1" spans="1:12">
      <c r="A1163" s="11">
        <v>1145</v>
      </c>
      <c r="B1163" s="12">
        <v>46282</v>
      </c>
      <c r="C1163" s="13" t="s">
        <v>7</v>
      </c>
      <c r="D1163" s="13" t="s">
        <v>1701</v>
      </c>
      <c r="E1163" s="13" t="s">
        <v>113</v>
      </c>
      <c r="F1163" s="13" t="s">
        <v>29</v>
      </c>
      <c r="G1163" s="13" t="s">
        <v>1702</v>
      </c>
      <c r="H1163" s="13" t="s">
        <v>34</v>
      </c>
      <c r="I1163" s="13" t="s">
        <v>1703</v>
      </c>
      <c r="J1163" s="13" t="s">
        <v>39</v>
      </c>
      <c r="K1163" s="17" t="s">
        <v>33</v>
      </c>
      <c r="L1163" s="17" t="s">
        <v>5</v>
      </c>
    </row>
    <row r="1164" customHeight="1" spans="1:12">
      <c r="A1164" s="11">
        <v>1146</v>
      </c>
      <c r="B1164" s="12">
        <v>46282</v>
      </c>
      <c r="C1164" s="13" t="s">
        <v>13</v>
      </c>
      <c r="D1164" s="13" t="s">
        <v>1704</v>
      </c>
      <c r="E1164" s="13" t="s">
        <v>113</v>
      </c>
      <c r="F1164" s="13" t="s">
        <v>29</v>
      </c>
      <c r="G1164" s="13" t="s">
        <v>1705</v>
      </c>
      <c r="H1164" s="13" t="s">
        <v>229</v>
      </c>
      <c r="I1164" s="13" t="s">
        <v>1706</v>
      </c>
      <c r="J1164" s="13">
        <v>180700283</v>
      </c>
      <c r="K1164" s="17" t="s">
        <v>33</v>
      </c>
      <c r="L1164" s="17" t="s">
        <v>5</v>
      </c>
    </row>
    <row r="1165" customHeight="1" spans="1:12">
      <c r="A1165" s="11">
        <v>1147</v>
      </c>
      <c r="B1165" s="12">
        <v>46282</v>
      </c>
      <c r="C1165" s="13" t="s">
        <v>13</v>
      </c>
      <c r="D1165" s="13" t="s">
        <v>1707</v>
      </c>
      <c r="E1165" s="13" t="s">
        <v>113</v>
      </c>
      <c r="F1165" s="13" t="s">
        <v>29</v>
      </c>
      <c r="G1165" s="13" t="s">
        <v>1708</v>
      </c>
      <c r="H1165" s="13" t="s">
        <v>34</v>
      </c>
      <c r="I1165" s="13" t="s">
        <v>1709</v>
      </c>
      <c r="J1165" s="13">
        <v>1158385</v>
      </c>
      <c r="K1165" s="17" t="s">
        <v>33</v>
      </c>
      <c r="L1165" s="17" t="s">
        <v>5</v>
      </c>
    </row>
    <row r="1166" customHeight="1" spans="1:12">
      <c r="A1166" s="11">
        <v>1148</v>
      </c>
      <c r="B1166" s="12">
        <v>46282</v>
      </c>
      <c r="C1166" s="13" t="s">
        <v>13</v>
      </c>
      <c r="D1166" s="13" t="s">
        <v>1710</v>
      </c>
      <c r="E1166" s="13" t="s">
        <v>113</v>
      </c>
      <c r="F1166" s="13" t="s">
        <v>29</v>
      </c>
      <c r="G1166" s="13" t="s">
        <v>1711</v>
      </c>
      <c r="H1166" s="13" t="s">
        <v>69</v>
      </c>
      <c r="I1166" s="13" t="s">
        <v>1712</v>
      </c>
      <c r="J1166" s="13" t="s">
        <v>39</v>
      </c>
      <c r="K1166" s="17" t="s">
        <v>33</v>
      </c>
      <c r="L1166" s="17" t="s">
        <v>5</v>
      </c>
    </row>
    <row r="1167" customHeight="1" spans="1:12">
      <c r="A1167" s="11">
        <v>1149</v>
      </c>
      <c r="B1167" s="12">
        <v>46282</v>
      </c>
      <c r="C1167" s="13" t="s">
        <v>7</v>
      </c>
      <c r="D1167" s="13" t="s">
        <v>27</v>
      </c>
      <c r="E1167" s="13" t="s">
        <v>328</v>
      </c>
      <c r="F1167" s="13" t="s">
        <v>29</v>
      </c>
      <c r="G1167" s="13">
        <v>3602811161</v>
      </c>
      <c r="H1167" s="13" t="s">
        <v>519</v>
      </c>
      <c r="I1167" s="13" t="s">
        <v>1713</v>
      </c>
      <c r="J1167" s="13">
        <v>240406096</v>
      </c>
      <c r="K1167" s="17" t="s">
        <v>33</v>
      </c>
      <c r="L1167" s="17" t="s">
        <v>5</v>
      </c>
    </row>
    <row r="1168" customHeight="1" spans="1:12">
      <c r="A1168" s="11">
        <v>1150</v>
      </c>
      <c r="B1168" s="12">
        <v>46282</v>
      </c>
      <c r="C1168" s="13" t="s">
        <v>7</v>
      </c>
      <c r="D1168" s="13" t="s">
        <v>1714</v>
      </c>
      <c r="E1168" s="13" t="s">
        <v>113</v>
      </c>
      <c r="F1168" s="13" t="s">
        <v>29</v>
      </c>
      <c r="G1168" s="13" t="s">
        <v>1715</v>
      </c>
      <c r="H1168" s="13" t="s">
        <v>519</v>
      </c>
      <c r="I1168" s="13" t="s">
        <v>1716</v>
      </c>
      <c r="J1168" s="13" t="s">
        <v>1717</v>
      </c>
      <c r="K1168" s="17" t="s">
        <v>33</v>
      </c>
      <c r="L1168" s="17" t="s">
        <v>5</v>
      </c>
    </row>
    <row r="1169" customHeight="1" spans="1:12">
      <c r="A1169" s="11">
        <v>1151</v>
      </c>
      <c r="B1169" s="12">
        <v>46282</v>
      </c>
      <c r="C1169" s="13" t="s">
        <v>12</v>
      </c>
      <c r="D1169" s="13" t="s">
        <v>27</v>
      </c>
      <c r="E1169" s="13" t="s">
        <v>28</v>
      </c>
      <c r="F1169" s="13" t="s">
        <v>29</v>
      </c>
      <c r="G1169" s="13">
        <v>3602808866</v>
      </c>
      <c r="H1169" s="13" t="s">
        <v>30</v>
      </c>
      <c r="I1169" s="11" t="s">
        <v>1718</v>
      </c>
      <c r="J1169" s="13"/>
      <c r="K1169" s="17" t="s">
        <v>33</v>
      </c>
      <c r="L1169" s="17" t="s">
        <v>5</v>
      </c>
    </row>
    <row r="1170" customHeight="1" spans="1:12">
      <c r="A1170" s="11">
        <v>1152</v>
      </c>
      <c r="B1170" s="12">
        <v>46282</v>
      </c>
      <c r="C1170" s="13" t="s">
        <v>12</v>
      </c>
      <c r="D1170" s="13" t="s">
        <v>27</v>
      </c>
      <c r="E1170" s="13" t="s">
        <v>28</v>
      </c>
      <c r="F1170" s="13" t="s">
        <v>29</v>
      </c>
      <c r="G1170" s="13">
        <v>3602808855</v>
      </c>
      <c r="H1170" s="13" t="s">
        <v>30</v>
      </c>
      <c r="I1170" s="11" t="s">
        <v>1719</v>
      </c>
      <c r="J1170" s="13"/>
      <c r="K1170" s="17" t="s">
        <v>33</v>
      </c>
      <c r="L1170" s="17" t="s">
        <v>5</v>
      </c>
    </row>
    <row r="1171" customHeight="1" spans="1:12">
      <c r="A1171" s="11">
        <v>1153</v>
      </c>
      <c r="B1171" s="12">
        <v>46282</v>
      </c>
      <c r="C1171" s="13" t="s">
        <v>12</v>
      </c>
      <c r="D1171" s="13" t="s">
        <v>27</v>
      </c>
      <c r="E1171" s="13" t="s">
        <v>28</v>
      </c>
      <c r="F1171" s="13" t="s">
        <v>29</v>
      </c>
      <c r="G1171" s="13">
        <v>3602811125</v>
      </c>
      <c r="H1171" s="13" t="s">
        <v>69</v>
      </c>
      <c r="I1171" s="11" t="s">
        <v>1720</v>
      </c>
      <c r="J1171" s="13"/>
      <c r="K1171" s="17" t="s">
        <v>33</v>
      </c>
      <c r="L1171" s="17" t="s">
        <v>5</v>
      </c>
    </row>
    <row r="1172" customHeight="1" spans="1:12">
      <c r="A1172" s="11">
        <v>1154</v>
      </c>
      <c r="B1172" s="12">
        <v>46282</v>
      </c>
      <c r="C1172" s="13" t="s">
        <v>12</v>
      </c>
      <c r="D1172" s="13" t="s">
        <v>27</v>
      </c>
      <c r="E1172" s="13" t="s">
        <v>28</v>
      </c>
      <c r="F1172" s="13" t="s">
        <v>29</v>
      </c>
      <c r="G1172" s="13">
        <v>3602808923</v>
      </c>
      <c r="H1172" s="13" t="s">
        <v>34</v>
      </c>
      <c r="I1172" s="11" t="s">
        <v>1721</v>
      </c>
      <c r="J1172" s="13"/>
      <c r="K1172" s="17" t="s">
        <v>33</v>
      </c>
      <c r="L1172" s="17" t="s">
        <v>5</v>
      </c>
    </row>
    <row r="1173" customHeight="1" spans="1:12">
      <c r="A1173" s="11">
        <v>1155</v>
      </c>
      <c r="B1173" s="12">
        <v>46282</v>
      </c>
      <c r="C1173" s="13" t="s">
        <v>12</v>
      </c>
      <c r="D1173" s="13" t="s">
        <v>27</v>
      </c>
      <c r="E1173" s="13" t="s">
        <v>28</v>
      </c>
      <c r="F1173" s="13" t="s">
        <v>29</v>
      </c>
      <c r="G1173" s="13">
        <v>3602812285</v>
      </c>
      <c r="H1173" s="13" t="s">
        <v>34</v>
      </c>
      <c r="I1173" s="11" t="s">
        <v>1722</v>
      </c>
      <c r="J1173" s="13"/>
      <c r="K1173" s="17" t="s">
        <v>33</v>
      </c>
      <c r="L1173" s="17" t="s">
        <v>5</v>
      </c>
    </row>
    <row r="1174" customHeight="1" spans="1:12">
      <c r="A1174" s="11">
        <v>1156</v>
      </c>
      <c r="B1174" s="12">
        <v>46282</v>
      </c>
      <c r="C1174" s="13" t="s">
        <v>11</v>
      </c>
      <c r="D1174" s="13" t="s">
        <v>27</v>
      </c>
      <c r="E1174" s="13" t="s">
        <v>328</v>
      </c>
      <c r="F1174" s="13" t="s">
        <v>29</v>
      </c>
      <c r="G1174" s="13">
        <v>3602829432</v>
      </c>
      <c r="H1174" s="13" t="s">
        <v>69</v>
      </c>
      <c r="I1174" s="13" t="s">
        <v>1723</v>
      </c>
      <c r="J1174" s="13" t="s">
        <v>1724</v>
      </c>
      <c r="K1174" s="17" t="s">
        <v>33</v>
      </c>
      <c r="L1174" s="17" t="s">
        <v>5</v>
      </c>
    </row>
    <row r="1175" customHeight="1" spans="1:12">
      <c r="A1175" s="11">
        <v>1157</v>
      </c>
      <c r="B1175" s="12">
        <v>46282</v>
      </c>
      <c r="C1175" s="13" t="s">
        <v>15</v>
      </c>
      <c r="D1175" s="13" t="s">
        <v>1725</v>
      </c>
      <c r="E1175" s="13" t="s">
        <v>28</v>
      </c>
      <c r="F1175" s="13" t="s">
        <v>29</v>
      </c>
      <c r="G1175" s="13" t="s">
        <v>1726</v>
      </c>
      <c r="H1175" s="13" t="s">
        <v>69</v>
      </c>
      <c r="I1175" s="11" t="s">
        <v>1727</v>
      </c>
      <c r="J1175" s="13"/>
      <c r="K1175" s="17" t="s">
        <v>33</v>
      </c>
      <c r="L1175" s="17" t="s">
        <v>5</v>
      </c>
    </row>
    <row r="1176" customHeight="1" spans="1:12">
      <c r="A1176" s="11">
        <v>1158</v>
      </c>
      <c r="B1176" s="12">
        <v>46282</v>
      </c>
      <c r="C1176" s="13" t="s">
        <v>14</v>
      </c>
      <c r="D1176" s="13" t="s">
        <v>1728</v>
      </c>
      <c r="E1176" s="13" t="s">
        <v>113</v>
      </c>
      <c r="F1176" s="13" t="s">
        <v>29</v>
      </c>
      <c r="G1176" s="13">
        <v>3602786805</v>
      </c>
      <c r="H1176" s="13" t="s">
        <v>65</v>
      </c>
      <c r="I1176" s="13" t="s">
        <v>1729</v>
      </c>
      <c r="J1176" s="13" t="s">
        <v>1730</v>
      </c>
      <c r="K1176" s="17" t="s">
        <v>33</v>
      </c>
      <c r="L1176" s="17" t="s">
        <v>5</v>
      </c>
    </row>
    <row r="1177" customHeight="1" spans="1:12">
      <c r="A1177" s="11">
        <v>1159</v>
      </c>
      <c r="B1177" s="12">
        <v>46282</v>
      </c>
      <c r="C1177" s="13" t="s">
        <v>8</v>
      </c>
      <c r="D1177" s="13" t="s">
        <v>1731</v>
      </c>
      <c r="E1177" s="13" t="s">
        <v>113</v>
      </c>
      <c r="F1177" s="13" t="s">
        <v>29</v>
      </c>
      <c r="G1177" s="13" t="s">
        <v>1732</v>
      </c>
      <c r="H1177" s="13" t="s">
        <v>65</v>
      </c>
      <c r="I1177" s="13" t="s">
        <v>1733</v>
      </c>
      <c r="J1177" s="13">
        <v>16013075</v>
      </c>
      <c r="K1177" s="17" t="s">
        <v>33</v>
      </c>
      <c r="L1177" s="17" t="s">
        <v>5</v>
      </c>
    </row>
    <row r="1178" customHeight="1" spans="1:12">
      <c r="A1178" s="11">
        <v>1160</v>
      </c>
      <c r="B1178" s="12">
        <v>46282</v>
      </c>
      <c r="C1178" s="13" t="s">
        <v>11</v>
      </c>
      <c r="D1178" s="13" t="s">
        <v>1734</v>
      </c>
      <c r="E1178" s="13" t="s">
        <v>113</v>
      </c>
      <c r="F1178" s="13" t="s">
        <v>29</v>
      </c>
      <c r="G1178" s="13" t="s">
        <v>1735</v>
      </c>
      <c r="H1178" s="13" t="s">
        <v>65</v>
      </c>
      <c r="I1178" s="13" t="s">
        <v>1736</v>
      </c>
      <c r="J1178" s="28" t="s">
        <v>1737</v>
      </c>
      <c r="K1178" s="17" t="s">
        <v>33</v>
      </c>
      <c r="L1178" s="17" t="s">
        <v>5</v>
      </c>
    </row>
    <row r="1179" customHeight="1" spans="1:12">
      <c r="A1179" s="11">
        <v>1161</v>
      </c>
      <c r="B1179" s="12">
        <v>46282</v>
      </c>
      <c r="C1179" s="13" t="s">
        <v>12</v>
      </c>
      <c r="D1179" s="13" t="s">
        <v>27</v>
      </c>
      <c r="E1179" s="13" t="s">
        <v>328</v>
      </c>
      <c r="F1179" s="13" t="s">
        <v>29</v>
      </c>
      <c r="G1179" s="13">
        <v>3602795874</v>
      </c>
      <c r="H1179" s="13" t="s">
        <v>30</v>
      </c>
      <c r="I1179" s="13" t="s">
        <v>1738</v>
      </c>
      <c r="J1179" s="13" t="s">
        <v>1739</v>
      </c>
      <c r="K1179" s="17" t="s">
        <v>33</v>
      </c>
      <c r="L1179" s="17" t="s">
        <v>5</v>
      </c>
    </row>
    <row r="1180" customHeight="1" spans="1:12">
      <c r="A1180" s="11">
        <v>1162</v>
      </c>
      <c r="B1180" s="12">
        <v>46282</v>
      </c>
      <c r="C1180" s="13" t="s">
        <v>12</v>
      </c>
      <c r="D1180" s="13" t="s">
        <v>1740</v>
      </c>
      <c r="E1180" s="13" t="s">
        <v>28</v>
      </c>
      <c r="F1180" s="13" t="s">
        <v>29</v>
      </c>
      <c r="G1180" s="13" t="s">
        <v>1741</v>
      </c>
      <c r="H1180" s="13" t="s">
        <v>34</v>
      </c>
      <c r="I1180" s="11" t="s">
        <v>1742</v>
      </c>
      <c r="J1180" s="13"/>
      <c r="K1180" s="17" t="s">
        <v>33</v>
      </c>
      <c r="L1180" s="17" t="s">
        <v>5</v>
      </c>
    </row>
    <row r="1181" customHeight="1" spans="1:12">
      <c r="A1181" s="11">
        <v>1163</v>
      </c>
      <c r="B1181" s="12">
        <v>46282</v>
      </c>
      <c r="C1181" s="13" t="s">
        <v>7</v>
      </c>
      <c r="D1181" s="13" t="s">
        <v>27</v>
      </c>
      <c r="E1181" s="13" t="s">
        <v>28</v>
      </c>
      <c r="F1181" s="13" t="s">
        <v>29</v>
      </c>
      <c r="G1181" s="13">
        <v>3602835415</v>
      </c>
      <c r="H1181" s="13" t="s">
        <v>41</v>
      </c>
      <c r="I1181" s="11" t="s">
        <v>1743</v>
      </c>
      <c r="J1181" s="13"/>
      <c r="K1181" s="17" t="s">
        <v>33</v>
      </c>
      <c r="L1181" s="17" t="s">
        <v>5</v>
      </c>
    </row>
    <row r="1182" customHeight="1" spans="1:12">
      <c r="A1182" s="11">
        <v>1164</v>
      </c>
      <c r="B1182" s="12">
        <v>46282</v>
      </c>
      <c r="C1182" s="13" t="s">
        <v>7</v>
      </c>
      <c r="D1182" s="13" t="s">
        <v>27</v>
      </c>
      <c r="E1182" s="13" t="s">
        <v>28</v>
      </c>
      <c r="F1182" s="13" t="s">
        <v>29</v>
      </c>
      <c r="G1182" s="13">
        <v>3602835404</v>
      </c>
      <c r="H1182" s="13" t="s">
        <v>41</v>
      </c>
      <c r="I1182" s="11" t="s">
        <v>1744</v>
      </c>
      <c r="J1182" s="13"/>
      <c r="K1182" s="17" t="s">
        <v>33</v>
      </c>
      <c r="L1182" s="17" t="s">
        <v>5</v>
      </c>
    </row>
    <row r="1183" customHeight="1" spans="1:12">
      <c r="A1183" s="11">
        <v>1165</v>
      </c>
      <c r="B1183" s="12">
        <v>46282</v>
      </c>
      <c r="C1183" s="13" t="s">
        <v>7</v>
      </c>
      <c r="D1183" s="13" t="s">
        <v>27</v>
      </c>
      <c r="E1183" s="13" t="s">
        <v>28</v>
      </c>
      <c r="F1183" s="13" t="s">
        <v>29</v>
      </c>
      <c r="G1183" s="13">
        <v>3602835880</v>
      </c>
      <c r="H1183" s="13" t="s">
        <v>126</v>
      </c>
      <c r="I1183" s="11" t="s">
        <v>1745</v>
      </c>
      <c r="J1183" s="13"/>
      <c r="K1183" s="17" t="s">
        <v>33</v>
      </c>
      <c r="L1183" s="17" t="s">
        <v>5</v>
      </c>
    </row>
    <row r="1184" customHeight="1" spans="1:12">
      <c r="A1184" s="11">
        <v>1166</v>
      </c>
      <c r="B1184" s="12">
        <v>46282</v>
      </c>
      <c r="C1184" s="13" t="s">
        <v>14</v>
      </c>
      <c r="D1184" s="13" t="s">
        <v>27</v>
      </c>
      <c r="E1184" s="13" t="s">
        <v>28</v>
      </c>
      <c r="F1184" s="13" t="s">
        <v>29</v>
      </c>
      <c r="G1184" s="13">
        <v>3602828947</v>
      </c>
      <c r="H1184" s="13" t="s">
        <v>34</v>
      </c>
      <c r="I1184" s="11" t="s">
        <v>1746</v>
      </c>
      <c r="J1184" s="13"/>
      <c r="K1184" s="17" t="s">
        <v>33</v>
      </c>
      <c r="L1184" s="17" t="s">
        <v>5</v>
      </c>
    </row>
    <row r="1185" customHeight="1" spans="1:12">
      <c r="A1185" s="11">
        <v>1167</v>
      </c>
      <c r="B1185" s="12">
        <v>46282</v>
      </c>
      <c r="C1185" s="13" t="s">
        <v>11</v>
      </c>
      <c r="D1185" s="13" t="s">
        <v>27</v>
      </c>
      <c r="E1185" s="13" t="s">
        <v>28</v>
      </c>
      <c r="F1185" s="13" t="s">
        <v>29</v>
      </c>
      <c r="G1185" s="13">
        <v>3602812883</v>
      </c>
      <c r="H1185" s="13" t="s">
        <v>519</v>
      </c>
      <c r="I1185" s="11" t="s">
        <v>1747</v>
      </c>
      <c r="J1185" s="13"/>
      <c r="K1185" s="17" t="s">
        <v>33</v>
      </c>
      <c r="L1185" s="17" t="s">
        <v>5</v>
      </c>
    </row>
    <row r="1186" customHeight="1" spans="1:12">
      <c r="A1186" s="11">
        <v>1168</v>
      </c>
      <c r="B1186" s="12">
        <v>46282</v>
      </c>
      <c r="C1186" s="13" t="s">
        <v>11</v>
      </c>
      <c r="D1186" s="13" t="s">
        <v>27</v>
      </c>
      <c r="E1186" s="13" t="s">
        <v>28</v>
      </c>
      <c r="F1186" s="13" t="s">
        <v>29</v>
      </c>
      <c r="G1186" s="13">
        <v>3602832120</v>
      </c>
      <c r="H1186" s="13" t="s">
        <v>30</v>
      </c>
      <c r="I1186" s="11" t="s">
        <v>1748</v>
      </c>
      <c r="J1186" s="13"/>
      <c r="K1186" s="17" t="s">
        <v>33</v>
      </c>
      <c r="L1186" s="17" t="s">
        <v>5</v>
      </c>
    </row>
    <row r="1187" customHeight="1" spans="1:12">
      <c r="A1187" s="11">
        <v>1169</v>
      </c>
      <c r="B1187" s="12">
        <v>46282</v>
      </c>
      <c r="C1187" s="13" t="s">
        <v>11</v>
      </c>
      <c r="D1187" s="13" t="s">
        <v>27</v>
      </c>
      <c r="E1187" s="13" t="s">
        <v>328</v>
      </c>
      <c r="F1187" s="13" t="s">
        <v>29</v>
      </c>
      <c r="G1187" s="13">
        <v>3602831343</v>
      </c>
      <c r="H1187" s="13" t="s">
        <v>69</v>
      </c>
      <c r="I1187" s="13" t="s">
        <v>1749</v>
      </c>
      <c r="J1187" s="13" t="s">
        <v>1750</v>
      </c>
      <c r="K1187" s="17" t="s">
        <v>33</v>
      </c>
      <c r="L1187" s="17" t="s">
        <v>5</v>
      </c>
    </row>
    <row r="1188" customHeight="1" spans="1:12">
      <c r="A1188" s="11">
        <v>1170</v>
      </c>
      <c r="B1188" s="12">
        <v>46282</v>
      </c>
      <c r="C1188" s="13" t="s">
        <v>10</v>
      </c>
      <c r="D1188" s="13" t="s">
        <v>1751</v>
      </c>
      <c r="E1188" s="13" t="s">
        <v>113</v>
      </c>
      <c r="F1188" s="13" t="s">
        <v>29</v>
      </c>
      <c r="G1188" s="13" t="s">
        <v>1752</v>
      </c>
      <c r="H1188" s="13" t="s">
        <v>34</v>
      </c>
      <c r="I1188" s="13" t="s">
        <v>1753</v>
      </c>
      <c r="J1188" s="13" t="s">
        <v>1754</v>
      </c>
      <c r="K1188" s="17" t="s">
        <v>33</v>
      </c>
      <c r="L1188" s="17" t="s">
        <v>5</v>
      </c>
    </row>
    <row r="1189" customHeight="1" spans="1:12">
      <c r="A1189" s="11">
        <v>1171</v>
      </c>
      <c r="B1189" s="12">
        <v>46283</v>
      </c>
      <c r="C1189" s="13" t="s">
        <v>13</v>
      </c>
      <c r="D1189" s="13" t="s">
        <v>1755</v>
      </c>
      <c r="E1189" s="13" t="s">
        <v>113</v>
      </c>
      <c r="F1189" s="13" t="s">
        <v>29</v>
      </c>
      <c r="G1189" s="13" t="s">
        <v>1756</v>
      </c>
      <c r="H1189" s="13" t="s">
        <v>65</v>
      </c>
      <c r="I1189" s="13" t="s">
        <v>1757</v>
      </c>
      <c r="J1189" s="13">
        <v>170191808</v>
      </c>
      <c r="K1189" s="17" t="s">
        <v>33</v>
      </c>
      <c r="L1189" s="17" t="s">
        <v>5</v>
      </c>
    </row>
    <row r="1190" customHeight="1" spans="1:12">
      <c r="A1190" s="11">
        <v>1172</v>
      </c>
      <c r="B1190" s="12">
        <v>46283</v>
      </c>
      <c r="C1190" s="13" t="s">
        <v>15</v>
      </c>
      <c r="D1190" s="13" t="s">
        <v>27</v>
      </c>
      <c r="E1190" s="13" t="s">
        <v>28</v>
      </c>
      <c r="F1190" s="13" t="s">
        <v>29</v>
      </c>
      <c r="G1190" s="13">
        <v>3602814027</v>
      </c>
      <c r="H1190" s="13" t="s">
        <v>34</v>
      </c>
      <c r="I1190" s="11" t="s">
        <v>1758</v>
      </c>
      <c r="J1190" s="13"/>
      <c r="K1190" s="17" t="s">
        <v>33</v>
      </c>
      <c r="L1190" s="17" t="s">
        <v>5</v>
      </c>
    </row>
    <row r="1191" customHeight="1" spans="1:12">
      <c r="A1191" s="11">
        <v>1173</v>
      </c>
      <c r="B1191" s="12">
        <v>46283</v>
      </c>
      <c r="C1191" s="13" t="s">
        <v>15</v>
      </c>
      <c r="D1191" s="13" t="s">
        <v>27</v>
      </c>
      <c r="E1191" s="13" t="s">
        <v>28</v>
      </c>
      <c r="F1191" s="13" t="s">
        <v>29</v>
      </c>
      <c r="G1191" s="13">
        <v>3602813974</v>
      </c>
      <c r="H1191" s="13" t="s">
        <v>126</v>
      </c>
      <c r="I1191" s="11" t="s">
        <v>1759</v>
      </c>
      <c r="J1191" s="13"/>
      <c r="K1191" s="17" t="s">
        <v>33</v>
      </c>
      <c r="L1191" s="17" t="s">
        <v>5</v>
      </c>
    </row>
    <row r="1192" customHeight="1" spans="1:12">
      <c r="A1192" s="11">
        <v>1174</v>
      </c>
      <c r="B1192" s="12">
        <v>46283</v>
      </c>
      <c r="C1192" s="13" t="s">
        <v>15</v>
      </c>
      <c r="D1192" s="13" t="s">
        <v>27</v>
      </c>
      <c r="E1192" s="13" t="s">
        <v>28</v>
      </c>
      <c r="F1192" s="13" t="s">
        <v>29</v>
      </c>
      <c r="G1192" s="13">
        <v>3602814030</v>
      </c>
      <c r="H1192" s="13" t="s">
        <v>65</v>
      </c>
      <c r="I1192" s="11" t="s">
        <v>1760</v>
      </c>
      <c r="J1192" s="13"/>
      <c r="K1192" s="17" t="s">
        <v>33</v>
      </c>
      <c r="L1192" s="17" t="s">
        <v>5</v>
      </c>
    </row>
    <row r="1193" customHeight="1" spans="1:12">
      <c r="A1193" s="11">
        <v>1175</v>
      </c>
      <c r="B1193" s="12">
        <v>46283</v>
      </c>
      <c r="C1193" s="13" t="s">
        <v>15</v>
      </c>
      <c r="D1193" s="13" t="s">
        <v>27</v>
      </c>
      <c r="E1193" s="13" t="s">
        <v>28</v>
      </c>
      <c r="F1193" s="13" t="s">
        <v>29</v>
      </c>
      <c r="G1193" s="13">
        <v>3602829476</v>
      </c>
      <c r="H1193" s="13" t="s">
        <v>41</v>
      </c>
      <c r="I1193" s="11" t="s">
        <v>1761</v>
      </c>
      <c r="J1193" s="13"/>
      <c r="K1193" s="17" t="s">
        <v>33</v>
      </c>
      <c r="L1193" s="17" t="s">
        <v>5</v>
      </c>
    </row>
    <row r="1194" customHeight="1" spans="1:12">
      <c r="A1194" s="11">
        <v>1176</v>
      </c>
      <c r="B1194" s="12">
        <v>46283</v>
      </c>
      <c r="C1194" s="13" t="s">
        <v>15</v>
      </c>
      <c r="D1194" s="13" t="s">
        <v>27</v>
      </c>
      <c r="E1194" s="13" t="s">
        <v>28</v>
      </c>
      <c r="F1194" s="13" t="s">
        <v>29</v>
      </c>
      <c r="G1194" s="13">
        <v>3602842503</v>
      </c>
      <c r="H1194" s="13" t="s">
        <v>30</v>
      </c>
      <c r="I1194" s="11" t="s">
        <v>1762</v>
      </c>
      <c r="J1194" s="13"/>
      <c r="K1194" s="17" t="s">
        <v>33</v>
      </c>
      <c r="L1194" s="17" t="s">
        <v>5</v>
      </c>
    </row>
    <row r="1195" customHeight="1" spans="1:12">
      <c r="A1195" s="11">
        <v>1177</v>
      </c>
      <c r="B1195" s="12">
        <v>46283</v>
      </c>
      <c r="C1195" s="13" t="s">
        <v>10</v>
      </c>
      <c r="D1195" s="13" t="s">
        <v>27</v>
      </c>
      <c r="E1195" s="13" t="s">
        <v>28</v>
      </c>
      <c r="F1195" s="13" t="s">
        <v>29</v>
      </c>
      <c r="G1195" s="13">
        <v>3602822141</v>
      </c>
      <c r="H1195" s="13" t="s">
        <v>30</v>
      </c>
      <c r="I1195" s="11" t="s">
        <v>1763</v>
      </c>
      <c r="J1195" s="13"/>
      <c r="K1195" s="17" t="s">
        <v>33</v>
      </c>
      <c r="L1195" s="17" t="s">
        <v>5</v>
      </c>
    </row>
    <row r="1196" customHeight="1" spans="1:12">
      <c r="A1196" s="11">
        <v>1178</v>
      </c>
      <c r="B1196" s="12">
        <v>46283</v>
      </c>
      <c r="C1196" s="13" t="s">
        <v>10</v>
      </c>
      <c r="D1196" s="13" t="s">
        <v>1764</v>
      </c>
      <c r="E1196" s="13" t="s">
        <v>28</v>
      </c>
      <c r="F1196" s="13" t="s">
        <v>29</v>
      </c>
      <c r="G1196" s="13" t="s">
        <v>1765</v>
      </c>
      <c r="H1196" s="13" t="s">
        <v>34</v>
      </c>
      <c r="I1196" s="11" t="s">
        <v>1766</v>
      </c>
      <c r="J1196" s="13"/>
      <c r="K1196" s="17" t="s">
        <v>33</v>
      </c>
      <c r="L1196" s="17" t="s">
        <v>5</v>
      </c>
    </row>
    <row r="1197" customHeight="1" spans="1:12">
      <c r="A1197" s="11">
        <v>1179</v>
      </c>
      <c r="B1197" s="12">
        <v>46283</v>
      </c>
      <c r="C1197" s="13" t="s">
        <v>10</v>
      </c>
      <c r="D1197" s="13" t="s">
        <v>27</v>
      </c>
      <c r="E1197" s="13" t="s">
        <v>28</v>
      </c>
      <c r="F1197" s="13" t="s">
        <v>29</v>
      </c>
      <c r="G1197" s="13">
        <v>3602815651</v>
      </c>
      <c r="H1197" s="13" t="s">
        <v>37</v>
      </c>
      <c r="I1197" s="11" t="s">
        <v>1767</v>
      </c>
      <c r="J1197" s="13"/>
      <c r="K1197" s="17" t="s">
        <v>33</v>
      </c>
      <c r="L1197" s="17" t="s">
        <v>5</v>
      </c>
    </row>
    <row r="1198" customHeight="1" spans="1:12">
      <c r="A1198" s="11">
        <v>1180</v>
      </c>
      <c r="B1198" s="12">
        <v>46283</v>
      </c>
      <c r="C1198" s="13" t="s">
        <v>12</v>
      </c>
      <c r="D1198" s="13" t="s">
        <v>1768</v>
      </c>
      <c r="E1198" s="13" t="s">
        <v>28</v>
      </c>
      <c r="F1198" s="13" t="s">
        <v>29</v>
      </c>
      <c r="G1198" s="13" t="s">
        <v>1769</v>
      </c>
      <c r="H1198" s="13" t="s">
        <v>229</v>
      </c>
      <c r="I1198" s="11" t="s">
        <v>1770</v>
      </c>
      <c r="J1198" s="13"/>
      <c r="K1198" s="17" t="s">
        <v>33</v>
      </c>
      <c r="L1198" s="17" t="s">
        <v>5</v>
      </c>
    </row>
    <row r="1199" customHeight="1" spans="1:12">
      <c r="A1199" s="11">
        <v>1181</v>
      </c>
      <c r="B1199" s="12">
        <v>46283</v>
      </c>
      <c r="C1199" s="13" t="s">
        <v>12</v>
      </c>
      <c r="D1199" s="13" t="s">
        <v>1771</v>
      </c>
      <c r="E1199" s="13" t="s">
        <v>28</v>
      </c>
      <c r="F1199" s="13" t="s">
        <v>29</v>
      </c>
      <c r="G1199" s="13" t="s">
        <v>1772</v>
      </c>
      <c r="H1199" s="13" t="s">
        <v>37</v>
      </c>
      <c r="I1199" s="11" t="s">
        <v>1773</v>
      </c>
      <c r="J1199" s="13"/>
      <c r="K1199" s="17" t="s">
        <v>33</v>
      </c>
      <c r="L1199" s="17" t="s">
        <v>5</v>
      </c>
    </row>
    <row r="1200" customHeight="1" spans="1:12">
      <c r="A1200" s="11">
        <v>1182</v>
      </c>
      <c r="B1200" s="12">
        <v>46283</v>
      </c>
      <c r="C1200" s="13" t="s">
        <v>11</v>
      </c>
      <c r="D1200" s="13" t="s">
        <v>1774</v>
      </c>
      <c r="E1200" s="13" t="s">
        <v>113</v>
      </c>
      <c r="F1200" s="13" t="s">
        <v>29</v>
      </c>
      <c r="G1200" s="13">
        <v>3602826011</v>
      </c>
      <c r="H1200" s="13" t="s">
        <v>65</v>
      </c>
      <c r="I1200" s="13" t="s">
        <v>1775</v>
      </c>
      <c r="J1200" s="13">
        <v>17017650</v>
      </c>
      <c r="K1200" s="17" t="s">
        <v>33</v>
      </c>
      <c r="L1200" s="17" t="s">
        <v>5</v>
      </c>
    </row>
    <row r="1201" customHeight="1" spans="1:12">
      <c r="A1201" s="11">
        <v>1183</v>
      </c>
      <c r="B1201" s="12">
        <v>46283</v>
      </c>
      <c r="C1201" s="13" t="s">
        <v>13</v>
      </c>
      <c r="D1201" s="13" t="s">
        <v>27</v>
      </c>
      <c r="E1201" s="13" t="s">
        <v>64</v>
      </c>
      <c r="F1201" s="13" t="s">
        <v>29</v>
      </c>
      <c r="G1201" s="13">
        <v>3602837770</v>
      </c>
      <c r="H1201" s="13" t="s">
        <v>32</v>
      </c>
      <c r="I1201" s="11" t="s">
        <v>1776</v>
      </c>
      <c r="J1201" s="13"/>
      <c r="K1201" s="17" t="s">
        <v>33</v>
      </c>
      <c r="L1201" s="17" t="s">
        <v>5</v>
      </c>
    </row>
    <row r="1202" customHeight="1" spans="1:12">
      <c r="A1202" s="11">
        <v>1184</v>
      </c>
      <c r="B1202" s="12">
        <v>46283</v>
      </c>
      <c r="C1202" s="13" t="s">
        <v>13</v>
      </c>
      <c r="D1202" s="13" t="s">
        <v>27</v>
      </c>
      <c r="E1202" s="13" t="s">
        <v>64</v>
      </c>
      <c r="F1202" s="13" t="s">
        <v>29</v>
      </c>
      <c r="G1202" s="13">
        <v>3602837781</v>
      </c>
      <c r="H1202" s="13" t="s">
        <v>32</v>
      </c>
      <c r="I1202" s="11" t="s">
        <v>1777</v>
      </c>
      <c r="J1202" s="13"/>
      <c r="K1202" s="17" t="s">
        <v>33</v>
      </c>
      <c r="L1202" s="17" t="s">
        <v>5</v>
      </c>
    </row>
    <row r="1203" customHeight="1" spans="1:12">
      <c r="A1203" s="11">
        <v>1185</v>
      </c>
      <c r="B1203" s="12">
        <v>46283</v>
      </c>
      <c r="C1203" s="13" t="s">
        <v>13</v>
      </c>
      <c r="D1203" s="13" t="s">
        <v>27</v>
      </c>
      <c r="E1203" s="13" t="s">
        <v>64</v>
      </c>
      <c r="F1203" s="13" t="s">
        <v>29</v>
      </c>
      <c r="G1203" s="13">
        <v>3602837792</v>
      </c>
      <c r="H1203" s="13" t="s">
        <v>32</v>
      </c>
      <c r="I1203" s="11" t="s">
        <v>1778</v>
      </c>
      <c r="J1203" s="13"/>
      <c r="K1203" s="17" t="s">
        <v>33</v>
      </c>
      <c r="L1203" s="17" t="s">
        <v>5</v>
      </c>
    </row>
    <row r="1204" customHeight="1" spans="1:12">
      <c r="A1204" s="11">
        <v>1186</v>
      </c>
      <c r="B1204" s="12">
        <v>46283</v>
      </c>
      <c r="C1204" s="13" t="s">
        <v>13</v>
      </c>
      <c r="D1204" s="13" t="s">
        <v>27</v>
      </c>
      <c r="E1204" s="13" t="s">
        <v>64</v>
      </c>
      <c r="F1204" s="13" t="s">
        <v>29</v>
      </c>
      <c r="G1204" s="13">
        <v>3602837802</v>
      </c>
      <c r="H1204" s="13" t="s">
        <v>32</v>
      </c>
      <c r="I1204" s="11" t="s">
        <v>1779</v>
      </c>
      <c r="J1204" s="13"/>
      <c r="K1204" s="17" t="s">
        <v>33</v>
      </c>
      <c r="L1204" s="17" t="s">
        <v>5</v>
      </c>
    </row>
    <row r="1205" customHeight="1" spans="1:12">
      <c r="A1205" s="11">
        <v>1187</v>
      </c>
      <c r="B1205" s="12">
        <v>46283</v>
      </c>
      <c r="C1205" s="13" t="s">
        <v>13</v>
      </c>
      <c r="D1205" s="13" t="s">
        <v>27</v>
      </c>
      <c r="E1205" s="13" t="s">
        <v>64</v>
      </c>
      <c r="F1205" s="13" t="s">
        <v>29</v>
      </c>
      <c r="G1205" s="13">
        <v>3602837813</v>
      </c>
      <c r="H1205" s="13" t="s">
        <v>32</v>
      </c>
      <c r="I1205" s="11" t="s">
        <v>1780</v>
      </c>
      <c r="J1205" s="13"/>
      <c r="K1205" s="17" t="s">
        <v>33</v>
      </c>
      <c r="L1205" s="17" t="s">
        <v>5</v>
      </c>
    </row>
    <row r="1206" customHeight="1" spans="1:12">
      <c r="A1206" s="11">
        <v>1188</v>
      </c>
      <c r="B1206" s="12">
        <v>46283</v>
      </c>
      <c r="C1206" s="13" t="s">
        <v>13</v>
      </c>
      <c r="D1206" s="13" t="s">
        <v>27</v>
      </c>
      <c r="E1206" s="13" t="s">
        <v>64</v>
      </c>
      <c r="F1206" s="13" t="s">
        <v>29</v>
      </c>
      <c r="G1206" s="13">
        <v>3602837824</v>
      </c>
      <c r="H1206" s="13" t="s">
        <v>32</v>
      </c>
      <c r="I1206" s="11" t="s">
        <v>1781</v>
      </c>
      <c r="J1206" s="13"/>
      <c r="K1206" s="17" t="s">
        <v>33</v>
      </c>
      <c r="L1206" s="17" t="s">
        <v>5</v>
      </c>
    </row>
    <row r="1207" customHeight="1" spans="1:12">
      <c r="A1207" s="11">
        <v>1189</v>
      </c>
      <c r="B1207" s="12">
        <v>46283</v>
      </c>
      <c r="C1207" s="13" t="s">
        <v>13</v>
      </c>
      <c r="D1207" s="13" t="s">
        <v>27</v>
      </c>
      <c r="E1207" s="13" t="s">
        <v>64</v>
      </c>
      <c r="F1207" s="13" t="s">
        <v>29</v>
      </c>
      <c r="G1207" s="13">
        <v>3602841300</v>
      </c>
      <c r="H1207" s="13" t="s">
        <v>32</v>
      </c>
      <c r="I1207" s="11" t="s">
        <v>1782</v>
      </c>
      <c r="J1207" s="13"/>
      <c r="K1207" s="17" t="s">
        <v>33</v>
      </c>
      <c r="L1207" s="17" t="s">
        <v>5</v>
      </c>
    </row>
    <row r="1208" customHeight="1" spans="1:12">
      <c r="A1208" s="11">
        <v>1190</v>
      </c>
      <c r="B1208" s="12">
        <v>46283</v>
      </c>
      <c r="C1208" s="13" t="s">
        <v>13</v>
      </c>
      <c r="D1208" s="13" t="s">
        <v>27</v>
      </c>
      <c r="E1208" s="13" t="s">
        <v>64</v>
      </c>
      <c r="F1208" s="13" t="s">
        <v>29</v>
      </c>
      <c r="G1208" s="13">
        <v>3602841311</v>
      </c>
      <c r="H1208" s="13" t="s">
        <v>32</v>
      </c>
      <c r="I1208" s="11" t="s">
        <v>1783</v>
      </c>
      <c r="J1208" s="13"/>
      <c r="K1208" s="17" t="s">
        <v>33</v>
      </c>
      <c r="L1208" s="17" t="s">
        <v>5</v>
      </c>
    </row>
    <row r="1209" customHeight="1" spans="1:12">
      <c r="A1209" s="11">
        <v>1191</v>
      </c>
      <c r="B1209" s="12">
        <v>46283</v>
      </c>
      <c r="C1209" s="13" t="s">
        <v>13</v>
      </c>
      <c r="D1209" s="13" t="s">
        <v>27</v>
      </c>
      <c r="E1209" s="13" t="s">
        <v>64</v>
      </c>
      <c r="F1209" s="13" t="s">
        <v>29</v>
      </c>
      <c r="G1209" s="13">
        <v>3602841322</v>
      </c>
      <c r="H1209" s="13" t="s">
        <v>32</v>
      </c>
      <c r="I1209" s="11" t="s">
        <v>1784</v>
      </c>
      <c r="J1209" s="13"/>
      <c r="K1209" s="17" t="s">
        <v>33</v>
      </c>
      <c r="L1209" s="17" t="s">
        <v>5</v>
      </c>
    </row>
    <row r="1210" customHeight="1" spans="1:12">
      <c r="A1210" s="11">
        <v>1192</v>
      </c>
      <c r="B1210" s="12">
        <v>46283</v>
      </c>
      <c r="C1210" s="13" t="s">
        <v>13</v>
      </c>
      <c r="D1210" s="13" t="s">
        <v>27</v>
      </c>
      <c r="E1210" s="13" t="s">
        <v>64</v>
      </c>
      <c r="F1210" s="13" t="s">
        <v>29</v>
      </c>
      <c r="G1210" s="13">
        <v>3602841333</v>
      </c>
      <c r="H1210" s="13" t="s">
        <v>32</v>
      </c>
      <c r="I1210" s="11" t="s">
        <v>1785</v>
      </c>
      <c r="J1210" s="13"/>
      <c r="K1210" s="17" t="s">
        <v>33</v>
      </c>
      <c r="L1210" s="17" t="s">
        <v>5</v>
      </c>
    </row>
    <row r="1211" customHeight="1" spans="1:12">
      <c r="A1211" s="11">
        <v>1193</v>
      </c>
      <c r="B1211" s="12">
        <v>46283</v>
      </c>
      <c r="C1211" s="13" t="s">
        <v>13</v>
      </c>
      <c r="D1211" s="13" t="s">
        <v>27</v>
      </c>
      <c r="E1211" s="13" t="s">
        <v>64</v>
      </c>
      <c r="F1211" s="13" t="s">
        <v>29</v>
      </c>
      <c r="G1211" s="13">
        <v>3602841344</v>
      </c>
      <c r="H1211" s="13" t="s">
        <v>32</v>
      </c>
      <c r="I1211" s="11" t="s">
        <v>1786</v>
      </c>
      <c r="J1211" s="13"/>
      <c r="K1211" s="17" t="s">
        <v>33</v>
      </c>
      <c r="L1211" s="17" t="s">
        <v>5</v>
      </c>
    </row>
    <row r="1212" customHeight="1" spans="1:12">
      <c r="A1212" s="11">
        <v>1194</v>
      </c>
      <c r="B1212" s="12">
        <v>46283</v>
      </c>
      <c r="C1212" s="13" t="s">
        <v>13</v>
      </c>
      <c r="D1212" s="13" t="s">
        <v>27</v>
      </c>
      <c r="E1212" s="13" t="s">
        <v>64</v>
      </c>
      <c r="F1212" s="13" t="s">
        <v>29</v>
      </c>
      <c r="G1212" s="13">
        <v>3602842615</v>
      </c>
      <c r="H1212" s="13" t="s">
        <v>32</v>
      </c>
      <c r="I1212" s="11" t="s">
        <v>1787</v>
      </c>
      <c r="J1212" s="13"/>
      <c r="K1212" s="17" t="s">
        <v>33</v>
      </c>
      <c r="L1212" s="17" t="s">
        <v>5</v>
      </c>
    </row>
    <row r="1213" customHeight="1" spans="1:12">
      <c r="A1213" s="11">
        <v>1195</v>
      </c>
      <c r="B1213" s="12">
        <v>46283</v>
      </c>
      <c r="C1213" s="13" t="s">
        <v>13</v>
      </c>
      <c r="D1213" s="13" t="s">
        <v>27</v>
      </c>
      <c r="E1213" s="13" t="s">
        <v>64</v>
      </c>
      <c r="F1213" s="13" t="s">
        <v>29</v>
      </c>
      <c r="G1213" s="13">
        <v>3602842626</v>
      </c>
      <c r="H1213" s="13" t="s">
        <v>32</v>
      </c>
      <c r="I1213" s="11" t="s">
        <v>1788</v>
      </c>
      <c r="J1213" s="13"/>
      <c r="K1213" s="17" t="s">
        <v>33</v>
      </c>
      <c r="L1213" s="17" t="s">
        <v>5</v>
      </c>
    </row>
    <row r="1214" customHeight="1" spans="1:12">
      <c r="A1214" s="11">
        <v>1196</v>
      </c>
      <c r="B1214" s="12">
        <v>46283</v>
      </c>
      <c r="C1214" s="13" t="s">
        <v>13</v>
      </c>
      <c r="D1214" s="13" t="s">
        <v>27</v>
      </c>
      <c r="E1214" s="13" t="s">
        <v>64</v>
      </c>
      <c r="F1214" s="13" t="s">
        <v>29</v>
      </c>
      <c r="G1214" s="13">
        <v>3602842637</v>
      </c>
      <c r="H1214" s="13" t="s">
        <v>32</v>
      </c>
      <c r="I1214" s="11" t="s">
        <v>1789</v>
      </c>
      <c r="J1214" s="13"/>
      <c r="K1214" s="17" t="s">
        <v>33</v>
      </c>
      <c r="L1214" s="17" t="s">
        <v>5</v>
      </c>
    </row>
    <row r="1215" customHeight="1" spans="1:12">
      <c r="A1215" s="11">
        <v>1197</v>
      </c>
      <c r="B1215" s="12">
        <v>46283</v>
      </c>
      <c r="C1215" s="13" t="s">
        <v>13</v>
      </c>
      <c r="D1215" s="13" t="s">
        <v>27</v>
      </c>
      <c r="E1215" s="13" t="s">
        <v>64</v>
      </c>
      <c r="F1215" s="13" t="s">
        <v>29</v>
      </c>
      <c r="G1215" s="13">
        <v>3602842640</v>
      </c>
      <c r="H1215" s="13" t="s">
        <v>32</v>
      </c>
      <c r="I1215" s="11" t="s">
        <v>1790</v>
      </c>
      <c r="J1215" s="13"/>
      <c r="K1215" s="17" t="s">
        <v>33</v>
      </c>
      <c r="L1215" s="17" t="s">
        <v>5</v>
      </c>
    </row>
    <row r="1216" customHeight="1" spans="1:12">
      <c r="A1216" s="11">
        <v>1198</v>
      </c>
      <c r="B1216" s="12">
        <v>46283</v>
      </c>
      <c r="C1216" s="13" t="s">
        <v>13</v>
      </c>
      <c r="D1216" s="13" t="s">
        <v>27</v>
      </c>
      <c r="E1216" s="13" t="s">
        <v>64</v>
      </c>
      <c r="F1216" s="13" t="s">
        <v>29</v>
      </c>
      <c r="G1216" s="13">
        <v>3602842651</v>
      </c>
      <c r="H1216" s="13" t="s">
        <v>32</v>
      </c>
      <c r="I1216" s="11" t="s">
        <v>1791</v>
      </c>
      <c r="J1216" s="13"/>
      <c r="K1216" s="17" t="s">
        <v>33</v>
      </c>
      <c r="L1216" s="17" t="s">
        <v>5</v>
      </c>
    </row>
    <row r="1217" customHeight="1" spans="1:12">
      <c r="A1217" s="11">
        <v>1199</v>
      </c>
      <c r="B1217" s="12">
        <v>46283</v>
      </c>
      <c r="C1217" s="13" t="s">
        <v>13</v>
      </c>
      <c r="D1217" s="13" t="s">
        <v>27</v>
      </c>
      <c r="E1217" s="13" t="s">
        <v>64</v>
      </c>
      <c r="F1217" s="13" t="s">
        <v>29</v>
      </c>
      <c r="G1217" s="13">
        <v>3602844246</v>
      </c>
      <c r="H1217" s="13" t="s">
        <v>32</v>
      </c>
      <c r="I1217" s="11" t="s">
        <v>1792</v>
      </c>
      <c r="J1217" s="13"/>
      <c r="K1217" s="17" t="s">
        <v>33</v>
      </c>
      <c r="L1217" s="17" t="s">
        <v>5</v>
      </c>
    </row>
    <row r="1218" customHeight="1" spans="1:12">
      <c r="A1218" s="11">
        <v>1200</v>
      </c>
      <c r="B1218" s="12">
        <v>46283</v>
      </c>
      <c r="C1218" s="13" t="s">
        <v>13</v>
      </c>
      <c r="D1218" s="13" t="s">
        <v>27</v>
      </c>
      <c r="E1218" s="13" t="s">
        <v>64</v>
      </c>
      <c r="F1218" s="13" t="s">
        <v>29</v>
      </c>
      <c r="G1218" s="13">
        <v>3602844257</v>
      </c>
      <c r="H1218" s="13" t="s">
        <v>32</v>
      </c>
      <c r="I1218" s="11" t="s">
        <v>1793</v>
      </c>
      <c r="J1218" s="13"/>
      <c r="K1218" s="17" t="s">
        <v>33</v>
      </c>
      <c r="L1218" s="17" t="s">
        <v>5</v>
      </c>
    </row>
    <row r="1219" customHeight="1" spans="1:12">
      <c r="A1219" s="11">
        <v>1201</v>
      </c>
      <c r="B1219" s="12">
        <v>46283</v>
      </c>
      <c r="C1219" s="13" t="s">
        <v>13</v>
      </c>
      <c r="D1219" s="13" t="s">
        <v>27</v>
      </c>
      <c r="E1219" s="13" t="s">
        <v>64</v>
      </c>
      <c r="F1219" s="13" t="s">
        <v>29</v>
      </c>
      <c r="G1219" s="13">
        <v>3602844260</v>
      </c>
      <c r="H1219" s="13" t="s">
        <v>32</v>
      </c>
      <c r="I1219" s="11" t="s">
        <v>1794</v>
      </c>
      <c r="J1219" s="13"/>
      <c r="K1219" s="17" t="s">
        <v>33</v>
      </c>
      <c r="L1219" s="17" t="s">
        <v>5</v>
      </c>
    </row>
    <row r="1220" customHeight="1" spans="1:12">
      <c r="A1220" s="11">
        <v>1202</v>
      </c>
      <c r="B1220" s="12">
        <v>46283</v>
      </c>
      <c r="C1220" s="13" t="s">
        <v>13</v>
      </c>
      <c r="D1220" s="13" t="s">
        <v>27</v>
      </c>
      <c r="E1220" s="13" t="s">
        <v>64</v>
      </c>
      <c r="F1220" s="13" t="s">
        <v>29</v>
      </c>
      <c r="G1220" s="13">
        <v>3602844271</v>
      </c>
      <c r="H1220" s="13" t="s">
        <v>32</v>
      </c>
      <c r="I1220" s="11" t="s">
        <v>1795</v>
      </c>
      <c r="J1220" s="13"/>
      <c r="K1220" s="17" t="s">
        <v>33</v>
      </c>
      <c r="L1220" s="17" t="s">
        <v>5</v>
      </c>
    </row>
    <row r="1221" customHeight="1" spans="1:12">
      <c r="A1221" s="11">
        <v>1203</v>
      </c>
      <c r="B1221" s="12">
        <v>46283</v>
      </c>
      <c r="C1221" s="13" t="s">
        <v>13</v>
      </c>
      <c r="D1221" s="13" t="s">
        <v>27</v>
      </c>
      <c r="E1221" s="13" t="s">
        <v>64</v>
      </c>
      <c r="F1221" s="13" t="s">
        <v>29</v>
      </c>
      <c r="G1221" s="13">
        <v>3602845430</v>
      </c>
      <c r="H1221" s="13" t="s">
        <v>32</v>
      </c>
      <c r="I1221" s="11" t="s">
        <v>1796</v>
      </c>
      <c r="J1221" s="13"/>
      <c r="K1221" s="17" t="s">
        <v>33</v>
      </c>
      <c r="L1221" s="17" t="s">
        <v>5</v>
      </c>
    </row>
    <row r="1222" customHeight="1" spans="1:12">
      <c r="A1222" s="11">
        <v>1204</v>
      </c>
      <c r="B1222" s="12">
        <v>46283</v>
      </c>
      <c r="C1222" s="13" t="s">
        <v>13</v>
      </c>
      <c r="D1222" s="13" t="s">
        <v>27</v>
      </c>
      <c r="E1222" s="13" t="s">
        <v>64</v>
      </c>
      <c r="F1222" s="13" t="s">
        <v>29</v>
      </c>
      <c r="G1222" s="13">
        <v>3602845441</v>
      </c>
      <c r="H1222" s="13" t="s">
        <v>32</v>
      </c>
      <c r="I1222" s="11" t="s">
        <v>1797</v>
      </c>
      <c r="J1222" s="13"/>
      <c r="K1222" s="17" t="s">
        <v>33</v>
      </c>
      <c r="L1222" s="17" t="s">
        <v>5</v>
      </c>
    </row>
    <row r="1223" customHeight="1" spans="1:12">
      <c r="A1223" s="11">
        <v>1205</v>
      </c>
      <c r="B1223" s="19">
        <v>46283</v>
      </c>
      <c r="C1223" s="20" t="s">
        <v>13</v>
      </c>
      <c r="D1223" s="20" t="s">
        <v>27</v>
      </c>
      <c r="E1223" s="20" t="s">
        <v>64</v>
      </c>
      <c r="F1223" s="20" t="s">
        <v>29</v>
      </c>
      <c r="G1223" s="20">
        <v>3602845452</v>
      </c>
      <c r="H1223" s="20" t="s">
        <v>32</v>
      </c>
      <c r="I1223" s="23" t="s">
        <v>1798</v>
      </c>
      <c r="J1223" s="20"/>
      <c r="K1223" s="17" t="s">
        <v>33</v>
      </c>
      <c r="L1223" s="17" t="s">
        <v>5</v>
      </c>
    </row>
    <row r="1224" customHeight="1" spans="1:12">
      <c r="A1224" s="11">
        <v>1206</v>
      </c>
      <c r="B1224" s="12">
        <v>46283</v>
      </c>
      <c r="C1224" s="13" t="s">
        <v>13</v>
      </c>
      <c r="D1224" s="13" t="s">
        <v>27</v>
      </c>
      <c r="E1224" s="13" t="s">
        <v>64</v>
      </c>
      <c r="F1224" s="13" t="s">
        <v>29</v>
      </c>
      <c r="G1224" s="13">
        <v>3602845463</v>
      </c>
      <c r="H1224" s="13" t="s">
        <v>32</v>
      </c>
      <c r="I1224" s="11" t="s">
        <v>1799</v>
      </c>
      <c r="J1224" s="13"/>
      <c r="K1224" s="17" t="s">
        <v>33</v>
      </c>
      <c r="L1224" s="17" t="s">
        <v>5</v>
      </c>
    </row>
    <row r="1225" customHeight="1" spans="1:12">
      <c r="A1225" s="11">
        <v>1207</v>
      </c>
      <c r="B1225" s="12">
        <v>46283</v>
      </c>
      <c r="C1225" s="13" t="s">
        <v>13</v>
      </c>
      <c r="D1225" s="13" t="s">
        <v>27</v>
      </c>
      <c r="E1225" s="13" t="s">
        <v>64</v>
      </c>
      <c r="F1225" s="13" t="s">
        <v>29</v>
      </c>
      <c r="G1225" s="13">
        <v>3602845474</v>
      </c>
      <c r="H1225" s="13" t="s">
        <v>32</v>
      </c>
      <c r="I1225" s="11" t="s">
        <v>1800</v>
      </c>
      <c r="J1225" s="13"/>
      <c r="K1225" s="17" t="s">
        <v>33</v>
      </c>
      <c r="L1225" s="17" t="s">
        <v>5</v>
      </c>
    </row>
    <row r="1226" customHeight="1" spans="1:12">
      <c r="A1226" s="11">
        <v>1208</v>
      </c>
      <c r="B1226" s="12">
        <v>46283</v>
      </c>
      <c r="C1226" s="13" t="s">
        <v>13</v>
      </c>
      <c r="D1226" s="13" t="s">
        <v>27</v>
      </c>
      <c r="E1226" s="13" t="s">
        <v>64</v>
      </c>
      <c r="F1226" s="13" t="s">
        <v>29</v>
      </c>
      <c r="G1226" s="13">
        <v>3602845485</v>
      </c>
      <c r="H1226" s="13" t="s">
        <v>32</v>
      </c>
      <c r="I1226" s="11" t="s">
        <v>1801</v>
      </c>
      <c r="J1226" s="13"/>
      <c r="K1226" s="17" t="s">
        <v>33</v>
      </c>
      <c r="L1226" s="17" t="s">
        <v>5</v>
      </c>
    </row>
    <row r="1227" customHeight="1" spans="1:12">
      <c r="A1227" s="11">
        <v>1209</v>
      </c>
      <c r="B1227" s="12">
        <v>46283</v>
      </c>
      <c r="C1227" s="13" t="s">
        <v>13</v>
      </c>
      <c r="D1227" s="13" t="s">
        <v>27</v>
      </c>
      <c r="E1227" s="13" t="s">
        <v>64</v>
      </c>
      <c r="F1227" s="13" t="s">
        <v>29</v>
      </c>
      <c r="G1227" s="13">
        <v>3602845496</v>
      </c>
      <c r="H1227" s="13" t="s">
        <v>32</v>
      </c>
      <c r="I1227" s="11" t="s">
        <v>1802</v>
      </c>
      <c r="J1227" s="13"/>
      <c r="K1227" s="17" t="s">
        <v>33</v>
      </c>
      <c r="L1227" s="17" t="s">
        <v>5</v>
      </c>
    </row>
    <row r="1228" customHeight="1" spans="1:12">
      <c r="A1228" s="11">
        <v>1210</v>
      </c>
      <c r="B1228" s="12">
        <v>46283</v>
      </c>
      <c r="C1228" s="13" t="s">
        <v>13</v>
      </c>
      <c r="D1228" s="13" t="s">
        <v>27</v>
      </c>
      <c r="E1228" s="13" t="s">
        <v>64</v>
      </c>
      <c r="F1228" s="13" t="s">
        <v>29</v>
      </c>
      <c r="G1228" s="13">
        <v>3602845506</v>
      </c>
      <c r="H1228" s="13" t="s">
        <v>32</v>
      </c>
      <c r="I1228" s="11" t="s">
        <v>1803</v>
      </c>
      <c r="J1228" s="13"/>
      <c r="K1228" s="17" t="s">
        <v>33</v>
      </c>
      <c r="L1228" s="17" t="s">
        <v>5</v>
      </c>
    </row>
    <row r="1229" customHeight="1" spans="1:12">
      <c r="A1229" s="11">
        <v>1211</v>
      </c>
      <c r="B1229" s="12">
        <v>46283</v>
      </c>
      <c r="C1229" s="13" t="s">
        <v>13</v>
      </c>
      <c r="D1229" s="13" t="s">
        <v>27</v>
      </c>
      <c r="E1229" s="13" t="s">
        <v>64</v>
      </c>
      <c r="F1229" s="13" t="s">
        <v>29</v>
      </c>
      <c r="G1229" s="13">
        <v>3602845517</v>
      </c>
      <c r="H1229" s="13" t="s">
        <v>32</v>
      </c>
      <c r="I1229" s="11" t="s">
        <v>1804</v>
      </c>
      <c r="J1229" s="13"/>
      <c r="K1229" s="17" t="s">
        <v>33</v>
      </c>
      <c r="L1229" s="17" t="s">
        <v>5</v>
      </c>
    </row>
    <row r="1230" customHeight="1" spans="1:12">
      <c r="A1230" s="11">
        <v>1212</v>
      </c>
      <c r="B1230" s="12">
        <v>46283</v>
      </c>
      <c r="C1230" s="13" t="s">
        <v>13</v>
      </c>
      <c r="D1230" s="13" t="s">
        <v>27</v>
      </c>
      <c r="E1230" s="13" t="s">
        <v>64</v>
      </c>
      <c r="F1230" s="13" t="s">
        <v>29</v>
      </c>
      <c r="G1230" s="13">
        <v>3602845520</v>
      </c>
      <c r="H1230" s="13" t="s">
        <v>32</v>
      </c>
      <c r="I1230" s="11" t="s">
        <v>1805</v>
      </c>
      <c r="J1230" s="13"/>
      <c r="K1230" s="17" t="s">
        <v>33</v>
      </c>
      <c r="L1230" s="17" t="s">
        <v>5</v>
      </c>
    </row>
    <row r="1231" customHeight="1" spans="1:12">
      <c r="A1231" s="11">
        <v>1213</v>
      </c>
      <c r="B1231" s="12">
        <v>46283</v>
      </c>
      <c r="C1231" s="13" t="s">
        <v>13</v>
      </c>
      <c r="D1231" s="13" t="s">
        <v>27</v>
      </c>
      <c r="E1231" s="13" t="s">
        <v>64</v>
      </c>
      <c r="F1231" s="13" t="s">
        <v>29</v>
      </c>
      <c r="G1231" s="13">
        <v>3602845531</v>
      </c>
      <c r="H1231" s="13" t="s">
        <v>32</v>
      </c>
      <c r="I1231" s="11" t="s">
        <v>1806</v>
      </c>
      <c r="J1231" s="13"/>
      <c r="K1231" s="17" t="s">
        <v>33</v>
      </c>
      <c r="L1231" s="17" t="s">
        <v>5</v>
      </c>
    </row>
    <row r="1232" customHeight="1" spans="1:12">
      <c r="A1232" s="11">
        <v>1214</v>
      </c>
      <c r="B1232" s="12">
        <v>46283</v>
      </c>
      <c r="C1232" s="13" t="s">
        <v>13</v>
      </c>
      <c r="D1232" s="13" t="s">
        <v>27</v>
      </c>
      <c r="E1232" s="13" t="s">
        <v>64</v>
      </c>
      <c r="F1232" s="13" t="s">
        <v>29</v>
      </c>
      <c r="G1232" s="13">
        <v>3602845687</v>
      </c>
      <c r="H1232" s="13" t="s">
        <v>32</v>
      </c>
      <c r="I1232" s="11" t="s">
        <v>1807</v>
      </c>
      <c r="J1232" s="13"/>
      <c r="K1232" s="17" t="s">
        <v>33</v>
      </c>
      <c r="L1232" s="17" t="s">
        <v>5</v>
      </c>
    </row>
    <row r="1233" customHeight="1" spans="1:12">
      <c r="A1233" s="11">
        <v>1215</v>
      </c>
      <c r="B1233" s="12">
        <v>46283</v>
      </c>
      <c r="C1233" s="13" t="s">
        <v>13</v>
      </c>
      <c r="D1233" s="13" t="s">
        <v>27</v>
      </c>
      <c r="E1233" s="13" t="s">
        <v>64</v>
      </c>
      <c r="F1233" s="13" t="s">
        <v>29</v>
      </c>
      <c r="G1233" s="13">
        <v>3602845690</v>
      </c>
      <c r="H1233" s="13" t="s">
        <v>32</v>
      </c>
      <c r="I1233" s="11" t="s">
        <v>1808</v>
      </c>
      <c r="J1233" s="13"/>
      <c r="K1233" s="17" t="s">
        <v>33</v>
      </c>
      <c r="L1233" s="17" t="s">
        <v>5</v>
      </c>
    </row>
    <row r="1234" customHeight="1" spans="1:12">
      <c r="A1234" s="11">
        <v>1216</v>
      </c>
      <c r="B1234" s="12">
        <v>46283</v>
      </c>
      <c r="C1234" s="13" t="s">
        <v>13</v>
      </c>
      <c r="D1234" s="13" t="s">
        <v>27</v>
      </c>
      <c r="E1234" s="13" t="s">
        <v>64</v>
      </c>
      <c r="F1234" s="13" t="s">
        <v>29</v>
      </c>
      <c r="G1234" s="13">
        <v>3602845700</v>
      </c>
      <c r="H1234" s="13" t="s">
        <v>32</v>
      </c>
      <c r="I1234" s="11" t="s">
        <v>1809</v>
      </c>
      <c r="J1234" s="13"/>
      <c r="K1234" s="17" t="s">
        <v>33</v>
      </c>
      <c r="L1234" s="17" t="s">
        <v>5</v>
      </c>
    </row>
    <row r="1235" customHeight="1" spans="1:12">
      <c r="A1235" s="11">
        <v>1217</v>
      </c>
      <c r="B1235" s="12">
        <v>46283</v>
      </c>
      <c r="C1235" s="13" t="s">
        <v>13</v>
      </c>
      <c r="D1235" s="13" t="s">
        <v>27</v>
      </c>
      <c r="E1235" s="13" t="s">
        <v>64</v>
      </c>
      <c r="F1235" s="13" t="s">
        <v>29</v>
      </c>
      <c r="G1235" s="13">
        <v>3602845711</v>
      </c>
      <c r="H1235" s="13" t="s">
        <v>32</v>
      </c>
      <c r="I1235" s="11" t="s">
        <v>1810</v>
      </c>
      <c r="J1235" s="13"/>
      <c r="K1235" s="17" t="s">
        <v>33</v>
      </c>
      <c r="L1235" s="17" t="s">
        <v>5</v>
      </c>
    </row>
    <row r="1236" customHeight="1" spans="1:12">
      <c r="A1236" s="11">
        <v>1218</v>
      </c>
      <c r="B1236" s="12">
        <v>46283</v>
      </c>
      <c r="C1236" s="13" t="s">
        <v>13</v>
      </c>
      <c r="D1236" s="13" t="s">
        <v>27</v>
      </c>
      <c r="E1236" s="13" t="s">
        <v>64</v>
      </c>
      <c r="F1236" s="13" t="s">
        <v>29</v>
      </c>
      <c r="G1236" s="13">
        <v>3602845722</v>
      </c>
      <c r="H1236" s="13" t="s">
        <v>32</v>
      </c>
      <c r="I1236" s="11" t="s">
        <v>1811</v>
      </c>
      <c r="J1236" s="13"/>
      <c r="K1236" s="17" t="s">
        <v>33</v>
      </c>
      <c r="L1236" s="17" t="s">
        <v>5</v>
      </c>
    </row>
    <row r="1237" customHeight="1" spans="1:12">
      <c r="A1237" s="11">
        <v>1219</v>
      </c>
      <c r="B1237" s="12">
        <v>46283</v>
      </c>
      <c r="C1237" s="13" t="s">
        <v>13</v>
      </c>
      <c r="D1237" s="13" t="s">
        <v>27</v>
      </c>
      <c r="E1237" s="13" t="s">
        <v>64</v>
      </c>
      <c r="F1237" s="13" t="s">
        <v>29</v>
      </c>
      <c r="G1237" s="13">
        <v>3602845733</v>
      </c>
      <c r="H1237" s="13" t="s">
        <v>32</v>
      </c>
      <c r="I1237" s="11" t="s">
        <v>1812</v>
      </c>
      <c r="J1237" s="13"/>
      <c r="K1237" s="17" t="s">
        <v>33</v>
      </c>
      <c r="L1237" s="17" t="s">
        <v>5</v>
      </c>
    </row>
    <row r="1238" customHeight="1" spans="1:12">
      <c r="A1238" s="11">
        <v>1220</v>
      </c>
      <c r="B1238" s="12">
        <v>46283</v>
      </c>
      <c r="C1238" s="13" t="s">
        <v>13</v>
      </c>
      <c r="D1238" s="13" t="s">
        <v>27</v>
      </c>
      <c r="E1238" s="13" t="s">
        <v>64</v>
      </c>
      <c r="F1238" s="13" t="s">
        <v>29</v>
      </c>
      <c r="G1238" s="13">
        <v>3602845744</v>
      </c>
      <c r="H1238" s="13" t="s">
        <v>32</v>
      </c>
      <c r="I1238" s="11" t="s">
        <v>1813</v>
      </c>
      <c r="J1238" s="13"/>
      <c r="K1238" s="17" t="s">
        <v>33</v>
      </c>
      <c r="L1238" s="17" t="s">
        <v>5</v>
      </c>
    </row>
    <row r="1239" customHeight="1" spans="1:12">
      <c r="A1239" s="11">
        <v>1221</v>
      </c>
      <c r="B1239" s="12">
        <v>46283</v>
      </c>
      <c r="C1239" s="13" t="s">
        <v>13</v>
      </c>
      <c r="D1239" s="13" t="s">
        <v>27</v>
      </c>
      <c r="E1239" s="13" t="s">
        <v>64</v>
      </c>
      <c r="F1239" s="13" t="s">
        <v>29</v>
      </c>
      <c r="G1239" s="13">
        <v>3602845755</v>
      </c>
      <c r="H1239" s="13" t="s">
        <v>32</v>
      </c>
      <c r="I1239" s="11" t="s">
        <v>1814</v>
      </c>
      <c r="J1239" s="13"/>
      <c r="K1239" s="17" t="s">
        <v>33</v>
      </c>
      <c r="L1239" s="17" t="s">
        <v>5</v>
      </c>
    </row>
    <row r="1240" customHeight="1" spans="1:12">
      <c r="A1240" s="11">
        <v>1222</v>
      </c>
      <c r="B1240" s="12">
        <v>46283</v>
      </c>
      <c r="C1240" s="13" t="s">
        <v>13</v>
      </c>
      <c r="D1240" s="13" t="s">
        <v>27</v>
      </c>
      <c r="E1240" s="13" t="s">
        <v>64</v>
      </c>
      <c r="F1240" s="13" t="s">
        <v>29</v>
      </c>
      <c r="G1240" s="13">
        <v>3602845766</v>
      </c>
      <c r="H1240" s="13" t="s">
        <v>32</v>
      </c>
      <c r="I1240" s="11" t="s">
        <v>1815</v>
      </c>
      <c r="J1240" s="13"/>
      <c r="K1240" s="17" t="s">
        <v>33</v>
      </c>
      <c r="L1240" s="17" t="s">
        <v>5</v>
      </c>
    </row>
    <row r="1241" customHeight="1" spans="1:12">
      <c r="A1241" s="11">
        <v>1223</v>
      </c>
      <c r="B1241" s="12">
        <v>46283</v>
      </c>
      <c r="C1241" s="13" t="s">
        <v>13</v>
      </c>
      <c r="D1241" s="13" t="s">
        <v>27</v>
      </c>
      <c r="E1241" s="13" t="s">
        <v>64</v>
      </c>
      <c r="F1241" s="13" t="s">
        <v>29</v>
      </c>
      <c r="G1241" s="13">
        <v>3602845777</v>
      </c>
      <c r="H1241" s="13" t="s">
        <v>32</v>
      </c>
      <c r="I1241" s="11" t="s">
        <v>1816</v>
      </c>
      <c r="J1241" s="13"/>
      <c r="K1241" s="17" t="s">
        <v>33</v>
      </c>
      <c r="L1241" s="17" t="s">
        <v>5</v>
      </c>
    </row>
    <row r="1242" customHeight="1" spans="1:12">
      <c r="A1242" s="11">
        <v>1224</v>
      </c>
      <c r="B1242" s="12">
        <v>46283</v>
      </c>
      <c r="C1242" s="13" t="s">
        <v>13</v>
      </c>
      <c r="D1242" s="13" t="s">
        <v>27</v>
      </c>
      <c r="E1242" s="13" t="s">
        <v>64</v>
      </c>
      <c r="F1242" s="13" t="s">
        <v>29</v>
      </c>
      <c r="G1242" s="13">
        <v>3602845780</v>
      </c>
      <c r="H1242" s="13" t="s">
        <v>32</v>
      </c>
      <c r="I1242" s="11" t="s">
        <v>1817</v>
      </c>
      <c r="J1242" s="13"/>
      <c r="K1242" s="17" t="s">
        <v>33</v>
      </c>
      <c r="L1242" s="17" t="s">
        <v>5</v>
      </c>
    </row>
    <row r="1243" customHeight="1" spans="1:12">
      <c r="A1243" s="11">
        <v>1225</v>
      </c>
      <c r="B1243" s="12">
        <v>46283</v>
      </c>
      <c r="C1243" s="13" t="s">
        <v>13</v>
      </c>
      <c r="D1243" s="13" t="s">
        <v>27</v>
      </c>
      <c r="E1243" s="13" t="s">
        <v>64</v>
      </c>
      <c r="F1243" s="13" t="s">
        <v>29</v>
      </c>
      <c r="G1243" s="13">
        <v>3602845924</v>
      </c>
      <c r="H1243" s="13" t="s">
        <v>32</v>
      </c>
      <c r="I1243" s="11" t="s">
        <v>1818</v>
      </c>
      <c r="J1243" s="13"/>
      <c r="K1243" s="17" t="s">
        <v>33</v>
      </c>
      <c r="L1243" s="17" t="s">
        <v>5</v>
      </c>
    </row>
    <row r="1244" customHeight="1" spans="1:12">
      <c r="A1244" s="11">
        <v>1226</v>
      </c>
      <c r="B1244" s="12">
        <v>46283</v>
      </c>
      <c r="C1244" s="13" t="s">
        <v>13</v>
      </c>
      <c r="D1244" s="13" t="s">
        <v>27</v>
      </c>
      <c r="E1244" s="13" t="s">
        <v>64</v>
      </c>
      <c r="F1244" s="13" t="s">
        <v>29</v>
      </c>
      <c r="G1244" s="13">
        <v>3602845935</v>
      </c>
      <c r="H1244" s="13" t="s">
        <v>32</v>
      </c>
      <c r="I1244" s="11" t="s">
        <v>1819</v>
      </c>
      <c r="J1244" s="13"/>
      <c r="K1244" s="17" t="s">
        <v>33</v>
      </c>
      <c r="L1244" s="17" t="s">
        <v>5</v>
      </c>
    </row>
    <row r="1245" customHeight="1" spans="1:12">
      <c r="A1245" s="11">
        <v>1227</v>
      </c>
      <c r="B1245" s="12">
        <v>46283</v>
      </c>
      <c r="C1245" s="13" t="s">
        <v>13</v>
      </c>
      <c r="D1245" s="13" t="s">
        <v>27</v>
      </c>
      <c r="E1245" s="13" t="s">
        <v>64</v>
      </c>
      <c r="F1245" s="13" t="s">
        <v>29</v>
      </c>
      <c r="G1245" s="13">
        <v>3602845946</v>
      </c>
      <c r="H1245" s="13" t="s">
        <v>32</v>
      </c>
      <c r="I1245" s="11" t="s">
        <v>1820</v>
      </c>
      <c r="J1245" s="13"/>
      <c r="K1245" s="17" t="s">
        <v>33</v>
      </c>
      <c r="L1245" s="17" t="s">
        <v>5</v>
      </c>
    </row>
    <row r="1246" customHeight="1" spans="1:12">
      <c r="A1246" s="11">
        <v>1228</v>
      </c>
      <c r="B1246" s="12">
        <v>46283</v>
      </c>
      <c r="C1246" s="13" t="s">
        <v>13</v>
      </c>
      <c r="D1246" s="13" t="s">
        <v>27</v>
      </c>
      <c r="E1246" s="13" t="s">
        <v>64</v>
      </c>
      <c r="F1246" s="13" t="s">
        <v>29</v>
      </c>
      <c r="G1246" s="13">
        <v>3602845957</v>
      </c>
      <c r="H1246" s="13" t="s">
        <v>32</v>
      </c>
      <c r="I1246" s="11" t="s">
        <v>1821</v>
      </c>
      <c r="J1246" s="13"/>
      <c r="K1246" s="17" t="s">
        <v>33</v>
      </c>
      <c r="L1246" s="17" t="s">
        <v>5</v>
      </c>
    </row>
    <row r="1247" customHeight="1" spans="1:12">
      <c r="A1247" s="11">
        <v>1229</v>
      </c>
      <c r="B1247" s="12">
        <v>46283</v>
      </c>
      <c r="C1247" s="13" t="s">
        <v>13</v>
      </c>
      <c r="D1247" s="13" t="s">
        <v>27</v>
      </c>
      <c r="E1247" s="13" t="s">
        <v>64</v>
      </c>
      <c r="F1247" s="13" t="s">
        <v>29</v>
      </c>
      <c r="G1247" s="13">
        <v>3602845960</v>
      </c>
      <c r="H1247" s="13" t="s">
        <v>32</v>
      </c>
      <c r="I1247" s="11" t="s">
        <v>1822</v>
      </c>
      <c r="J1247" s="13"/>
      <c r="K1247" s="17" t="s">
        <v>33</v>
      </c>
      <c r="L1247" s="17" t="s">
        <v>5</v>
      </c>
    </row>
    <row r="1248" customHeight="1" spans="1:12">
      <c r="A1248" s="11">
        <v>1230</v>
      </c>
      <c r="B1248" s="12">
        <v>46283</v>
      </c>
      <c r="C1248" s="13" t="s">
        <v>13</v>
      </c>
      <c r="D1248" s="13" t="s">
        <v>27</v>
      </c>
      <c r="E1248" s="13" t="s">
        <v>64</v>
      </c>
      <c r="F1248" s="13" t="s">
        <v>29</v>
      </c>
      <c r="G1248" s="13">
        <v>3602845971</v>
      </c>
      <c r="H1248" s="13" t="s">
        <v>32</v>
      </c>
      <c r="I1248" s="11" t="s">
        <v>1823</v>
      </c>
      <c r="J1248" s="13"/>
      <c r="K1248" s="17" t="s">
        <v>33</v>
      </c>
      <c r="L1248" s="17" t="s">
        <v>5</v>
      </c>
    </row>
    <row r="1249" customHeight="1" spans="1:12">
      <c r="A1249" s="11">
        <v>1231</v>
      </c>
      <c r="B1249" s="12">
        <v>46283</v>
      </c>
      <c r="C1249" s="13" t="s">
        <v>13</v>
      </c>
      <c r="D1249" s="13" t="s">
        <v>27</v>
      </c>
      <c r="E1249" s="13" t="s">
        <v>64</v>
      </c>
      <c r="F1249" s="13" t="s">
        <v>29</v>
      </c>
      <c r="G1249" s="13">
        <v>3602845982</v>
      </c>
      <c r="H1249" s="13" t="s">
        <v>32</v>
      </c>
      <c r="I1249" s="11" t="s">
        <v>1824</v>
      </c>
      <c r="J1249" s="13"/>
      <c r="K1249" s="17" t="s">
        <v>33</v>
      </c>
      <c r="L1249" s="17" t="s">
        <v>5</v>
      </c>
    </row>
    <row r="1250" customHeight="1" spans="1:12">
      <c r="A1250" s="11">
        <v>1232</v>
      </c>
      <c r="B1250" s="12">
        <v>46283</v>
      </c>
      <c r="C1250" s="13" t="s">
        <v>13</v>
      </c>
      <c r="D1250" s="13" t="s">
        <v>27</v>
      </c>
      <c r="E1250" s="13" t="s">
        <v>64</v>
      </c>
      <c r="F1250" s="13" t="s">
        <v>29</v>
      </c>
      <c r="G1250" s="13">
        <v>3602845993</v>
      </c>
      <c r="H1250" s="13" t="s">
        <v>32</v>
      </c>
      <c r="I1250" s="11" t="s">
        <v>1825</v>
      </c>
      <c r="J1250" s="13"/>
      <c r="K1250" s="17" t="s">
        <v>33</v>
      </c>
      <c r="L1250" s="17" t="s">
        <v>5</v>
      </c>
    </row>
    <row r="1251" customHeight="1" spans="1:12">
      <c r="A1251" s="11">
        <v>1233</v>
      </c>
      <c r="B1251" s="12">
        <v>46283</v>
      </c>
      <c r="C1251" s="13" t="s">
        <v>13</v>
      </c>
      <c r="D1251" s="13" t="s">
        <v>27</v>
      </c>
      <c r="E1251" s="13" t="s">
        <v>64</v>
      </c>
      <c r="F1251" s="13" t="s">
        <v>29</v>
      </c>
      <c r="G1251" s="13">
        <v>3602846002</v>
      </c>
      <c r="H1251" s="13" t="s">
        <v>32</v>
      </c>
      <c r="I1251" s="11" t="s">
        <v>1826</v>
      </c>
      <c r="J1251" s="13"/>
      <c r="K1251" s="17" t="s">
        <v>33</v>
      </c>
      <c r="L1251" s="17" t="s">
        <v>5</v>
      </c>
    </row>
    <row r="1252" customHeight="1" spans="1:12">
      <c r="A1252" s="11">
        <v>1234</v>
      </c>
      <c r="B1252" s="12">
        <v>46283</v>
      </c>
      <c r="C1252" s="13" t="s">
        <v>13</v>
      </c>
      <c r="D1252" s="13" t="s">
        <v>27</v>
      </c>
      <c r="E1252" s="13" t="s">
        <v>64</v>
      </c>
      <c r="F1252" s="13" t="s">
        <v>29</v>
      </c>
      <c r="G1252" s="13">
        <v>3602846013</v>
      </c>
      <c r="H1252" s="13" t="s">
        <v>32</v>
      </c>
      <c r="I1252" s="11" t="s">
        <v>1827</v>
      </c>
      <c r="J1252" s="13"/>
      <c r="K1252" s="17" t="s">
        <v>33</v>
      </c>
      <c r="L1252" s="17" t="s">
        <v>5</v>
      </c>
    </row>
    <row r="1253" customHeight="1" spans="1:12">
      <c r="A1253" s="11">
        <v>1235</v>
      </c>
      <c r="B1253" s="12">
        <v>46283</v>
      </c>
      <c r="C1253" s="13" t="s">
        <v>13</v>
      </c>
      <c r="D1253" s="13" t="s">
        <v>27</v>
      </c>
      <c r="E1253" s="13" t="s">
        <v>64</v>
      </c>
      <c r="F1253" s="13" t="s">
        <v>29</v>
      </c>
      <c r="G1253" s="13">
        <v>3602846024</v>
      </c>
      <c r="H1253" s="13" t="s">
        <v>32</v>
      </c>
      <c r="I1253" s="11" t="s">
        <v>1828</v>
      </c>
      <c r="J1253" s="13"/>
      <c r="K1253" s="17" t="s">
        <v>33</v>
      </c>
      <c r="L1253" s="17" t="s">
        <v>5</v>
      </c>
    </row>
    <row r="1254" customHeight="1" spans="1:12">
      <c r="A1254" s="11">
        <v>1236</v>
      </c>
      <c r="B1254" s="12">
        <v>46283</v>
      </c>
      <c r="C1254" s="13" t="s">
        <v>13</v>
      </c>
      <c r="D1254" s="13" t="s">
        <v>27</v>
      </c>
      <c r="E1254" s="13" t="s">
        <v>64</v>
      </c>
      <c r="F1254" s="13" t="s">
        <v>29</v>
      </c>
      <c r="G1254" s="13">
        <v>3602846150</v>
      </c>
      <c r="H1254" s="13" t="s">
        <v>32</v>
      </c>
      <c r="I1254" s="11" t="s">
        <v>1829</v>
      </c>
      <c r="J1254" s="13"/>
      <c r="K1254" s="17" t="s">
        <v>33</v>
      </c>
      <c r="L1254" s="17" t="s">
        <v>5</v>
      </c>
    </row>
    <row r="1255" customHeight="1" spans="1:12">
      <c r="A1255" s="11">
        <v>1237</v>
      </c>
      <c r="B1255" s="12">
        <v>46283</v>
      </c>
      <c r="C1255" s="13" t="s">
        <v>13</v>
      </c>
      <c r="D1255" s="13" t="s">
        <v>27</v>
      </c>
      <c r="E1255" s="13" t="s">
        <v>64</v>
      </c>
      <c r="F1255" s="13" t="s">
        <v>29</v>
      </c>
      <c r="G1255" s="13">
        <v>3602846161</v>
      </c>
      <c r="H1255" s="13" t="s">
        <v>32</v>
      </c>
      <c r="I1255" s="11" t="s">
        <v>1830</v>
      </c>
      <c r="J1255" s="13"/>
      <c r="K1255" s="17" t="s">
        <v>33</v>
      </c>
      <c r="L1255" s="17" t="s">
        <v>5</v>
      </c>
    </row>
    <row r="1256" customHeight="1" spans="1:12">
      <c r="A1256" s="11">
        <v>1238</v>
      </c>
      <c r="B1256" s="12">
        <v>46283</v>
      </c>
      <c r="C1256" s="13" t="s">
        <v>13</v>
      </c>
      <c r="D1256" s="13" t="s">
        <v>27</v>
      </c>
      <c r="E1256" s="13" t="s">
        <v>64</v>
      </c>
      <c r="F1256" s="13" t="s">
        <v>29</v>
      </c>
      <c r="G1256" s="13">
        <v>3602846172</v>
      </c>
      <c r="H1256" s="13" t="s">
        <v>32</v>
      </c>
      <c r="I1256" s="11" t="s">
        <v>1831</v>
      </c>
      <c r="J1256" s="13"/>
      <c r="K1256" s="17" t="s">
        <v>33</v>
      </c>
      <c r="L1256" s="17" t="s">
        <v>5</v>
      </c>
    </row>
    <row r="1257" customHeight="1" spans="1:12">
      <c r="A1257" s="11">
        <v>1239</v>
      </c>
      <c r="B1257" s="12">
        <v>46283</v>
      </c>
      <c r="C1257" s="13" t="s">
        <v>13</v>
      </c>
      <c r="D1257" s="13" t="s">
        <v>27</v>
      </c>
      <c r="E1257" s="13" t="s">
        <v>64</v>
      </c>
      <c r="F1257" s="13" t="s">
        <v>29</v>
      </c>
      <c r="G1257" s="13">
        <v>3602846183</v>
      </c>
      <c r="H1257" s="13" t="s">
        <v>32</v>
      </c>
      <c r="I1257" s="11" t="s">
        <v>1832</v>
      </c>
      <c r="J1257" s="13"/>
      <c r="K1257" s="17" t="s">
        <v>33</v>
      </c>
      <c r="L1257" s="17" t="s">
        <v>5</v>
      </c>
    </row>
    <row r="1258" customHeight="1" spans="1:12">
      <c r="A1258" s="11">
        <v>1240</v>
      </c>
      <c r="B1258" s="12">
        <v>46283</v>
      </c>
      <c r="C1258" s="13" t="s">
        <v>13</v>
      </c>
      <c r="D1258" s="13" t="s">
        <v>27</v>
      </c>
      <c r="E1258" s="13" t="s">
        <v>64</v>
      </c>
      <c r="F1258" s="13" t="s">
        <v>29</v>
      </c>
      <c r="G1258" s="13">
        <v>3602846194</v>
      </c>
      <c r="H1258" s="13" t="s">
        <v>32</v>
      </c>
      <c r="I1258" s="11" t="s">
        <v>1833</v>
      </c>
      <c r="J1258" s="13"/>
      <c r="K1258" s="17" t="s">
        <v>33</v>
      </c>
      <c r="L1258" s="17" t="s">
        <v>5</v>
      </c>
    </row>
    <row r="1259" customHeight="1" spans="1:12">
      <c r="A1259" s="11">
        <v>1241</v>
      </c>
      <c r="B1259" s="12">
        <v>46283</v>
      </c>
      <c r="C1259" s="13" t="s">
        <v>13</v>
      </c>
      <c r="D1259" s="13" t="s">
        <v>27</v>
      </c>
      <c r="E1259" s="13" t="s">
        <v>64</v>
      </c>
      <c r="F1259" s="13" t="s">
        <v>29</v>
      </c>
      <c r="G1259" s="13">
        <v>3602846204</v>
      </c>
      <c r="H1259" s="13" t="s">
        <v>32</v>
      </c>
      <c r="I1259" s="11" t="s">
        <v>1834</v>
      </c>
      <c r="J1259" s="13"/>
      <c r="K1259" s="17" t="s">
        <v>33</v>
      </c>
      <c r="L1259" s="17" t="s">
        <v>5</v>
      </c>
    </row>
    <row r="1260" customHeight="1" spans="1:12">
      <c r="A1260" s="11">
        <v>1242</v>
      </c>
      <c r="B1260" s="12">
        <v>46283</v>
      </c>
      <c r="C1260" s="13" t="s">
        <v>13</v>
      </c>
      <c r="D1260" s="13" t="s">
        <v>27</v>
      </c>
      <c r="E1260" s="13" t="s">
        <v>64</v>
      </c>
      <c r="F1260" s="13" t="s">
        <v>29</v>
      </c>
      <c r="G1260" s="13">
        <v>3602846215</v>
      </c>
      <c r="H1260" s="13" t="s">
        <v>32</v>
      </c>
      <c r="I1260" s="11" t="s">
        <v>1835</v>
      </c>
      <c r="J1260" s="13"/>
      <c r="K1260" s="17" t="s">
        <v>33</v>
      </c>
      <c r="L1260" s="17" t="s">
        <v>5</v>
      </c>
    </row>
    <row r="1261" customHeight="1" spans="1:12">
      <c r="A1261" s="11">
        <v>1243</v>
      </c>
      <c r="B1261" s="12">
        <v>46283</v>
      </c>
      <c r="C1261" s="13" t="s">
        <v>13</v>
      </c>
      <c r="D1261" s="13" t="s">
        <v>27</v>
      </c>
      <c r="E1261" s="13" t="s">
        <v>64</v>
      </c>
      <c r="F1261" s="13" t="s">
        <v>29</v>
      </c>
      <c r="G1261" s="13">
        <v>3602846226</v>
      </c>
      <c r="H1261" s="13" t="s">
        <v>32</v>
      </c>
      <c r="I1261" s="11" t="s">
        <v>1836</v>
      </c>
      <c r="J1261" s="13"/>
      <c r="K1261" s="17" t="s">
        <v>33</v>
      </c>
      <c r="L1261" s="17" t="s">
        <v>5</v>
      </c>
    </row>
    <row r="1262" customHeight="1" spans="1:12">
      <c r="A1262" s="11">
        <v>1244</v>
      </c>
      <c r="B1262" s="12">
        <v>46283</v>
      </c>
      <c r="C1262" s="13" t="s">
        <v>13</v>
      </c>
      <c r="D1262" s="13" t="s">
        <v>27</v>
      </c>
      <c r="E1262" s="13" t="s">
        <v>64</v>
      </c>
      <c r="F1262" s="13" t="s">
        <v>29</v>
      </c>
      <c r="G1262" s="13">
        <v>3602846237</v>
      </c>
      <c r="H1262" s="13" t="s">
        <v>32</v>
      </c>
      <c r="I1262" s="28" t="s">
        <v>1837</v>
      </c>
      <c r="J1262" s="13"/>
      <c r="K1262" s="17" t="s">
        <v>33</v>
      </c>
      <c r="L1262" s="17" t="s">
        <v>5</v>
      </c>
    </row>
    <row r="1263" customHeight="1" spans="1:12">
      <c r="A1263" s="11">
        <v>1245</v>
      </c>
      <c r="B1263" s="12">
        <v>46283</v>
      </c>
      <c r="C1263" s="13" t="s">
        <v>7</v>
      </c>
      <c r="D1263" s="13" t="s">
        <v>27</v>
      </c>
      <c r="E1263" s="13" t="s">
        <v>28</v>
      </c>
      <c r="F1263" s="13" t="s">
        <v>29</v>
      </c>
      <c r="G1263" s="13">
        <v>3602702867</v>
      </c>
      <c r="H1263" s="13" t="s">
        <v>30</v>
      </c>
      <c r="I1263" s="11" t="s">
        <v>1838</v>
      </c>
      <c r="J1263" s="13"/>
      <c r="K1263" s="17" t="s">
        <v>33</v>
      </c>
      <c r="L1263" s="17" t="s">
        <v>5</v>
      </c>
    </row>
    <row r="1264" customHeight="1" spans="1:12">
      <c r="A1264" s="11">
        <v>1246</v>
      </c>
      <c r="B1264" s="12">
        <v>46283</v>
      </c>
      <c r="C1264" s="13" t="s">
        <v>7</v>
      </c>
      <c r="D1264" s="13" t="s">
        <v>27</v>
      </c>
      <c r="E1264" s="13" t="s">
        <v>28</v>
      </c>
      <c r="F1264" s="13" t="s">
        <v>29</v>
      </c>
      <c r="G1264" s="13">
        <v>3602702870</v>
      </c>
      <c r="H1264" s="13" t="s">
        <v>34</v>
      </c>
      <c r="I1264" s="11" t="s">
        <v>1839</v>
      </c>
      <c r="J1264" s="13"/>
      <c r="K1264" s="17" t="s">
        <v>33</v>
      </c>
      <c r="L1264" s="17" t="s">
        <v>5</v>
      </c>
    </row>
    <row r="1265" customHeight="1" spans="1:12">
      <c r="A1265" s="11">
        <v>1247</v>
      </c>
      <c r="B1265" s="12">
        <v>46283</v>
      </c>
      <c r="C1265" s="13" t="s">
        <v>13</v>
      </c>
      <c r="D1265" s="13" t="s">
        <v>27</v>
      </c>
      <c r="E1265" s="13" t="s">
        <v>64</v>
      </c>
      <c r="F1265" s="13" t="s">
        <v>29</v>
      </c>
      <c r="G1265" s="13">
        <v>3602837305</v>
      </c>
      <c r="H1265" s="13" t="s">
        <v>32</v>
      </c>
      <c r="I1265" s="11" t="s">
        <v>1840</v>
      </c>
      <c r="J1265" s="13"/>
      <c r="K1265" s="17" t="s">
        <v>33</v>
      </c>
      <c r="L1265" s="17" t="s">
        <v>5</v>
      </c>
    </row>
    <row r="1266" customHeight="1" spans="1:12">
      <c r="A1266" s="11">
        <v>1248</v>
      </c>
      <c r="B1266" s="12">
        <v>46283</v>
      </c>
      <c r="C1266" s="13" t="s">
        <v>13</v>
      </c>
      <c r="D1266" s="13" t="s">
        <v>27</v>
      </c>
      <c r="E1266" s="13" t="s">
        <v>64</v>
      </c>
      <c r="F1266" s="13" t="s">
        <v>29</v>
      </c>
      <c r="G1266" s="13">
        <v>3602837316</v>
      </c>
      <c r="H1266" s="13" t="s">
        <v>32</v>
      </c>
      <c r="I1266" s="11" t="s">
        <v>1841</v>
      </c>
      <c r="J1266" s="13"/>
      <c r="K1266" s="17" t="s">
        <v>33</v>
      </c>
      <c r="L1266" s="17" t="s">
        <v>5</v>
      </c>
    </row>
    <row r="1267" customHeight="1" spans="1:12">
      <c r="A1267" s="11">
        <v>1249</v>
      </c>
      <c r="B1267" s="12">
        <v>46283</v>
      </c>
      <c r="C1267" s="13" t="s">
        <v>13</v>
      </c>
      <c r="D1267" s="13" t="s">
        <v>27</v>
      </c>
      <c r="E1267" s="13" t="s">
        <v>64</v>
      </c>
      <c r="F1267" s="13" t="s">
        <v>29</v>
      </c>
      <c r="G1267" s="13">
        <v>3602837327</v>
      </c>
      <c r="H1267" s="13" t="s">
        <v>32</v>
      </c>
      <c r="I1267" s="11" t="s">
        <v>1842</v>
      </c>
      <c r="J1267" s="13"/>
      <c r="K1267" s="17" t="s">
        <v>33</v>
      </c>
      <c r="L1267" s="17" t="s">
        <v>5</v>
      </c>
    </row>
    <row r="1268" customHeight="1" spans="1:12">
      <c r="A1268" s="11">
        <v>1250</v>
      </c>
      <c r="B1268" s="12">
        <v>46283</v>
      </c>
      <c r="C1268" s="13" t="s">
        <v>13</v>
      </c>
      <c r="D1268" s="13" t="s">
        <v>27</v>
      </c>
      <c r="E1268" s="13" t="s">
        <v>64</v>
      </c>
      <c r="F1268" s="13" t="s">
        <v>29</v>
      </c>
      <c r="G1268" s="13">
        <v>3602841142</v>
      </c>
      <c r="H1268" s="13" t="s">
        <v>32</v>
      </c>
      <c r="I1268" s="11" t="s">
        <v>1843</v>
      </c>
      <c r="J1268" s="13"/>
      <c r="K1268" s="17" t="s">
        <v>33</v>
      </c>
      <c r="L1268" s="17" t="s">
        <v>5</v>
      </c>
    </row>
    <row r="1269" customHeight="1" spans="1:12">
      <c r="A1269" s="11">
        <v>1251</v>
      </c>
      <c r="B1269" s="12">
        <v>46283</v>
      </c>
      <c r="C1269" s="13" t="s">
        <v>13</v>
      </c>
      <c r="D1269" s="13" t="s">
        <v>27</v>
      </c>
      <c r="E1269" s="13" t="s">
        <v>64</v>
      </c>
      <c r="F1269" s="13" t="s">
        <v>29</v>
      </c>
      <c r="G1269" s="13">
        <v>3602841153</v>
      </c>
      <c r="H1269" s="13" t="s">
        <v>32</v>
      </c>
      <c r="I1269" s="11" t="s">
        <v>1844</v>
      </c>
      <c r="J1269" s="13"/>
      <c r="K1269" s="17" t="s">
        <v>33</v>
      </c>
      <c r="L1269" s="17" t="s">
        <v>5</v>
      </c>
    </row>
    <row r="1270" customHeight="1" spans="1:12">
      <c r="A1270" s="11">
        <v>1252</v>
      </c>
      <c r="B1270" s="12">
        <v>46283</v>
      </c>
      <c r="C1270" s="13" t="s">
        <v>13</v>
      </c>
      <c r="D1270" s="13" t="s">
        <v>27</v>
      </c>
      <c r="E1270" s="13" t="s">
        <v>64</v>
      </c>
      <c r="F1270" s="13" t="s">
        <v>29</v>
      </c>
      <c r="G1270" s="13">
        <v>3602841164</v>
      </c>
      <c r="H1270" s="13" t="s">
        <v>32</v>
      </c>
      <c r="I1270" s="11" t="s">
        <v>1845</v>
      </c>
      <c r="J1270" s="13"/>
      <c r="K1270" s="17" t="s">
        <v>33</v>
      </c>
      <c r="L1270" s="17" t="s">
        <v>5</v>
      </c>
    </row>
    <row r="1271" customHeight="1" spans="1:12">
      <c r="A1271" s="11">
        <v>1253</v>
      </c>
      <c r="B1271" s="12">
        <v>46283</v>
      </c>
      <c r="C1271" s="13" t="s">
        <v>13</v>
      </c>
      <c r="D1271" s="13" t="s">
        <v>27</v>
      </c>
      <c r="E1271" s="13" t="s">
        <v>64</v>
      </c>
      <c r="F1271" s="13" t="s">
        <v>29</v>
      </c>
      <c r="G1271" s="13">
        <v>3602841175</v>
      </c>
      <c r="H1271" s="13" t="s">
        <v>32</v>
      </c>
      <c r="I1271" s="11" t="s">
        <v>1846</v>
      </c>
      <c r="J1271" s="13"/>
      <c r="K1271" s="17" t="s">
        <v>33</v>
      </c>
      <c r="L1271" s="17" t="s">
        <v>5</v>
      </c>
    </row>
    <row r="1272" customHeight="1" spans="1:12">
      <c r="A1272" s="11">
        <v>1254</v>
      </c>
      <c r="B1272" s="12">
        <v>46283</v>
      </c>
      <c r="C1272" s="13" t="s">
        <v>13</v>
      </c>
      <c r="D1272" s="13" t="s">
        <v>27</v>
      </c>
      <c r="E1272" s="13" t="s">
        <v>64</v>
      </c>
      <c r="F1272" s="13" t="s">
        <v>29</v>
      </c>
      <c r="G1272" s="13">
        <v>3602841186</v>
      </c>
      <c r="H1272" s="13" t="s">
        <v>32</v>
      </c>
      <c r="I1272" s="11" t="s">
        <v>1847</v>
      </c>
      <c r="J1272" s="13"/>
      <c r="K1272" s="17" t="s">
        <v>33</v>
      </c>
      <c r="L1272" s="17" t="s">
        <v>5</v>
      </c>
    </row>
    <row r="1273" customHeight="1" spans="1:12">
      <c r="A1273" s="11">
        <v>1255</v>
      </c>
      <c r="B1273" s="12">
        <v>46283</v>
      </c>
      <c r="C1273" s="13" t="s">
        <v>13</v>
      </c>
      <c r="D1273" s="13" t="s">
        <v>27</v>
      </c>
      <c r="E1273" s="13" t="s">
        <v>64</v>
      </c>
      <c r="F1273" s="13" t="s">
        <v>29</v>
      </c>
      <c r="G1273" s="13">
        <v>3602841197</v>
      </c>
      <c r="H1273" s="13" t="s">
        <v>32</v>
      </c>
      <c r="I1273" s="11" t="s">
        <v>1848</v>
      </c>
      <c r="J1273" s="13"/>
      <c r="K1273" s="17" t="s">
        <v>33</v>
      </c>
      <c r="L1273" s="17" t="s">
        <v>5</v>
      </c>
    </row>
    <row r="1274" customHeight="1" spans="1:12">
      <c r="A1274" s="11">
        <v>1256</v>
      </c>
      <c r="B1274" s="12">
        <v>46283</v>
      </c>
      <c r="C1274" s="13" t="s">
        <v>13</v>
      </c>
      <c r="D1274" s="13" t="s">
        <v>27</v>
      </c>
      <c r="E1274" s="13" t="s">
        <v>64</v>
      </c>
      <c r="F1274" s="13" t="s">
        <v>29</v>
      </c>
      <c r="G1274" s="13">
        <v>3602841207</v>
      </c>
      <c r="H1274" s="13" t="s">
        <v>32</v>
      </c>
      <c r="I1274" s="11" t="s">
        <v>1849</v>
      </c>
      <c r="J1274" s="13"/>
      <c r="K1274" s="17" t="s">
        <v>33</v>
      </c>
      <c r="L1274" s="17" t="s">
        <v>5</v>
      </c>
    </row>
    <row r="1275" customHeight="1" spans="1:12">
      <c r="A1275" s="11">
        <v>1257</v>
      </c>
      <c r="B1275" s="12">
        <v>46283</v>
      </c>
      <c r="C1275" s="13" t="s">
        <v>13</v>
      </c>
      <c r="D1275" s="13" t="s">
        <v>27</v>
      </c>
      <c r="E1275" s="13" t="s">
        <v>64</v>
      </c>
      <c r="F1275" s="13" t="s">
        <v>29</v>
      </c>
      <c r="G1275" s="13">
        <v>3602841467</v>
      </c>
      <c r="H1275" s="13" t="s">
        <v>32</v>
      </c>
      <c r="I1275" s="11" t="s">
        <v>1850</v>
      </c>
      <c r="J1275" s="13"/>
      <c r="K1275" s="17" t="s">
        <v>33</v>
      </c>
      <c r="L1275" s="17" t="s">
        <v>5</v>
      </c>
    </row>
    <row r="1276" customHeight="1" spans="1:12">
      <c r="A1276" s="11">
        <v>1258</v>
      </c>
      <c r="B1276" s="12">
        <v>46283</v>
      </c>
      <c r="C1276" s="13" t="s">
        <v>13</v>
      </c>
      <c r="D1276" s="13" t="s">
        <v>27</v>
      </c>
      <c r="E1276" s="13" t="s">
        <v>64</v>
      </c>
      <c r="F1276" s="13" t="s">
        <v>29</v>
      </c>
      <c r="G1276" s="13">
        <v>3602843977</v>
      </c>
      <c r="H1276" s="13" t="s">
        <v>32</v>
      </c>
      <c r="I1276" s="11" t="s">
        <v>1851</v>
      </c>
      <c r="J1276" s="13"/>
      <c r="K1276" s="17" t="s">
        <v>33</v>
      </c>
      <c r="L1276" s="17" t="s">
        <v>5</v>
      </c>
    </row>
    <row r="1277" customHeight="1" spans="1:12">
      <c r="A1277" s="11">
        <v>1259</v>
      </c>
      <c r="B1277" s="12">
        <v>46283</v>
      </c>
      <c r="C1277" s="13" t="s">
        <v>13</v>
      </c>
      <c r="D1277" s="13" t="s">
        <v>27</v>
      </c>
      <c r="E1277" s="13" t="s">
        <v>64</v>
      </c>
      <c r="F1277" s="13" t="s">
        <v>29</v>
      </c>
      <c r="G1277" s="13">
        <v>3602843980</v>
      </c>
      <c r="H1277" s="13" t="s">
        <v>32</v>
      </c>
      <c r="I1277" s="11" t="s">
        <v>1852</v>
      </c>
      <c r="J1277" s="13"/>
      <c r="K1277" s="17" t="s">
        <v>33</v>
      </c>
      <c r="L1277" s="17" t="s">
        <v>5</v>
      </c>
    </row>
    <row r="1278" customHeight="1" spans="1:12">
      <c r="A1278" s="11">
        <v>1260</v>
      </c>
      <c r="B1278" s="12">
        <v>46283</v>
      </c>
      <c r="C1278" s="13" t="s">
        <v>13</v>
      </c>
      <c r="D1278" s="13" t="s">
        <v>27</v>
      </c>
      <c r="E1278" s="13" t="s">
        <v>64</v>
      </c>
      <c r="F1278" s="13" t="s">
        <v>29</v>
      </c>
      <c r="G1278" s="13">
        <v>3602843991</v>
      </c>
      <c r="H1278" s="13" t="s">
        <v>32</v>
      </c>
      <c r="I1278" s="11" t="s">
        <v>1853</v>
      </c>
      <c r="J1278" s="13"/>
      <c r="K1278" s="17" t="s">
        <v>33</v>
      </c>
      <c r="L1278" s="17" t="s">
        <v>5</v>
      </c>
    </row>
    <row r="1279" customHeight="1" spans="1:12">
      <c r="A1279" s="11">
        <v>1261</v>
      </c>
      <c r="B1279" s="12">
        <v>46283</v>
      </c>
      <c r="C1279" s="13" t="s">
        <v>13</v>
      </c>
      <c r="D1279" s="13" t="s">
        <v>27</v>
      </c>
      <c r="E1279" s="13" t="s">
        <v>64</v>
      </c>
      <c r="F1279" s="13" t="s">
        <v>29</v>
      </c>
      <c r="G1279" s="13">
        <v>3602844000</v>
      </c>
      <c r="H1279" s="13" t="s">
        <v>32</v>
      </c>
      <c r="I1279" s="11" t="s">
        <v>1854</v>
      </c>
      <c r="J1279" s="13"/>
      <c r="K1279" s="17" t="s">
        <v>33</v>
      </c>
      <c r="L1279" s="17" t="s">
        <v>5</v>
      </c>
    </row>
    <row r="1280" customHeight="1" spans="1:12">
      <c r="A1280" s="11">
        <v>1262</v>
      </c>
      <c r="B1280" s="12">
        <v>46283</v>
      </c>
      <c r="C1280" s="13" t="s">
        <v>13</v>
      </c>
      <c r="D1280" s="13" t="s">
        <v>27</v>
      </c>
      <c r="E1280" s="13" t="s">
        <v>64</v>
      </c>
      <c r="F1280" s="13" t="s">
        <v>29</v>
      </c>
      <c r="G1280" s="13">
        <v>3602844011</v>
      </c>
      <c r="H1280" s="13" t="s">
        <v>32</v>
      </c>
      <c r="I1280" s="11" t="s">
        <v>1855</v>
      </c>
      <c r="J1280" s="13"/>
      <c r="K1280" s="17" t="s">
        <v>33</v>
      </c>
      <c r="L1280" s="17" t="s">
        <v>5</v>
      </c>
    </row>
    <row r="1281" customHeight="1" spans="1:12">
      <c r="A1281" s="11">
        <v>1263</v>
      </c>
      <c r="B1281" s="12">
        <v>46283</v>
      </c>
      <c r="C1281" s="13" t="s">
        <v>13</v>
      </c>
      <c r="D1281" s="13" t="s">
        <v>27</v>
      </c>
      <c r="E1281" s="13" t="s">
        <v>64</v>
      </c>
      <c r="F1281" s="13" t="s">
        <v>29</v>
      </c>
      <c r="G1281" s="13">
        <v>3602844022</v>
      </c>
      <c r="H1281" s="13" t="s">
        <v>32</v>
      </c>
      <c r="I1281" s="11" t="s">
        <v>1856</v>
      </c>
      <c r="J1281" s="13"/>
      <c r="K1281" s="17" t="s">
        <v>33</v>
      </c>
      <c r="L1281" s="17" t="s">
        <v>5</v>
      </c>
    </row>
    <row r="1282" customHeight="1" spans="1:12">
      <c r="A1282" s="11">
        <v>1264</v>
      </c>
      <c r="B1282" s="12">
        <v>46283</v>
      </c>
      <c r="C1282" s="13" t="s">
        <v>13</v>
      </c>
      <c r="D1282" s="13" t="s">
        <v>27</v>
      </c>
      <c r="E1282" s="13" t="s">
        <v>64</v>
      </c>
      <c r="F1282" s="13" t="s">
        <v>29</v>
      </c>
      <c r="G1282" s="13">
        <v>3602844934</v>
      </c>
      <c r="H1282" s="13" t="s">
        <v>32</v>
      </c>
      <c r="I1282" s="11" t="s">
        <v>1857</v>
      </c>
      <c r="J1282" s="13"/>
      <c r="K1282" s="17" t="s">
        <v>33</v>
      </c>
      <c r="L1282" s="17" t="s">
        <v>5</v>
      </c>
    </row>
    <row r="1283" customHeight="1" spans="1:12">
      <c r="A1283" s="11">
        <v>1265</v>
      </c>
      <c r="B1283" s="12">
        <v>46283</v>
      </c>
      <c r="C1283" s="13" t="s">
        <v>13</v>
      </c>
      <c r="D1283" s="13" t="s">
        <v>27</v>
      </c>
      <c r="E1283" s="13" t="s">
        <v>64</v>
      </c>
      <c r="F1283" s="13" t="s">
        <v>29</v>
      </c>
      <c r="G1283" s="13">
        <v>3602844945</v>
      </c>
      <c r="H1283" s="13" t="s">
        <v>32</v>
      </c>
      <c r="I1283" s="11" t="s">
        <v>1858</v>
      </c>
      <c r="J1283" s="13"/>
      <c r="K1283" s="17" t="s">
        <v>33</v>
      </c>
      <c r="L1283" s="17" t="s">
        <v>5</v>
      </c>
    </row>
    <row r="1284" customHeight="1" spans="1:12">
      <c r="A1284" s="11">
        <v>1266</v>
      </c>
      <c r="B1284" s="12">
        <v>46283</v>
      </c>
      <c r="C1284" s="13" t="s">
        <v>13</v>
      </c>
      <c r="D1284" s="13" t="s">
        <v>27</v>
      </c>
      <c r="E1284" s="13" t="s">
        <v>64</v>
      </c>
      <c r="F1284" s="13" t="s">
        <v>29</v>
      </c>
      <c r="G1284" s="13">
        <v>3602844956</v>
      </c>
      <c r="H1284" s="13" t="s">
        <v>32</v>
      </c>
      <c r="I1284" s="11" t="s">
        <v>1859</v>
      </c>
      <c r="J1284" s="13"/>
      <c r="K1284" s="17" t="s">
        <v>33</v>
      </c>
      <c r="L1284" s="17" t="s">
        <v>5</v>
      </c>
    </row>
    <row r="1285" customHeight="1" spans="1:12">
      <c r="A1285" s="11">
        <v>1267</v>
      </c>
      <c r="B1285" s="12">
        <v>46283</v>
      </c>
      <c r="C1285" s="13" t="s">
        <v>13</v>
      </c>
      <c r="D1285" s="13" t="s">
        <v>27</v>
      </c>
      <c r="E1285" s="13" t="s">
        <v>64</v>
      </c>
      <c r="F1285" s="13" t="s">
        <v>29</v>
      </c>
      <c r="G1285" s="13">
        <v>3602845553</v>
      </c>
      <c r="H1285" s="13" t="s">
        <v>32</v>
      </c>
      <c r="I1285" s="11" t="s">
        <v>1860</v>
      </c>
      <c r="J1285" s="13"/>
      <c r="K1285" s="17" t="s">
        <v>33</v>
      </c>
      <c r="L1285" s="17" t="s">
        <v>5</v>
      </c>
    </row>
    <row r="1286" customHeight="1" spans="1:12">
      <c r="A1286" s="11">
        <v>1268</v>
      </c>
      <c r="B1286" s="12">
        <v>46283</v>
      </c>
      <c r="C1286" s="13" t="s">
        <v>13</v>
      </c>
      <c r="D1286" s="13" t="s">
        <v>27</v>
      </c>
      <c r="E1286" s="13" t="s">
        <v>64</v>
      </c>
      <c r="F1286" s="13" t="s">
        <v>29</v>
      </c>
      <c r="G1286" s="13">
        <v>3602845564</v>
      </c>
      <c r="H1286" s="13" t="s">
        <v>32</v>
      </c>
      <c r="I1286" s="28" t="s">
        <v>1861</v>
      </c>
      <c r="J1286" s="13"/>
      <c r="K1286" s="17" t="s">
        <v>33</v>
      </c>
      <c r="L1286" s="17" t="s">
        <v>5</v>
      </c>
    </row>
    <row r="1287" customHeight="1" spans="1:12">
      <c r="A1287" s="11">
        <v>1269</v>
      </c>
      <c r="B1287" s="12">
        <v>46283</v>
      </c>
      <c r="C1287" s="13" t="s">
        <v>13</v>
      </c>
      <c r="D1287" s="13" t="s">
        <v>27</v>
      </c>
      <c r="E1287" s="13" t="s">
        <v>64</v>
      </c>
      <c r="F1287" s="13" t="s">
        <v>29</v>
      </c>
      <c r="G1287" s="13">
        <v>3602845575</v>
      </c>
      <c r="H1287" s="13" t="s">
        <v>32</v>
      </c>
      <c r="I1287" s="28" t="s">
        <v>1862</v>
      </c>
      <c r="J1287" s="13"/>
      <c r="K1287" s="17" t="s">
        <v>33</v>
      </c>
      <c r="L1287" s="17" t="s">
        <v>5</v>
      </c>
    </row>
    <row r="1288" customHeight="1" spans="1:12">
      <c r="A1288" s="11">
        <v>1270</v>
      </c>
      <c r="B1288" s="12">
        <v>46283</v>
      </c>
      <c r="C1288" s="13" t="s">
        <v>13</v>
      </c>
      <c r="D1288" s="13" t="s">
        <v>27</v>
      </c>
      <c r="E1288" s="13" t="s">
        <v>64</v>
      </c>
      <c r="F1288" s="13" t="s">
        <v>29</v>
      </c>
      <c r="G1288" s="13">
        <v>3602845586</v>
      </c>
      <c r="H1288" s="13" t="s">
        <v>32</v>
      </c>
      <c r="I1288" s="28" t="s">
        <v>1863</v>
      </c>
      <c r="J1288" s="13"/>
      <c r="K1288" s="17" t="s">
        <v>33</v>
      </c>
      <c r="L1288" s="17" t="s">
        <v>5</v>
      </c>
    </row>
    <row r="1289" customHeight="1" spans="1:12">
      <c r="A1289" s="11">
        <v>1271</v>
      </c>
      <c r="B1289" s="12">
        <v>46283</v>
      </c>
      <c r="C1289" s="13" t="s">
        <v>13</v>
      </c>
      <c r="D1289" s="13" t="s">
        <v>27</v>
      </c>
      <c r="E1289" s="13" t="s">
        <v>64</v>
      </c>
      <c r="F1289" s="13" t="s">
        <v>29</v>
      </c>
      <c r="G1289" s="13">
        <v>3602845597</v>
      </c>
      <c r="H1289" s="13" t="s">
        <v>32</v>
      </c>
      <c r="I1289" s="11" t="s">
        <v>1864</v>
      </c>
      <c r="J1289" s="13"/>
      <c r="K1289" s="17" t="s">
        <v>33</v>
      </c>
      <c r="L1289" s="17" t="s">
        <v>5</v>
      </c>
    </row>
    <row r="1290" customHeight="1" spans="1:12">
      <c r="A1290" s="11">
        <v>1272</v>
      </c>
      <c r="B1290" s="12">
        <v>46283</v>
      </c>
      <c r="C1290" s="13" t="s">
        <v>13</v>
      </c>
      <c r="D1290" s="13" t="s">
        <v>27</v>
      </c>
      <c r="E1290" s="13" t="s">
        <v>64</v>
      </c>
      <c r="F1290" s="13" t="s">
        <v>29</v>
      </c>
      <c r="G1290" s="13">
        <v>3602845607</v>
      </c>
      <c r="H1290" s="13" t="s">
        <v>32</v>
      </c>
      <c r="I1290" s="11" t="s">
        <v>1865</v>
      </c>
      <c r="J1290" s="13"/>
      <c r="K1290" s="17" t="s">
        <v>33</v>
      </c>
      <c r="L1290" s="17" t="s">
        <v>5</v>
      </c>
    </row>
    <row r="1291" customHeight="1" spans="1:12">
      <c r="A1291" s="11">
        <v>1273</v>
      </c>
      <c r="B1291" s="12">
        <v>46283</v>
      </c>
      <c r="C1291" s="13" t="s">
        <v>13</v>
      </c>
      <c r="D1291" s="13" t="s">
        <v>27</v>
      </c>
      <c r="E1291" s="13" t="s">
        <v>64</v>
      </c>
      <c r="F1291" s="13" t="s">
        <v>29</v>
      </c>
      <c r="G1291" s="13">
        <v>3602845610</v>
      </c>
      <c r="H1291" s="13" t="s">
        <v>32</v>
      </c>
      <c r="I1291" s="11" t="s">
        <v>1866</v>
      </c>
      <c r="J1291" s="13"/>
      <c r="K1291" s="17" t="s">
        <v>33</v>
      </c>
      <c r="L1291" s="17" t="s">
        <v>5</v>
      </c>
    </row>
    <row r="1292" customHeight="1" spans="1:12">
      <c r="A1292" s="11">
        <v>1274</v>
      </c>
      <c r="B1292" s="12">
        <v>46283</v>
      </c>
      <c r="C1292" s="13" t="s">
        <v>13</v>
      </c>
      <c r="D1292" s="13" t="s">
        <v>27</v>
      </c>
      <c r="E1292" s="13" t="s">
        <v>64</v>
      </c>
      <c r="F1292" s="13" t="s">
        <v>29</v>
      </c>
      <c r="G1292" s="13">
        <v>3602845621</v>
      </c>
      <c r="H1292" s="13" t="s">
        <v>32</v>
      </c>
      <c r="I1292" s="11" t="s">
        <v>1867</v>
      </c>
      <c r="J1292" s="13"/>
      <c r="K1292" s="17" t="s">
        <v>33</v>
      </c>
      <c r="L1292" s="17" t="s">
        <v>5</v>
      </c>
    </row>
    <row r="1293" customHeight="1" spans="1:12">
      <c r="A1293" s="11">
        <v>1275</v>
      </c>
      <c r="B1293" s="12">
        <v>46283</v>
      </c>
      <c r="C1293" s="13" t="s">
        <v>13</v>
      </c>
      <c r="D1293" s="13" t="s">
        <v>27</v>
      </c>
      <c r="E1293" s="13" t="s">
        <v>64</v>
      </c>
      <c r="F1293" s="13" t="s">
        <v>29</v>
      </c>
      <c r="G1293" s="13">
        <v>3602845632</v>
      </c>
      <c r="H1293" s="13" t="s">
        <v>32</v>
      </c>
      <c r="I1293" s="11" t="s">
        <v>1868</v>
      </c>
      <c r="J1293" s="13"/>
      <c r="K1293" s="17" t="s">
        <v>33</v>
      </c>
      <c r="L1293" s="17" t="s">
        <v>5</v>
      </c>
    </row>
    <row r="1294" customHeight="1" spans="1:12">
      <c r="A1294" s="11">
        <v>1276</v>
      </c>
      <c r="B1294" s="12">
        <v>46283</v>
      </c>
      <c r="C1294" s="13" t="s">
        <v>13</v>
      </c>
      <c r="D1294" s="13" t="s">
        <v>27</v>
      </c>
      <c r="E1294" s="13" t="s">
        <v>64</v>
      </c>
      <c r="F1294" s="13" t="s">
        <v>29</v>
      </c>
      <c r="G1294" s="13">
        <v>3602845643</v>
      </c>
      <c r="H1294" s="13" t="s">
        <v>32</v>
      </c>
      <c r="I1294" s="11" t="s">
        <v>1869</v>
      </c>
      <c r="J1294" s="13"/>
      <c r="K1294" s="17" t="s">
        <v>33</v>
      </c>
      <c r="L1294" s="17" t="s">
        <v>5</v>
      </c>
    </row>
    <row r="1295" customHeight="1" spans="1:12">
      <c r="A1295" s="11">
        <v>1277</v>
      </c>
      <c r="B1295" s="12">
        <v>46283</v>
      </c>
      <c r="C1295" s="13" t="s">
        <v>13</v>
      </c>
      <c r="D1295" s="13" t="s">
        <v>27</v>
      </c>
      <c r="E1295" s="13" t="s">
        <v>64</v>
      </c>
      <c r="F1295" s="13" t="s">
        <v>29</v>
      </c>
      <c r="G1295" s="13">
        <v>3602845654</v>
      </c>
      <c r="H1295" s="13" t="s">
        <v>32</v>
      </c>
      <c r="I1295" s="11" t="s">
        <v>1870</v>
      </c>
      <c r="J1295" s="13"/>
      <c r="K1295" s="17" t="s">
        <v>33</v>
      </c>
      <c r="L1295" s="17" t="s">
        <v>5</v>
      </c>
    </row>
    <row r="1296" customHeight="1" spans="1:12">
      <c r="A1296" s="11">
        <v>1278</v>
      </c>
      <c r="B1296" s="12">
        <v>46283</v>
      </c>
      <c r="C1296" s="13" t="s">
        <v>13</v>
      </c>
      <c r="D1296" s="13" t="s">
        <v>27</v>
      </c>
      <c r="E1296" s="13" t="s">
        <v>64</v>
      </c>
      <c r="F1296" s="13" t="s">
        <v>29</v>
      </c>
      <c r="G1296" s="13">
        <v>3602845791</v>
      </c>
      <c r="H1296" s="13" t="s">
        <v>32</v>
      </c>
      <c r="I1296" s="11" t="s">
        <v>1871</v>
      </c>
      <c r="J1296" s="13"/>
      <c r="K1296" s="17" t="s">
        <v>33</v>
      </c>
      <c r="L1296" s="17" t="s">
        <v>5</v>
      </c>
    </row>
    <row r="1297" customHeight="1" spans="1:12">
      <c r="A1297" s="11">
        <v>1279</v>
      </c>
      <c r="B1297" s="12">
        <v>46283</v>
      </c>
      <c r="C1297" s="13" t="s">
        <v>13</v>
      </c>
      <c r="D1297" s="13" t="s">
        <v>27</v>
      </c>
      <c r="E1297" s="13" t="s">
        <v>64</v>
      </c>
      <c r="F1297" s="13" t="s">
        <v>29</v>
      </c>
      <c r="G1297" s="13">
        <v>3602845801</v>
      </c>
      <c r="H1297" s="13" t="s">
        <v>32</v>
      </c>
      <c r="I1297" s="11" t="s">
        <v>1872</v>
      </c>
      <c r="J1297" s="13"/>
      <c r="K1297" s="17" t="s">
        <v>33</v>
      </c>
      <c r="L1297" s="17" t="s">
        <v>5</v>
      </c>
    </row>
    <row r="1298" customHeight="1" spans="1:12">
      <c r="A1298" s="11">
        <v>1280</v>
      </c>
      <c r="B1298" s="12">
        <v>46283</v>
      </c>
      <c r="C1298" s="13" t="s">
        <v>13</v>
      </c>
      <c r="D1298" s="13" t="s">
        <v>27</v>
      </c>
      <c r="E1298" s="13" t="s">
        <v>64</v>
      </c>
      <c r="F1298" s="13" t="s">
        <v>29</v>
      </c>
      <c r="G1298" s="13">
        <v>3602845812</v>
      </c>
      <c r="H1298" s="13" t="s">
        <v>32</v>
      </c>
      <c r="I1298" s="11" t="s">
        <v>1873</v>
      </c>
      <c r="J1298" s="13"/>
      <c r="K1298" s="17" t="s">
        <v>33</v>
      </c>
      <c r="L1298" s="17" t="s">
        <v>5</v>
      </c>
    </row>
    <row r="1299" customHeight="1" spans="1:12">
      <c r="A1299" s="11">
        <v>1281</v>
      </c>
      <c r="B1299" s="12">
        <v>46283</v>
      </c>
      <c r="C1299" s="13" t="s">
        <v>13</v>
      </c>
      <c r="D1299" s="13" t="s">
        <v>27</v>
      </c>
      <c r="E1299" s="13" t="s">
        <v>64</v>
      </c>
      <c r="F1299" s="13" t="s">
        <v>29</v>
      </c>
      <c r="G1299" s="13">
        <v>3602845823</v>
      </c>
      <c r="H1299" s="13" t="s">
        <v>32</v>
      </c>
      <c r="I1299" s="28" t="s">
        <v>1874</v>
      </c>
      <c r="J1299" s="13"/>
      <c r="K1299" s="17" t="s">
        <v>33</v>
      </c>
      <c r="L1299" s="17" t="s">
        <v>5</v>
      </c>
    </row>
    <row r="1300" customHeight="1" spans="1:12">
      <c r="A1300" s="11">
        <v>1282</v>
      </c>
      <c r="B1300" s="12">
        <v>46283</v>
      </c>
      <c r="C1300" s="13" t="s">
        <v>13</v>
      </c>
      <c r="D1300" s="13" t="s">
        <v>27</v>
      </c>
      <c r="E1300" s="13" t="s">
        <v>64</v>
      </c>
      <c r="F1300" s="13" t="s">
        <v>29</v>
      </c>
      <c r="G1300" s="13">
        <v>3602845834</v>
      </c>
      <c r="H1300" s="13" t="s">
        <v>32</v>
      </c>
      <c r="I1300" s="11" t="s">
        <v>1875</v>
      </c>
      <c r="J1300" s="13"/>
      <c r="K1300" s="17" t="s">
        <v>33</v>
      </c>
      <c r="L1300" s="17" t="s">
        <v>5</v>
      </c>
    </row>
    <row r="1301" customHeight="1" spans="1:12">
      <c r="A1301" s="11">
        <v>1283</v>
      </c>
      <c r="B1301" s="12">
        <v>46283</v>
      </c>
      <c r="C1301" s="13" t="s">
        <v>13</v>
      </c>
      <c r="D1301" s="13" t="s">
        <v>27</v>
      </c>
      <c r="E1301" s="13" t="s">
        <v>64</v>
      </c>
      <c r="F1301" s="13" t="s">
        <v>29</v>
      </c>
      <c r="G1301" s="13">
        <v>3602845845</v>
      </c>
      <c r="H1301" s="13" t="s">
        <v>32</v>
      </c>
      <c r="I1301" s="11" t="s">
        <v>1876</v>
      </c>
      <c r="J1301" s="13"/>
      <c r="K1301" s="17" t="s">
        <v>33</v>
      </c>
      <c r="L1301" s="17" t="s">
        <v>5</v>
      </c>
    </row>
    <row r="1302" customHeight="1" spans="1:12">
      <c r="A1302" s="11">
        <v>1284</v>
      </c>
      <c r="B1302" s="12">
        <v>46283</v>
      </c>
      <c r="C1302" s="13" t="s">
        <v>13</v>
      </c>
      <c r="D1302" s="13" t="s">
        <v>27</v>
      </c>
      <c r="E1302" s="13" t="s">
        <v>64</v>
      </c>
      <c r="F1302" s="13" t="s">
        <v>29</v>
      </c>
      <c r="G1302" s="13">
        <v>3602845856</v>
      </c>
      <c r="H1302" s="13" t="s">
        <v>32</v>
      </c>
      <c r="I1302" s="11" t="s">
        <v>1877</v>
      </c>
      <c r="J1302" s="13"/>
      <c r="K1302" s="17" t="s">
        <v>33</v>
      </c>
      <c r="L1302" s="17" t="s">
        <v>5</v>
      </c>
    </row>
    <row r="1303" customHeight="1" spans="1:12">
      <c r="A1303" s="11">
        <v>1285</v>
      </c>
      <c r="B1303" s="12">
        <v>46283</v>
      </c>
      <c r="C1303" s="13" t="s">
        <v>13</v>
      </c>
      <c r="D1303" s="13" t="s">
        <v>27</v>
      </c>
      <c r="E1303" s="13" t="s">
        <v>64</v>
      </c>
      <c r="F1303" s="13" t="s">
        <v>29</v>
      </c>
      <c r="G1303" s="13">
        <v>3602845867</v>
      </c>
      <c r="H1303" s="13" t="s">
        <v>32</v>
      </c>
      <c r="I1303" s="11" t="s">
        <v>1878</v>
      </c>
      <c r="J1303" s="13"/>
      <c r="K1303" s="17" t="s">
        <v>33</v>
      </c>
      <c r="L1303" s="17" t="s">
        <v>5</v>
      </c>
    </row>
    <row r="1304" customHeight="1" spans="1:12">
      <c r="A1304" s="11">
        <v>1286</v>
      </c>
      <c r="B1304" s="12">
        <v>46283</v>
      </c>
      <c r="C1304" s="13" t="s">
        <v>13</v>
      </c>
      <c r="D1304" s="13" t="s">
        <v>27</v>
      </c>
      <c r="E1304" s="13" t="s">
        <v>64</v>
      </c>
      <c r="F1304" s="13" t="s">
        <v>29</v>
      </c>
      <c r="G1304" s="13">
        <v>3602845870</v>
      </c>
      <c r="H1304" s="13" t="s">
        <v>32</v>
      </c>
      <c r="I1304" s="11" t="s">
        <v>1879</v>
      </c>
      <c r="J1304" s="13"/>
      <c r="K1304" s="17" t="s">
        <v>33</v>
      </c>
      <c r="L1304" s="17" t="s">
        <v>5</v>
      </c>
    </row>
    <row r="1305" customHeight="1" spans="1:12">
      <c r="A1305" s="11">
        <v>1287</v>
      </c>
      <c r="B1305" s="12">
        <v>46283</v>
      </c>
      <c r="C1305" s="13" t="s">
        <v>13</v>
      </c>
      <c r="D1305" s="13" t="s">
        <v>27</v>
      </c>
      <c r="E1305" s="13" t="s">
        <v>64</v>
      </c>
      <c r="F1305" s="13" t="s">
        <v>29</v>
      </c>
      <c r="G1305" s="13">
        <v>3602845881</v>
      </c>
      <c r="H1305" s="13" t="s">
        <v>32</v>
      </c>
      <c r="I1305" s="11" t="s">
        <v>1880</v>
      </c>
      <c r="J1305" s="13"/>
      <c r="K1305" s="17" t="s">
        <v>33</v>
      </c>
      <c r="L1305" s="17" t="s">
        <v>5</v>
      </c>
    </row>
    <row r="1306" customHeight="1" spans="1:12">
      <c r="A1306" s="11">
        <v>1288</v>
      </c>
      <c r="B1306" s="12">
        <v>46283</v>
      </c>
      <c r="C1306" s="13" t="s">
        <v>13</v>
      </c>
      <c r="D1306" s="13" t="s">
        <v>27</v>
      </c>
      <c r="E1306" s="13" t="s">
        <v>64</v>
      </c>
      <c r="F1306" s="13" t="s">
        <v>29</v>
      </c>
      <c r="G1306" s="13">
        <v>3602845892</v>
      </c>
      <c r="H1306" s="13" t="s">
        <v>32</v>
      </c>
      <c r="I1306" s="11" t="s">
        <v>1881</v>
      </c>
      <c r="J1306" s="13"/>
      <c r="K1306" s="17" t="s">
        <v>33</v>
      </c>
      <c r="L1306" s="17" t="s">
        <v>5</v>
      </c>
    </row>
    <row r="1307" customHeight="1" spans="1:12">
      <c r="A1307" s="11">
        <v>1289</v>
      </c>
      <c r="B1307" s="12">
        <v>46283</v>
      </c>
      <c r="C1307" s="13" t="s">
        <v>13</v>
      </c>
      <c r="D1307" s="13" t="s">
        <v>27</v>
      </c>
      <c r="E1307" s="13" t="s">
        <v>64</v>
      </c>
      <c r="F1307" s="13" t="s">
        <v>29</v>
      </c>
      <c r="G1307" s="13">
        <v>3602846035</v>
      </c>
      <c r="H1307" s="13" t="s">
        <v>32</v>
      </c>
      <c r="I1307" s="11" t="s">
        <v>1882</v>
      </c>
      <c r="J1307" s="13"/>
      <c r="K1307" s="17" t="s">
        <v>33</v>
      </c>
      <c r="L1307" s="17" t="s">
        <v>5</v>
      </c>
    </row>
    <row r="1308" customHeight="1" spans="1:12">
      <c r="A1308" s="11">
        <v>1290</v>
      </c>
      <c r="B1308" s="12">
        <v>46283</v>
      </c>
      <c r="C1308" s="13" t="s">
        <v>13</v>
      </c>
      <c r="D1308" s="13" t="s">
        <v>27</v>
      </c>
      <c r="E1308" s="13" t="s">
        <v>64</v>
      </c>
      <c r="F1308" s="13" t="s">
        <v>29</v>
      </c>
      <c r="G1308" s="13">
        <v>3602846046</v>
      </c>
      <c r="H1308" s="13" t="s">
        <v>32</v>
      </c>
      <c r="I1308" s="11" t="s">
        <v>1883</v>
      </c>
      <c r="J1308" s="13"/>
      <c r="K1308" s="17" t="s">
        <v>33</v>
      </c>
      <c r="L1308" s="17" t="s">
        <v>5</v>
      </c>
    </row>
    <row r="1309" customHeight="1" spans="1:12">
      <c r="A1309" s="11">
        <v>1291</v>
      </c>
      <c r="B1309" s="12">
        <v>46283</v>
      </c>
      <c r="C1309" s="13" t="s">
        <v>13</v>
      </c>
      <c r="D1309" s="13" t="s">
        <v>27</v>
      </c>
      <c r="E1309" s="13" t="s">
        <v>64</v>
      </c>
      <c r="F1309" s="13" t="s">
        <v>29</v>
      </c>
      <c r="G1309" s="13">
        <v>3602846057</v>
      </c>
      <c r="H1309" s="13" t="s">
        <v>32</v>
      </c>
      <c r="I1309" s="11" t="s">
        <v>1884</v>
      </c>
      <c r="J1309" s="13"/>
      <c r="K1309" s="17" t="s">
        <v>33</v>
      </c>
      <c r="L1309" s="17" t="s">
        <v>5</v>
      </c>
    </row>
    <row r="1310" customHeight="1" spans="1:12">
      <c r="A1310" s="11">
        <v>1292</v>
      </c>
      <c r="B1310" s="12">
        <v>46283</v>
      </c>
      <c r="C1310" s="13" t="s">
        <v>13</v>
      </c>
      <c r="D1310" s="13" t="s">
        <v>27</v>
      </c>
      <c r="E1310" s="13" t="s">
        <v>64</v>
      </c>
      <c r="F1310" s="13" t="s">
        <v>29</v>
      </c>
      <c r="G1310" s="13">
        <v>3602846060</v>
      </c>
      <c r="H1310" s="13" t="s">
        <v>32</v>
      </c>
      <c r="I1310" s="11" t="s">
        <v>1885</v>
      </c>
      <c r="J1310" s="13"/>
      <c r="K1310" s="17" t="s">
        <v>33</v>
      </c>
      <c r="L1310" s="17" t="s">
        <v>5</v>
      </c>
    </row>
    <row r="1311" customHeight="1" spans="1:12">
      <c r="A1311" s="11">
        <v>1293</v>
      </c>
      <c r="B1311" s="12">
        <v>46283</v>
      </c>
      <c r="C1311" s="13" t="s">
        <v>13</v>
      </c>
      <c r="D1311" s="13" t="s">
        <v>27</v>
      </c>
      <c r="E1311" s="13" t="s">
        <v>64</v>
      </c>
      <c r="F1311" s="13" t="s">
        <v>29</v>
      </c>
      <c r="G1311" s="13">
        <v>3602846071</v>
      </c>
      <c r="H1311" s="13" t="s">
        <v>32</v>
      </c>
      <c r="I1311" s="11" t="s">
        <v>1886</v>
      </c>
      <c r="J1311" s="13"/>
      <c r="K1311" s="17" t="s">
        <v>33</v>
      </c>
      <c r="L1311" s="17" t="s">
        <v>5</v>
      </c>
    </row>
    <row r="1312" customHeight="1" spans="1:12">
      <c r="A1312" s="11">
        <v>1294</v>
      </c>
      <c r="B1312" s="12">
        <v>46283</v>
      </c>
      <c r="C1312" s="13" t="s">
        <v>13</v>
      </c>
      <c r="D1312" s="13" t="s">
        <v>27</v>
      </c>
      <c r="E1312" s="13" t="s">
        <v>64</v>
      </c>
      <c r="F1312" s="13" t="s">
        <v>29</v>
      </c>
      <c r="G1312" s="13">
        <v>3602846082</v>
      </c>
      <c r="H1312" s="13" t="s">
        <v>32</v>
      </c>
      <c r="I1312" s="11" t="s">
        <v>1887</v>
      </c>
      <c r="J1312" s="13"/>
      <c r="K1312" s="17" t="s">
        <v>33</v>
      </c>
      <c r="L1312" s="17" t="s">
        <v>5</v>
      </c>
    </row>
    <row r="1313" customHeight="1" spans="1:12">
      <c r="A1313" s="11">
        <v>1295</v>
      </c>
      <c r="B1313" s="12">
        <v>46283</v>
      </c>
      <c r="C1313" s="13" t="s">
        <v>13</v>
      </c>
      <c r="D1313" s="13" t="s">
        <v>27</v>
      </c>
      <c r="E1313" s="13" t="s">
        <v>64</v>
      </c>
      <c r="F1313" s="13" t="s">
        <v>29</v>
      </c>
      <c r="G1313" s="13">
        <v>3602846093</v>
      </c>
      <c r="H1313" s="13" t="s">
        <v>32</v>
      </c>
      <c r="I1313" s="11" t="s">
        <v>1888</v>
      </c>
      <c r="J1313" s="13"/>
      <c r="K1313" s="17" t="s">
        <v>33</v>
      </c>
      <c r="L1313" s="17" t="s">
        <v>5</v>
      </c>
    </row>
    <row r="1314" customHeight="1" spans="1:12">
      <c r="A1314" s="11">
        <v>1296</v>
      </c>
      <c r="B1314" s="12">
        <v>46283</v>
      </c>
      <c r="C1314" s="13" t="s">
        <v>13</v>
      </c>
      <c r="D1314" s="13" t="s">
        <v>27</v>
      </c>
      <c r="E1314" s="13" t="s">
        <v>64</v>
      </c>
      <c r="F1314" s="13" t="s">
        <v>29</v>
      </c>
      <c r="G1314" s="13">
        <v>3602846103</v>
      </c>
      <c r="H1314" s="13" t="s">
        <v>32</v>
      </c>
      <c r="I1314" s="11" t="s">
        <v>1889</v>
      </c>
      <c r="J1314" s="13"/>
      <c r="K1314" s="17" t="s">
        <v>33</v>
      </c>
      <c r="L1314" s="17" t="s">
        <v>5</v>
      </c>
    </row>
    <row r="1315" customHeight="1" spans="1:12">
      <c r="A1315" s="11">
        <v>1297</v>
      </c>
      <c r="B1315" s="12">
        <v>46283</v>
      </c>
      <c r="C1315" s="13" t="s">
        <v>13</v>
      </c>
      <c r="D1315" s="13" t="s">
        <v>27</v>
      </c>
      <c r="E1315" s="13" t="s">
        <v>64</v>
      </c>
      <c r="F1315" s="13" t="s">
        <v>29</v>
      </c>
      <c r="G1315" s="13">
        <v>3602846114</v>
      </c>
      <c r="H1315" s="13" t="s">
        <v>32</v>
      </c>
      <c r="I1315" s="11" t="s">
        <v>1890</v>
      </c>
      <c r="J1315" s="13"/>
      <c r="K1315" s="17" t="s">
        <v>33</v>
      </c>
      <c r="L1315" s="17" t="s">
        <v>5</v>
      </c>
    </row>
    <row r="1316" customHeight="1" spans="1:12">
      <c r="A1316" s="11">
        <v>1298</v>
      </c>
      <c r="B1316" s="12">
        <v>46283</v>
      </c>
      <c r="C1316" s="13" t="s">
        <v>13</v>
      </c>
      <c r="D1316" s="13" t="s">
        <v>27</v>
      </c>
      <c r="E1316" s="13" t="s">
        <v>64</v>
      </c>
      <c r="F1316" s="13" t="s">
        <v>29</v>
      </c>
      <c r="G1316" s="13">
        <v>3602846125</v>
      </c>
      <c r="H1316" s="13" t="s">
        <v>32</v>
      </c>
      <c r="I1316" s="11" t="s">
        <v>1891</v>
      </c>
      <c r="J1316" s="13"/>
      <c r="K1316" s="17" t="s">
        <v>33</v>
      </c>
      <c r="L1316" s="17" t="s">
        <v>5</v>
      </c>
    </row>
    <row r="1317" customHeight="1" spans="1:12">
      <c r="A1317" s="11">
        <v>1299</v>
      </c>
      <c r="B1317" s="12">
        <v>46283</v>
      </c>
      <c r="C1317" s="13" t="s">
        <v>13</v>
      </c>
      <c r="D1317" s="13" t="s">
        <v>27</v>
      </c>
      <c r="E1317" s="13" t="s">
        <v>64</v>
      </c>
      <c r="F1317" s="13" t="s">
        <v>29</v>
      </c>
      <c r="G1317" s="13">
        <v>3602846136</v>
      </c>
      <c r="H1317" s="13" t="s">
        <v>32</v>
      </c>
      <c r="I1317" s="11" t="s">
        <v>1892</v>
      </c>
      <c r="J1317" s="13"/>
      <c r="K1317" s="17" t="s">
        <v>33</v>
      </c>
      <c r="L1317" s="17" t="s">
        <v>5</v>
      </c>
    </row>
    <row r="1318" customHeight="1" spans="1:12">
      <c r="A1318" s="11">
        <v>1300</v>
      </c>
      <c r="B1318" s="12">
        <v>46283</v>
      </c>
      <c r="C1318" s="13" t="s">
        <v>13</v>
      </c>
      <c r="D1318" s="13" t="s">
        <v>27</v>
      </c>
      <c r="E1318" s="13" t="s">
        <v>64</v>
      </c>
      <c r="F1318" s="13" t="s">
        <v>29</v>
      </c>
      <c r="G1318" s="13">
        <v>3602846262</v>
      </c>
      <c r="H1318" s="13" t="s">
        <v>32</v>
      </c>
      <c r="I1318" s="11" t="s">
        <v>1893</v>
      </c>
      <c r="J1318" s="13"/>
      <c r="K1318" s="17" t="s">
        <v>33</v>
      </c>
      <c r="L1318" s="17" t="s">
        <v>5</v>
      </c>
    </row>
    <row r="1319" customHeight="1" spans="1:12">
      <c r="A1319" s="11">
        <v>1301</v>
      </c>
      <c r="B1319" s="12">
        <v>46283</v>
      </c>
      <c r="C1319" s="13" t="s">
        <v>13</v>
      </c>
      <c r="D1319" s="13" t="s">
        <v>27</v>
      </c>
      <c r="E1319" s="13" t="s">
        <v>64</v>
      </c>
      <c r="F1319" s="13" t="s">
        <v>29</v>
      </c>
      <c r="G1319" s="13">
        <v>3602646273</v>
      </c>
      <c r="H1319" s="13" t="s">
        <v>32</v>
      </c>
      <c r="I1319" s="11" t="s">
        <v>1894</v>
      </c>
      <c r="J1319" s="13"/>
      <c r="K1319" s="17" t="s">
        <v>33</v>
      </c>
      <c r="L1319" s="17" t="s">
        <v>5</v>
      </c>
    </row>
    <row r="1320" customHeight="1" spans="1:12">
      <c r="A1320" s="11">
        <v>1302</v>
      </c>
      <c r="B1320" s="12">
        <v>46283</v>
      </c>
      <c r="C1320" s="13" t="s">
        <v>13</v>
      </c>
      <c r="D1320" s="13" t="s">
        <v>27</v>
      </c>
      <c r="E1320" s="13" t="s">
        <v>64</v>
      </c>
      <c r="F1320" s="13" t="s">
        <v>29</v>
      </c>
      <c r="G1320" s="13">
        <v>3602646284</v>
      </c>
      <c r="H1320" s="13" t="s">
        <v>32</v>
      </c>
      <c r="I1320" s="11" t="s">
        <v>1895</v>
      </c>
      <c r="J1320" s="13"/>
      <c r="K1320" s="17" t="s">
        <v>33</v>
      </c>
      <c r="L1320" s="17" t="s">
        <v>5</v>
      </c>
    </row>
    <row r="1321" customHeight="1" spans="1:12">
      <c r="A1321" s="11">
        <v>1303</v>
      </c>
      <c r="B1321" s="12">
        <v>46283</v>
      </c>
      <c r="C1321" s="13" t="s">
        <v>13</v>
      </c>
      <c r="D1321" s="13" t="s">
        <v>27</v>
      </c>
      <c r="E1321" s="13" t="s">
        <v>64</v>
      </c>
      <c r="F1321" s="13" t="s">
        <v>29</v>
      </c>
      <c r="G1321" s="13">
        <v>3602846295</v>
      </c>
      <c r="H1321" s="13" t="s">
        <v>32</v>
      </c>
      <c r="I1321" s="11" t="s">
        <v>1896</v>
      </c>
      <c r="J1321" s="13"/>
      <c r="K1321" s="17" t="s">
        <v>33</v>
      </c>
      <c r="L1321" s="17" t="s">
        <v>5</v>
      </c>
    </row>
    <row r="1322" customHeight="1" spans="1:12">
      <c r="A1322" s="11">
        <v>1304</v>
      </c>
      <c r="B1322" s="12">
        <v>46283</v>
      </c>
      <c r="C1322" s="13" t="s">
        <v>13</v>
      </c>
      <c r="D1322" s="13" t="s">
        <v>27</v>
      </c>
      <c r="E1322" s="13" t="s">
        <v>64</v>
      </c>
      <c r="F1322" s="13" t="s">
        <v>29</v>
      </c>
      <c r="G1322" s="13">
        <v>3602846305</v>
      </c>
      <c r="H1322" s="13" t="s">
        <v>32</v>
      </c>
      <c r="I1322" s="11" t="s">
        <v>1897</v>
      </c>
      <c r="J1322" s="13"/>
      <c r="K1322" s="17" t="s">
        <v>33</v>
      </c>
      <c r="L1322" s="17" t="s">
        <v>5</v>
      </c>
    </row>
    <row r="1323" customHeight="1" spans="1:12">
      <c r="A1323" s="11">
        <v>1305</v>
      </c>
      <c r="B1323" s="12">
        <v>46283</v>
      </c>
      <c r="C1323" s="13" t="s">
        <v>8</v>
      </c>
      <c r="D1323" s="13" t="s">
        <v>27</v>
      </c>
      <c r="E1323" s="13" t="s">
        <v>28</v>
      </c>
      <c r="F1323" s="13" t="s">
        <v>29</v>
      </c>
      <c r="G1323" s="13">
        <v>3602797843</v>
      </c>
      <c r="H1323" s="13" t="s">
        <v>30</v>
      </c>
      <c r="I1323" s="11" t="s">
        <v>1898</v>
      </c>
      <c r="J1323" s="13"/>
      <c r="K1323" s="17" t="s">
        <v>33</v>
      </c>
      <c r="L1323" s="17" t="s">
        <v>5</v>
      </c>
    </row>
    <row r="1324" customHeight="1" spans="1:12">
      <c r="A1324" s="11">
        <v>1306</v>
      </c>
      <c r="B1324" s="12">
        <v>46283</v>
      </c>
      <c r="C1324" s="13" t="s">
        <v>8</v>
      </c>
      <c r="D1324" s="13" t="s">
        <v>27</v>
      </c>
      <c r="E1324" s="13" t="s">
        <v>28</v>
      </c>
      <c r="F1324" s="13" t="s">
        <v>29</v>
      </c>
      <c r="G1324" s="13">
        <v>3602800664</v>
      </c>
      <c r="H1324" s="13" t="s">
        <v>34</v>
      </c>
      <c r="I1324" s="11" t="s">
        <v>1899</v>
      </c>
      <c r="J1324" s="13"/>
      <c r="K1324" s="17" t="s">
        <v>33</v>
      </c>
      <c r="L1324" s="17" t="s">
        <v>5</v>
      </c>
    </row>
    <row r="1325" customHeight="1" spans="1:12">
      <c r="A1325" s="11">
        <v>1307</v>
      </c>
      <c r="B1325" s="12">
        <v>46283</v>
      </c>
      <c r="C1325" s="13" t="s">
        <v>10</v>
      </c>
      <c r="D1325" s="13" t="s">
        <v>1900</v>
      </c>
      <c r="E1325" s="13" t="s">
        <v>28</v>
      </c>
      <c r="F1325" s="13" t="s">
        <v>29</v>
      </c>
      <c r="G1325" s="13" t="s">
        <v>1901</v>
      </c>
      <c r="H1325" s="13" t="s">
        <v>34</v>
      </c>
      <c r="I1325" s="11" t="s">
        <v>1902</v>
      </c>
      <c r="J1325" s="13"/>
      <c r="K1325" s="17" t="s">
        <v>33</v>
      </c>
      <c r="L1325" s="17" t="s">
        <v>5</v>
      </c>
    </row>
    <row r="1326" customHeight="1" spans="1:12">
      <c r="A1326" s="11">
        <v>1308</v>
      </c>
      <c r="B1326" s="12">
        <v>46283</v>
      </c>
      <c r="C1326" s="13" t="s">
        <v>12</v>
      </c>
      <c r="D1326" s="13" t="s">
        <v>27</v>
      </c>
      <c r="E1326" s="13" t="s">
        <v>28</v>
      </c>
      <c r="F1326" s="13" t="s">
        <v>29</v>
      </c>
      <c r="G1326" s="13">
        <v>3602834742</v>
      </c>
      <c r="H1326" s="13" t="s">
        <v>34</v>
      </c>
      <c r="I1326" s="11" t="s">
        <v>1903</v>
      </c>
      <c r="J1326" s="13"/>
      <c r="K1326" s="17" t="s">
        <v>33</v>
      </c>
      <c r="L1326" s="17" t="s">
        <v>5</v>
      </c>
    </row>
    <row r="1327" customHeight="1" spans="1:12">
      <c r="A1327" s="11">
        <v>1309</v>
      </c>
      <c r="B1327" s="12">
        <v>46283</v>
      </c>
      <c r="C1327" s="13" t="s">
        <v>12</v>
      </c>
      <c r="D1327" s="13" t="s">
        <v>27</v>
      </c>
      <c r="E1327" s="13" t="s">
        <v>28</v>
      </c>
      <c r="F1327" s="13" t="s">
        <v>29</v>
      </c>
      <c r="G1327" s="13">
        <v>3602834720</v>
      </c>
      <c r="H1327" s="13" t="s">
        <v>34</v>
      </c>
      <c r="I1327" s="11" t="s">
        <v>1904</v>
      </c>
      <c r="J1327" s="13"/>
      <c r="K1327" s="17" t="s">
        <v>33</v>
      </c>
      <c r="L1327" s="17" t="s">
        <v>5</v>
      </c>
    </row>
    <row r="1328" customHeight="1" spans="1:12">
      <c r="A1328" s="11">
        <v>1310</v>
      </c>
      <c r="B1328" s="12">
        <v>46283</v>
      </c>
      <c r="C1328" s="13" t="s">
        <v>12</v>
      </c>
      <c r="D1328" s="13" t="s">
        <v>27</v>
      </c>
      <c r="E1328" s="13" t="s">
        <v>28</v>
      </c>
      <c r="F1328" s="13" t="s">
        <v>29</v>
      </c>
      <c r="G1328" s="13">
        <v>3602834717</v>
      </c>
      <c r="H1328" s="13" t="s">
        <v>34</v>
      </c>
      <c r="I1328" s="11" t="s">
        <v>1905</v>
      </c>
      <c r="J1328" s="13"/>
      <c r="K1328" s="17" t="s">
        <v>33</v>
      </c>
      <c r="L1328" s="17" t="s">
        <v>5</v>
      </c>
    </row>
    <row r="1329" customHeight="1" spans="1:12">
      <c r="A1329" s="11">
        <v>1311</v>
      </c>
      <c r="B1329" s="12">
        <v>46283</v>
      </c>
      <c r="C1329" s="13" t="s">
        <v>12</v>
      </c>
      <c r="D1329" s="13" t="s">
        <v>27</v>
      </c>
      <c r="E1329" s="13" t="s">
        <v>28</v>
      </c>
      <c r="F1329" s="13" t="s">
        <v>29</v>
      </c>
      <c r="G1329" s="13">
        <v>3602834731</v>
      </c>
      <c r="H1329" s="13" t="s">
        <v>34</v>
      </c>
      <c r="I1329" s="11" t="s">
        <v>1906</v>
      </c>
      <c r="J1329" s="13"/>
      <c r="K1329" s="17" t="s">
        <v>33</v>
      </c>
      <c r="L1329" s="17" t="s">
        <v>5</v>
      </c>
    </row>
    <row r="1330" customHeight="1" spans="1:12">
      <c r="A1330" s="11">
        <v>1312</v>
      </c>
      <c r="B1330" s="12">
        <v>46283</v>
      </c>
      <c r="C1330" s="13" t="s">
        <v>12</v>
      </c>
      <c r="D1330" s="13" t="s">
        <v>27</v>
      </c>
      <c r="E1330" s="13" t="s">
        <v>28</v>
      </c>
      <c r="F1330" s="13" t="s">
        <v>29</v>
      </c>
      <c r="G1330" s="13">
        <v>3602831163</v>
      </c>
      <c r="H1330" s="13" t="s">
        <v>34</v>
      </c>
      <c r="I1330" s="11" t="s">
        <v>1907</v>
      </c>
      <c r="J1330" s="13"/>
      <c r="K1330" s="17" t="s">
        <v>33</v>
      </c>
      <c r="L1330" s="17" t="s">
        <v>5</v>
      </c>
    </row>
    <row r="1331" customHeight="1" spans="1:12">
      <c r="A1331" s="11">
        <v>1313</v>
      </c>
      <c r="B1331" s="12">
        <v>46283</v>
      </c>
      <c r="C1331" s="13" t="s">
        <v>12</v>
      </c>
      <c r="D1331" s="13" t="s">
        <v>1908</v>
      </c>
      <c r="E1331" s="13" t="s">
        <v>28</v>
      </c>
      <c r="F1331" s="13" t="s">
        <v>29</v>
      </c>
      <c r="G1331" s="13" t="s">
        <v>1909</v>
      </c>
      <c r="H1331" s="13" t="s">
        <v>34</v>
      </c>
      <c r="I1331" s="11" t="s">
        <v>1910</v>
      </c>
      <c r="J1331" s="13"/>
      <c r="K1331" s="17" t="s">
        <v>33</v>
      </c>
      <c r="L1331" s="17" t="s">
        <v>5</v>
      </c>
    </row>
    <row r="1332" customHeight="1" spans="1:12">
      <c r="A1332" s="11">
        <v>1314</v>
      </c>
      <c r="B1332" s="12">
        <v>46283</v>
      </c>
      <c r="C1332" s="13" t="s">
        <v>12</v>
      </c>
      <c r="D1332" s="13" t="s">
        <v>1911</v>
      </c>
      <c r="E1332" s="13" t="s">
        <v>28</v>
      </c>
      <c r="F1332" s="13" t="s">
        <v>29</v>
      </c>
      <c r="G1332" s="13" t="s">
        <v>1912</v>
      </c>
      <c r="H1332" s="13" t="s">
        <v>34</v>
      </c>
      <c r="I1332" s="11" t="s">
        <v>1913</v>
      </c>
      <c r="J1332" s="13"/>
      <c r="K1332" s="17" t="s">
        <v>33</v>
      </c>
      <c r="L1332" s="17" t="s">
        <v>5</v>
      </c>
    </row>
    <row r="1333" customHeight="1" spans="1:12">
      <c r="A1333" s="11">
        <v>1315</v>
      </c>
      <c r="B1333" s="12">
        <v>46283</v>
      </c>
      <c r="C1333" s="13" t="s">
        <v>7</v>
      </c>
      <c r="D1333" s="13" t="s">
        <v>27</v>
      </c>
      <c r="E1333" s="13" t="s">
        <v>28</v>
      </c>
      <c r="F1333" s="13" t="s">
        <v>29</v>
      </c>
      <c r="G1333" s="13">
        <v>3602836182</v>
      </c>
      <c r="H1333" s="13" t="s">
        <v>34</v>
      </c>
      <c r="I1333" s="11" t="s">
        <v>1914</v>
      </c>
      <c r="J1333" s="13"/>
      <c r="K1333" s="17" t="s">
        <v>33</v>
      </c>
      <c r="L1333" s="17" t="s">
        <v>5</v>
      </c>
    </row>
    <row r="1334" customHeight="1" spans="1:12">
      <c r="A1334" s="11">
        <v>1316</v>
      </c>
      <c r="B1334" s="12">
        <v>46284</v>
      </c>
      <c r="C1334" s="13" t="s">
        <v>15</v>
      </c>
      <c r="D1334" s="18" t="s">
        <v>27</v>
      </c>
      <c r="E1334" s="13" t="s">
        <v>28</v>
      </c>
      <c r="F1334" s="13" t="s">
        <v>29</v>
      </c>
      <c r="G1334" s="13">
        <v>3602777762</v>
      </c>
      <c r="H1334" s="13" t="s">
        <v>426</v>
      </c>
      <c r="I1334" s="24" t="s">
        <v>1915</v>
      </c>
      <c r="J1334" s="25"/>
      <c r="K1334" s="17" t="s">
        <v>33</v>
      </c>
      <c r="L1334" s="17" t="s">
        <v>5</v>
      </c>
    </row>
    <row r="1335" customHeight="1" spans="1:12">
      <c r="A1335" s="11">
        <v>1317</v>
      </c>
      <c r="B1335" s="12">
        <v>46284</v>
      </c>
      <c r="C1335" s="13" t="s">
        <v>15</v>
      </c>
      <c r="D1335" s="18" t="s">
        <v>27</v>
      </c>
      <c r="E1335" s="13" t="s">
        <v>28</v>
      </c>
      <c r="F1335" s="13" t="s">
        <v>29</v>
      </c>
      <c r="G1335" s="13">
        <v>3602787222</v>
      </c>
      <c r="H1335" s="13" t="s">
        <v>34</v>
      </c>
      <c r="I1335" s="24" t="s">
        <v>1916</v>
      </c>
      <c r="J1335" s="25"/>
      <c r="K1335" s="17" t="s">
        <v>33</v>
      </c>
      <c r="L1335" s="17" t="s">
        <v>5</v>
      </c>
    </row>
    <row r="1336" customHeight="1" spans="1:12">
      <c r="A1336" s="11">
        <v>1318</v>
      </c>
      <c r="B1336" s="12">
        <v>46284</v>
      </c>
      <c r="C1336" s="13" t="s">
        <v>15</v>
      </c>
      <c r="D1336" s="18" t="s">
        <v>27</v>
      </c>
      <c r="E1336" s="13" t="s">
        <v>28</v>
      </c>
      <c r="F1336" s="13" t="s">
        <v>29</v>
      </c>
      <c r="G1336" s="13">
        <v>3602803094</v>
      </c>
      <c r="H1336" s="13" t="s">
        <v>37</v>
      </c>
      <c r="I1336" s="24" t="s">
        <v>1917</v>
      </c>
      <c r="J1336" s="25"/>
      <c r="K1336" s="17" t="s">
        <v>33</v>
      </c>
      <c r="L1336" s="17" t="s">
        <v>5</v>
      </c>
    </row>
    <row r="1337" customHeight="1" spans="1:12">
      <c r="A1337" s="11">
        <v>1319</v>
      </c>
      <c r="B1337" s="12">
        <v>46284</v>
      </c>
      <c r="C1337" s="13" t="s">
        <v>15</v>
      </c>
      <c r="D1337" s="18" t="s">
        <v>27</v>
      </c>
      <c r="E1337" s="13" t="s">
        <v>28</v>
      </c>
      <c r="F1337" s="13" t="s">
        <v>29</v>
      </c>
      <c r="G1337" s="13">
        <v>3602788843</v>
      </c>
      <c r="H1337" s="13" t="s">
        <v>126</v>
      </c>
      <c r="I1337" s="24" t="s">
        <v>98</v>
      </c>
      <c r="J1337" s="25"/>
      <c r="K1337" s="17" t="s">
        <v>33</v>
      </c>
      <c r="L1337" s="17" t="s">
        <v>5</v>
      </c>
    </row>
    <row r="1338" customHeight="1" spans="1:12">
      <c r="A1338" s="11">
        <v>1320</v>
      </c>
      <c r="B1338" s="12">
        <v>46284</v>
      </c>
      <c r="C1338" s="13" t="s">
        <v>15</v>
      </c>
      <c r="D1338" s="18" t="s">
        <v>27</v>
      </c>
      <c r="E1338" s="13" t="s">
        <v>28</v>
      </c>
      <c r="F1338" s="13" t="s">
        <v>29</v>
      </c>
      <c r="G1338" s="13">
        <v>3602803061</v>
      </c>
      <c r="H1338" s="13" t="s">
        <v>30</v>
      </c>
      <c r="I1338" s="24" t="s">
        <v>1918</v>
      </c>
      <c r="J1338" s="25"/>
      <c r="K1338" s="17" t="s">
        <v>33</v>
      </c>
      <c r="L1338" s="17" t="s">
        <v>5</v>
      </c>
    </row>
    <row r="1339" customHeight="1" spans="1:12">
      <c r="A1339" s="11">
        <v>1321</v>
      </c>
      <c r="B1339" s="12">
        <v>46284</v>
      </c>
      <c r="C1339" s="13" t="s">
        <v>15</v>
      </c>
      <c r="D1339" s="18" t="s">
        <v>27</v>
      </c>
      <c r="E1339" s="13" t="s">
        <v>28</v>
      </c>
      <c r="F1339" s="13" t="s">
        <v>29</v>
      </c>
      <c r="G1339" s="13">
        <v>3602803104</v>
      </c>
      <c r="H1339" s="13" t="s">
        <v>229</v>
      </c>
      <c r="I1339" s="24" t="s">
        <v>1919</v>
      </c>
      <c r="J1339" s="25"/>
      <c r="K1339" s="17" t="s">
        <v>33</v>
      </c>
      <c r="L1339" s="17" t="s">
        <v>5</v>
      </c>
    </row>
    <row r="1340" customHeight="1" spans="1:12">
      <c r="A1340" s="11">
        <v>1322</v>
      </c>
      <c r="B1340" s="12">
        <v>46284</v>
      </c>
      <c r="C1340" s="13" t="s">
        <v>11</v>
      </c>
      <c r="D1340" s="13" t="s">
        <v>27</v>
      </c>
      <c r="E1340" s="13" t="s">
        <v>28</v>
      </c>
      <c r="F1340" s="13" t="s">
        <v>29</v>
      </c>
      <c r="G1340" s="13">
        <v>3602823300</v>
      </c>
      <c r="H1340" s="13" t="s">
        <v>30</v>
      </c>
      <c r="I1340" s="11" t="s">
        <v>1920</v>
      </c>
      <c r="J1340" s="13"/>
      <c r="K1340" s="17" t="s">
        <v>33</v>
      </c>
      <c r="L1340" s="17" t="s">
        <v>5</v>
      </c>
    </row>
    <row r="1341" customHeight="1" spans="1:12">
      <c r="A1341" s="11">
        <v>1323</v>
      </c>
      <c r="B1341" s="12">
        <v>46284</v>
      </c>
      <c r="C1341" s="13" t="s">
        <v>11</v>
      </c>
      <c r="D1341" s="13" t="s">
        <v>27</v>
      </c>
      <c r="E1341" s="13" t="s">
        <v>28</v>
      </c>
      <c r="F1341" s="13" t="s">
        <v>29</v>
      </c>
      <c r="G1341" s="13">
        <v>3602828420</v>
      </c>
      <c r="H1341" s="13" t="s">
        <v>34</v>
      </c>
      <c r="I1341" s="11" t="s">
        <v>1921</v>
      </c>
      <c r="J1341" s="13"/>
      <c r="K1341" s="17" t="s">
        <v>33</v>
      </c>
      <c r="L1341" s="17" t="s">
        <v>5</v>
      </c>
    </row>
    <row r="1342" customHeight="1" spans="1:12">
      <c r="A1342" s="11">
        <v>1324</v>
      </c>
      <c r="B1342" s="12">
        <v>46284</v>
      </c>
      <c r="C1342" s="13" t="s">
        <v>11</v>
      </c>
      <c r="D1342" s="13" t="s">
        <v>27</v>
      </c>
      <c r="E1342" s="13" t="s">
        <v>28</v>
      </c>
      <c r="F1342" s="13" t="s">
        <v>29</v>
      </c>
      <c r="G1342" s="13">
        <v>3602823290</v>
      </c>
      <c r="H1342" s="13" t="s">
        <v>34</v>
      </c>
      <c r="I1342" s="11" t="s">
        <v>98</v>
      </c>
      <c r="J1342" s="13"/>
      <c r="K1342" s="17" t="s">
        <v>33</v>
      </c>
      <c r="L1342" s="17" t="s">
        <v>5</v>
      </c>
    </row>
    <row r="1343" customHeight="1" spans="1:12">
      <c r="A1343" s="11">
        <v>1325</v>
      </c>
      <c r="B1343" s="12">
        <v>46284</v>
      </c>
      <c r="C1343" s="13" t="s">
        <v>8</v>
      </c>
      <c r="D1343" s="13" t="s">
        <v>27</v>
      </c>
      <c r="E1343" s="13" t="s">
        <v>28</v>
      </c>
      <c r="F1343" s="13" t="s">
        <v>29</v>
      </c>
      <c r="G1343" s="13">
        <v>3602819947</v>
      </c>
      <c r="H1343" s="13" t="s">
        <v>126</v>
      </c>
      <c r="I1343" s="11" t="s">
        <v>1922</v>
      </c>
      <c r="J1343" s="13"/>
      <c r="K1343" s="17" t="s">
        <v>33</v>
      </c>
      <c r="L1343" s="17" t="s">
        <v>5</v>
      </c>
    </row>
    <row r="1344" customHeight="1" spans="1:12">
      <c r="A1344" s="11">
        <v>1326</v>
      </c>
      <c r="B1344" s="12">
        <v>46284</v>
      </c>
      <c r="C1344" s="13" t="s">
        <v>8</v>
      </c>
      <c r="D1344" s="13" t="s">
        <v>27</v>
      </c>
      <c r="E1344" s="13" t="s">
        <v>28</v>
      </c>
      <c r="F1344" s="13" t="s">
        <v>29</v>
      </c>
      <c r="G1344" s="13">
        <v>3602836711</v>
      </c>
      <c r="H1344" s="13" t="s">
        <v>34</v>
      </c>
      <c r="I1344" s="11" t="s">
        <v>1923</v>
      </c>
      <c r="J1344" s="13"/>
      <c r="K1344" s="17" t="s">
        <v>33</v>
      </c>
      <c r="L1344" s="17" t="s">
        <v>5</v>
      </c>
    </row>
    <row r="1345" customHeight="1" spans="1:12">
      <c r="A1345" s="11">
        <v>1327</v>
      </c>
      <c r="B1345" s="12">
        <v>46284</v>
      </c>
      <c r="C1345" s="13" t="s">
        <v>8</v>
      </c>
      <c r="D1345" s="13" t="s">
        <v>1924</v>
      </c>
      <c r="E1345" s="13" t="s">
        <v>28</v>
      </c>
      <c r="F1345" s="13" t="s">
        <v>29</v>
      </c>
      <c r="G1345" s="13" t="s">
        <v>1925</v>
      </c>
      <c r="H1345" s="13" t="s">
        <v>34</v>
      </c>
      <c r="I1345" s="11" t="s">
        <v>1926</v>
      </c>
      <c r="J1345" s="13"/>
      <c r="K1345" s="17" t="s">
        <v>33</v>
      </c>
      <c r="L1345" s="17" t="s">
        <v>5</v>
      </c>
    </row>
    <row r="1346" customHeight="1" spans="1:12">
      <c r="A1346" s="11">
        <v>1328</v>
      </c>
      <c r="B1346" s="12">
        <v>46284</v>
      </c>
      <c r="C1346" s="13" t="s">
        <v>8</v>
      </c>
      <c r="D1346" s="13" t="s">
        <v>27</v>
      </c>
      <c r="E1346" s="13" t="s">
        <v>28</v>
      </c>
      <c r="F1346" s="13" t="s">
        <v>29</v>
      </c>
      <c r="G1346" s="13">
        <v>3602805131</v>
      </c>
      <c r="H1346" s="13" t="s">
        <v>65</v>
      </c>
      <c r="I1346" s="11" t="s">
        <v>1927</v>
      </c>
      <c r="J1346" s="13"/>
      <c r="K1346" s="17" t="s">
        <v>33</v>
      </c>
      <c r="L1346" s="17" t="s">
        <v>5</v>
      </c>
    </row>
    <row r="1347" customHeight="1" spans="1:12">
      <c r="A1347" s="11">
        <v>1329</v>
      </c>
      <c r="B1347" s="12">
        <v>46284</v>
      </c>
      <c r="C1347" s="13" t="s">
        <v>8</v>
      </c>
      <c r="D1347" s="13" t="s">
        <v>1928</v>
      </c>
      <c r="E1347" s="13" t="s">
        <v>28</v>
      </c>
      <c r="F1347" s="13" t="s">
        <v>29</v>
      </c>
      <c r="G1347" s="13" t="s">
        <v>1929</v>
      </c>
      <c r="H1347" s="13" t="s">
        <v>34</v>
      </c>
      <c r="I1347" s="11" t="s">
        <v>39</v>
      </c>
      <c r="J1347" s="13"/>
      <c r="K1347" s="17" t="s">
        <v>33</v>
      </c>
      <c r="L1347" s="17" t="s">
        <v>5</v>
      </c>
    </row>
    <row r="1348" customHeight="1" spans="1:12">
      <c r="A1348" s="11">
        <v>1330</v>
      </c>
      <c r="B1348" s="12">
        <v>46284</v>
      </c>
      <c r="C1348" s="13" t="s">
        <v>8</v>
      </c>
      <c r="D1348" s="13" t="s">
        <v>27</v>
      </c>
      <c r="E1348" s="13" t="s">
        <v>28</v>
      </c>
      <c r="F1348" s="13" t="s">
        <v>29</v>
      </c>
      <c r="G1348" s="13">
        <v>3602808282</v>
      </c>
      <c r="H1348" s="13" t="s">
        <v>34</v>
      </c>
      <c r="I1348" s="11" t="s">
        <v>1930</v>
      </c>
      <c r="J1348" s="13"/>
      <c r="K1348" s="17" t="s">
        <v>33</v>
      </c>
      <c r="L1348" s="17" t="s">
        <v>5</v>
      </c>
    </row>
    <row r="1349" customHeight="1" spans="1:12">
      <c r="A1349" s="11">
        <v>1331</v>
      </c>
      <c r="B1349" s="12">
        <v>46284</v>
      </c>
      <c r="C1349" s="13" t="s">
        <v>8</v>
      </c>
      <c r="D1349" s="13" t="s">
        <v>27</v>
      </c>
      <c r="E1349" s="13" t="s">
        <v>28</v>
      </c>
      <c r="F1349" s="13" t="s">
        <v>29</v>
      </c>
      <c r="G1349" s="13">
        <v>3602828590</v>
      </c>
      <c r="H1349" s="13" t="s">
        <v>126</v>
      </c>
      <c r="I1349" s="11" t="s">
        <v>1931</v>
      </c>
      <c r="J1349" s="13"/>
      <c r="K1349" s="17" t="s">
        <v>33</v>
      </c>
      <c r="L1349" s="17" t="s">
        <v>5</v>
      </c>
    </row>
    <row r="1350" customHeight="1" spans="1:12">
      <c r="A1350" s="11">
        <v>1332</v>
      </c>
      <c r="B1350" s="12">
        <v>46284</v>
      </c>
      <c r="C1350" s="13" t="s">
        <v>8</v>
      </c>
      <c r="D1350" s="13" t="s">
        <v>27</v>
      </c>
      <c r="E1350" s="13" t="s">
        <v>28</v>
      </c>
      <c r="F1350" s="13" t="s">
        <v>29</v>
      </c>
      <c r="G1350" s="13">
        <v>3602808293</v>
      </c>
      <c r="H1350" s="13" t="s">
        <v>41</v>
      </c>
      <c r="I1350" s="11" t="s">
        <v>1932</v>
      </c>
      <c r="J1350" s="13"/>
      <c r="K1350" s="17" t="s">
        <v>33</v>
      </c>
      <c r="L1350" s="17" t="s">
        <v>5</v>
      </c>
    </row>
    <row r="1351" customHeight="1" spans="1:12">
      <c r="A1351" s="11">
        <v>1333</v>
      </c>
      <c r="B1351" s="12">
        <v>46284</v>
      </c>
      <c r="C1351" s="13" t="s">
        <v>13</v>
      </c>
      <c r="D1351" s="13" t="s">
        <v>1933</v>
      </c>
      <c r="E1351" s="13" t="s">
        <v>113</v>
      </c>
      <c r="F1351" s="13" t="s">
        <v>29</v>
      </c>
      <c r="G1351" s="13" t="s">
        <v>1934</v>
      </c>
      <c r="H1351" s="13" t="s">
        <v>65</v>
      </c>
      <c r="I1351" s="13" t="s">
        <v>39</v>
      </c>
      <c r="J1351" s="13" t="s">
        <v>39</v>
      </c>
      <c r="K1351" s="17" t="s">
        <v>33</v>
      </c>
      <c r="L1351" s="17" t="s">
        <v>5</v>
      </c>
    </row>
    <row r="1352" customHeight="1" spans="1:12">
      <c r="A1352" s="11">
        <v>1334</v>
      </c>
      <c r="B1352" s="12">
        <v>46284</v>
      </c>
      <c r="C1352" s="13" t="s">
        <v>13</v>
      </c>
      <c r="D1352" s="13" t="s">
        <v>1935</v>
      </c>
      <c r="E1352" s="13" t="s">
        <v>113</v>
      </c>
      <c r="F1352" s="13" t="s">
        <v>29</v>
      </c>
      <c r="G1352" s="13" t="s">
        <v>1936</v>
      </c>
      <c r="H1352" s="13" t="s">
        <v>34</v>
      </c>
      <c r="I1352" s="13" t="s">
        <v>1937</v>
      </c>
      <c r="J1352" s="13" t="s">
        <v>1938</v>
      </c>
      <c r="K1352" s="17" t="s">
        <v>33</v>
      </c>
      <c r="L1352" s="17" t="s">
        <v>5</v>
      </c>
    </row>
    <row r="1353" customHeight="1" spans="1:12">
      <c r="A1353" s="11">
        <v>1335</v>
      </c>
      <c r="B1353" s="12">
        <v>46285</v>
      </c>
      <c r="C1353" s="13" t="s">
        <v>13</v>
      </c>
      <c r="D1353" s="13" t="s">
        <v>1939</v>
      </c>
      <c r="E1353" s="13" t="s">
        <v>113</v>
      </c>
      <c r="F1353" s="13" t="s">
        <v>29</v>
      </c>
      <c r="G1353" s="13" t="s">
        <v>1940</v>
      </c>
      <c r="H1353" s="13" t="s">
        <v>65</v>
      </c>
      <c r="I1353" s="13" t="s">
        <v>1941</v>
      </c>
      <c r="J1353" s="13" t="s">
        <v>1942</v>
      </c>
      <c r="K1353" s="17" t="s">
        <v>33</v>
      </c>
      <c r="L1353" s="17" t="s">
        <v>5</v>
      </c>
    </row>
    <row r="1354" customHeight="1" spans="1:12">
      <c r="A1354" s="11">
        <v>1336</v>
      </c>
      <c r="B1354" s="12">
        <v>46285</v>
      </c>
      <c r="C1354" s="13" t="s">
        <v>13</v>
      </c>
      <c r="D1354" s="13" t="s">
        <v>1943</v>
      </c>
      <c r="E1354" s="13" t="s">
        <v>113</v>
      </c>
      <c r="F1354" s="13" t="s">
        <v>29</v>
      </c>
      <c r="G1354" s="13" t="s">
        <v>1944</v>
      </c>
      <c r="H1354" s="13" t="s">
        <v>34</v>
      </c>
      <c r="I1354" s="13" t="s">
        <v>1945</v>
      </c>
      <c r="J1354" s="13">
        <v>21001965</v>
      </c>
      <c r="K1354" s="17" t="s">
        <v>33</v>
      </c>
      <c r="L1354" s="17" t="s">
        <v>5</v>
      </c>
    </row>
    <row r="1355" customHeight="1" spans="1:12">
      <c r="A1355" s="11">
        <v>1337</v>
      </c>
      <c r="B1355" s="12">
        <v>46285</v>
      </c>
      <c r="C1355" s="13" t="s">
        <v>13</v>
      </c>
      <c r="D1355" s="13" t="s">
        <v>1946</v>
      </c>
      <c r="E1355" s="13" t="s">
        <v>113</v>
      </c>
      <c r="F1355" s="13" t="s">
        <v>29</v>
      </c>
      <c r="G1355" s="13" t="s">
        <v>1947</v>
      </c>
      <c r="H1355" s="13" t="s">
        <v>65</v>
      </c>
      <c r="I1355" s="13" t="s">
        <v>1948</v>
      </c>
      <c r="J1355" s="13" t="s">
        <v>1949</v>
      </c>
      <c r="K1355" s="17" t="s">
        <v>33</v>
      </c>
      <c r="L1355" s="17" t="s">
        <v>5</v>
      </c>
    </row>
    <row r="1356" customHeight="1" spans="1:12">
      <c r="A1356" s="11">
        <v>1338</v>
      </c>
      <c r="B1356" s="12">
        <v>46285</v>
      </c>
      <c r="C1356" s="13" t="s">
        <v>13</v>
      </c>
      <c r="D1356" s="13" t="s">
        <v>1950</v>
      </c>
      <c r="E1356" s="13" t="s">
        <v>113</v>
      </c>
      <c r="F1356" s="13" t="s">
        <v>29</v>
      </c>
      <c r="G1356" s="13" t="s">
        <v>1951</v>
      </c>
      <c r="H1356" s="13" t="s">
        <v>34</v>
      </c>
      <c r="I1356" s="13" t="s">
        <v>1952</v>
      </c>
      <c r="J1356" s="13" t="s">
        <v>1953</v>
      </c>
      <c r="K1356" s="17" t="s">
        <v>33</v>
      </c>
      <c r="L1356" s="17" t="s">
        <v>5</v>
      </c>
    </row>
    <row r="1357" customHeight="1" spans="1:12">
      <c r="A1357" s="11">
        <v>1339</v>
      </c>
      <c r="B1357" s="12">
        <v>46285</v>
      </c>
      <c r="C1357" s="13" t="s">
        <v>13</v>
      </c>
      <c r="D1357" s="13" t="s">
        <v>27</v>
      </c>
      <c r="E1357" s="13" t="s">
        <v>95</v>
      </c>
      <c r="F1357" s="13" t="s">
        <v>29</v>
      </c>
      <c r="G1357" s="13">
        <v>3602839534</v>
      </c>
      <c r="H1357" s="13" t="s">
        <v>69</v>
      </c>
      <c r="I1357" s="13" t="s">
        <v>1954</v>
      </c>
      <c r="J1357" s="13" t="s">
        <v>1955</v>
      </c>
      <c r="K1357" s="17" t="s">
        <v>33</v>
      </c>
      <c r="L1357" s="17" t="s">
        <v>5</v>
      </c>
    </row>
    <row r="1358" customHeight="1" spans="1:12">
      <c r="A1358" s="11">
        <v>1340</v>
      </c>
      <c r="B1358" s="12">
        <v>46285</v>
      </c>
      <c r="C1358" s="13" t="s">
        <v>14</v>
      </c>
      <c r="D1358" s="13" t="s">
        <v>1956</v>
      </c>
      <c r="E1358" s="13" t="s">
        <v>28</v>
      </c>
      <c r="F1358" s="13" t="s">
        <v>29</v>
      </c>
      <c r="G1358" s="13" t="s">
        <v>1957</v>
      </c>
      <c r="H1358" s="13" t="s">
        <v>592</v>
      </c>
      <c r="I1358" s="11" t="s">
        <v>1958</v>
      </c>
      <c r="J1358" s="13"/>
      <c r="K1358" s="17" t="s">
        <v>33</v>
      </c>
      <c r="L1358" s="17" t="s">
        <v>5</v>
      </c>
    </row>
    <row r="1359" customHeight="1" spans="1:12">
      <c r="A1359" s="11">
        <v>1341</v>
      </c>
      <c r="B1359" s="12">
        <v>46285</v>
      </c>
      <c r="C1359" s="13" t="s">
        <v>13</v>
      </c>
      <c r="D1359" s="13" t="s">
        <v>27</v>
      </c>
      <c r="E1359" s="13" t="s">
        <v>64</v>
      </c>
      <c r="F1359" s="13" t="s">
        <v>29</v>
      </c>
      <c r="G1359" s="13">
        <v>3602846316</v>
      </c>
      <c r="H1359" s="13" t="s">
        <v>32</v>
      </c>
      <c r="I1359" s="11" t="s">
        <v>1959</v>
      </c>
      <c r="J1359" s="13"/>
      <c r="K1359" s="17" t="s">
        <v>33</v>
      </c>
      <c r="L1359" s="17" t="s">
        <v>5</v>
      </c>
    </row>
    <row r="1360" customHeight="1" spans="1:12">
      <c r="A1360" s="11">
        <v>1342</v>
      </c>
      <c r="B1360" s="12">
        <v>46285</v>
      </c>
      <c r="C1360" s="13" t="s">
        <v>13</v>
      </c>
      <c r="D1360" s="13" t="s">
        <v>27</v>
      </c>
      <c r="E1360" s="13" t="s">
        <v>64</v>
      </c>
      <c r="F1360" s="13" t="s">
        <v>29</v>
      </c>
      <c r="G1360" s="13">
        <v>3602846327</v>
      </c>
      <c r="H1360" s="13" t="s">
        <v>32</v>
      </c>
      <c r="I1360" s="11" t="s">
        <v>1960</v>
      </c>
      <c r="J1360" s="13"/>
      <c r="K1360" s="17" t="s">
        <v>33</v>
      </c>
      <c r="L1360" s="17" t="s">
        <v>5</v>
      </c>
    </row>
    <row r="1361" customHeight="1" spans="1:12">
      <c r="A1361" s="11">
        <v>1343</v>
      </c>
      <c r="B1361" s="12">
        <v>46285</v>
      </c>
      <c r="C1361" s="13" t="s">
        <v>13</v>
      </c>
      <c r="D1361" s="13" t="s">
        <v>27</v>
      </c>
      <c r="E1361" s="13" t="s">
        <v>64</v>
      </c>
      <c r="F1361" s="13" t="s">
        <v>29</v>
      </c>
      <c r="G1361" s="13">
        <v>3602846330</v>
      </c>
      <c r="H1361" s="13" t="s">
        <v>32</v>
      </c>
      <c r="I1361" s="11" t="s">
        <v>1961</v>
      </c>
      <c r="J1361" s="13"/>
      <c r="K1361" s="17" t="s">
        <v>33</v>
      </c>
      <c r="L1361" s="17" t="s">
        <v>5</v>
      </c>
    </row>
    <row r="1362" customHeight="1" spans="1:12">
      <c r="A1362" s="11">
        <v>1344</v>
      </c>
      <c r="B1362" s="12">
        <v>46285</v>
      </c>
      <c r="C1362" s="13" t="s">
        <v>13</v>
      </c>
      <c r="D1362" s="13" t="s">
        <v>27</v>
      </c>
      <c r="E1362" s="13" t="s">
        <v>64</v>
      </c>
      <c r="F1362" s="13" t="s">
        <v>29</v>
      </c>
      <c r="G1362" s="13">
        <v>3602846341</v>
      </c>
      <c r="H1362" s="13" t="s">
        <v>32</v>
      </c>
      <c r="I1362" s="11" t="s">
        <v>1962</v>
      </c>
      <c r="J1362" s="13"/>
      <c r="K1362" s="17" t="s">
        <v>33</v>
      </c>
      <c r="L1362" s="17" t="s">
        <v>5</v>
      </c>
    </row>
    <row r="1363" customHeight="1" spans="1:12">
      <c r="A1363" s="11">
        <v>1345</v>
      </c>
      <c r="B1363" s="12">
        <v>46285</v>
      </c>
      <c r="C1363" s="13" t="s">
        <v>13</v>
      </c>
      <c r="D1363" s="13" t="s">
        <v>27</v>
      </c>
      <c r="E1363" s="13" t="s">
        <v>64</v>
      </c>
      <c r="F1363" s="13" t="s">
        <v>29</v>
      </c>
      <c r="G1363" s="13">
        <v>3602846352</v>
      </c>
      <c r="H1363" s="13" t="s">
        <v>32</v>
      </c>
      <c r="I1363" s="11" t="s">
        <v>1963</v>
      </c>
      <c r="J1363" s="13"/>
      <c r="K1363" s="17" t="s">
        <v>33</v>
      </c>
      <c r="L1363" s="17" t="s">
        <v>5</v>
      </c>
    </row>
    <row r="1364" customHeight="1" spans="1:12">
      <c r="A1364" s="11">
        <v>1346</v>
      </c>
      <c r="B1364" s="12">
        <v>46285</v>
      </c>
      <c r="C1364" s="13" t="s">
        <v>13</v>
      </c>
      <c r="D1364" s="13" t="s">
        <v>27</v>
      </c>
      <c r="E1364" s="13" t="s">
        <v>64</v>
      </c>
      <c r="F1364" s="13" t="s">
        <v>29</v>
      </c>
      <c r="G1364" s="13">
        <v>3602846363</v>
      </c>
      <c r="H1364" s="13" t="s">
        <v>32</v>
      </c>
      <c r="I1364" s="11" t="s">
        <v>1964</v>
      </c>
      <c r="J1364" s="13"/>
      <c r="K1364" s="17" t="s">
        <v>33</v>
      </c>
      <c r="L1364" s="17" t="s">
        <v>5</v>
      </c>
    </row>
    <row r="1365" customHeight="1" spans="1:12">
      <c r="A1365" s="11">
        <v>1347</v>
      </c>
      <c r="B1365" s="12">
        <v>46285</v>
      </c>
      <c r="C1365" s="13" t="s">
        <v>13</v>
      </c>
      <c r="D1365" s="13" t="s">
        <v>27</v>
      </c>
      <c r="E1365" s="13" t="s">
        <v>64</v>
      </c>
      <c r="F1365" s="13" t="s">
        <v>29</v>
      </c>
      <c r="G1365" s="13">
        <v>3602846521</v>
      </c>
      <c r="H1365" s="13" t="s">
        <v>32</v>
      </c>
      <c r="I1365" s="11" t="s">
        <v>1965</v>
      </c>
      <c r="J1365" s="13"/>
      <c r="K1365" s="17" t="s">
        <v>33</v>
      </c>
      <c r="L1365" s="17" t="s">
        <v>5</v>
      </c>
    </row>
    <row r="1366" customHeight="1" spans="1:12">
      <c r="A1366" s="11">
        <v>1348</v>
      </c>
      <c r="B1366" s="12">
        <v>46285</v>
      </c>
      <c r="C1366" s="13" t="s">
        <v>13</v>
      </c>
      <c r="D1366" s="13" t="s">
        <v>27</v>
      </c>
      <c r="E1366" s="13" t="s">
        <v>64</v>
      </c>
      <c r="F1366" s="13" t="s">
        <v>29</v>
      </c>
      <c r="G1366" s="13">
        <v>3602846532</v>
      </c>
      <c r="H1366" s="13" t="s">
        <v>32</v>
      </c>
      <c r="I1366" s="11" t="s">
        <v>1966</v>
      </c>
      <c r="J1366" s="13"/>
      <c r="K1366" s="17" t="s">
        <v>33</v>
      </c>
      <c r="L1366" s="17" t="s">
        <v>5</v>
      </c>
    </row>
    <row r="1367" customHeight="1" spans="1:12">
      <c r="A1367" s="11">
        <v>1349</v>
      </c>
      <c r="B1367" s="12">
        <v>46285</v>
      </c>
      <c r="C1367" s="13" t="s">
        <v>13</v>
      </c>
      <c r="D1367" s="13" t="s">
        <v>27</v>
      </c>
      <c r="E1367" s="13" t="s">
        <v>64</v>
      </c>
      <c r="F1367" s="13" t="s">
        <v>29</v>
      </c>
      <c r="G1367" s="13">
        <v>3602846543</v>
      </c>
      <c r="H1367" s="13" t="s">
        <v>32</v>
      </c>
      <c r="I1367" s="11" t="s">
        <v>1967</v>
      </c>
      <c r="J1367" s="13"/>
      <c r="K1367" s="17" t="s">
        <v>33</v>
      </c>
      <c r="L1367" s="17" t="s">
        <v>5</v>
      </c>
    </row>
    <row r="1368" customHeight="1" spans="1:12">
      <c r="A1368" s="11">
        <v>1350</v>
      </c>
      <c r="B1368" s="12">
        <v>46285</v>
      </c>
      <c r="C1368" s="13" t="s">
        <v>13</v>
      </c>
      <c r="D1368" s="13" t="s">
        <v>27</v>
      </c>
      <c r="E1368" s="13" t="s">
        <v>64</v>
      </c>
      <c r="F1368" s="13" t="s">
        <v>29</v>
      </c>
      <c r="G1368" s="13">
        <v>3602846554</v>
      </c>
      <c r="H1368" s="13" t="s">
        <v>32</v>
      </c>
      <c r="I1368" s="11" t="s">
        <v>1968</v>
      </c>
      <c r="J1368" s="13"/>
      <c r="K1368" s="17" t="s">
        <v>33</v>
      </c>
      <c r="L1368" s="17" t="s">
        <v>5</v>
      </c>
    </row>
    <row r="1369" customHeight="1" spans="1:12">
      <c r="A1369" s="11">
        <v>1351</v>
      </c>
      <c r="B1369" s="12">
        <v>46285</v>
      </c>
      <c r="C1369" s="13" t="s">
        <v>13</v>
      </c>
      <c r="D1369" s="13" t="s">
        <v>27</v>
      </c>
      <c r="E1369" s="13" t="s">
        <v>64</v>
      </c>
      <c r="F1369" s="13" t="s">
        <v>29</v>
      </c>
      <c r="G1369" s="13">
        <v>3602846565</v>
      </c>
      <c r="H1369" s="13" t="s">
        <v>32</v>
      </c>
      <c r="I1369" s="11" t="s">
        <v>1969</v>
      </c>
      <c r="J1369" s="13"/>
      <c r="K1369" s="17" t="s">
        <v>33</v>
      </c>
      <c r="L1369" s="17" t="s">
        <v>5</v>
      </c>
    </row>
    <row r="1370" customHeight="1" spans="1:12">
      <c r="A1370" s="11">
        <v>1352</v>
      </c>
      <c r="B1370" s="12">
        <v>46285</v>
      </c>
      <c r="C1370" s="13" t="s">
        <v>13</v>
      </c>
      <c r="D1370" s="13" t="s">
        <v>27</v>
      </c>
      <c r="E1370" s="13" t="s">
        <v>64</v>
      </c>
      <c r="F1370" s="13" t="s">
        <v>29</v>
      </c>
      <c r="G1370" s="13">
        <v>3602846576</v>
      </c>
      <c r="H1370" s="13" t="s">
        <v>32</v>
      </c>
      <c r="I1370" s="11" t="s">
        <v>1970</v>
      </c>
      <c r="J1370" s="13"/>
      <c r="K1370" s="17" t="s">
        <v>33</v>
      </c>
      <c r="L1370" s="17" t="s">
        <v>5</v>
      </c>
    </row>
    <row r="1371" customHeight="1" spans="1:12">
      <c r="A1371" s="11">
        <v>1353</v>
      </c>
      <c r="B1371" s="12">
        <v>46285</v>
      </c>
      <c r="C1371" s="13" t="s">
        <v>13</v>
      </c>
      <c r="D1371" s="13" t="s">
        <v>27</v>
      </c>
      <c r="E1371" s="13" t="s">
        <v>64</v>
      </c>
      <c r="F1371" s="13" t="s">
        <v>29</v>
      </c>
      <c r="G1371" s="13">
        <v>3602846587</v>
      </c>
      <c r="H1371" s="13" t="s">
        <v>32</v>
      </c>
      <c r="I1371" s="11" t="s">
        <v>1971</v>
      </c>
      <c r="J1371" s="13"/>
      <c r="K1371" s="17" t="s">
        <v>33</v>
      </c>
      <c r="L1371" s="17" t="s">
        <v>5</v>
      </c>
    </row>
    <row r="1372" customHeight="1" spans="1:12">
      <c r="A1372" s="11">
        <v>1354</v>
      </c>
      <c r="B1372" s="12">
        <v>46285</v>
      </c>
      <c r="C1372" s="13" t="s">
        <v>13</v>
      </c>
      <c r="D1372" s="13" t="s">
        <v>27</v>
      </c>
      <c r="E1372" s="13" t="s">
        <v>64</v>
      </c>
      <c r="F1372" s="13" t="s">
        <v>29</v>
      </c>
      <c r="G1372" s="13">
        <v>3602846590</v>
      </c>
      <c r="H1372" s="13" t="s">
        <v>32</v>
      </c>
      <c r="I1372" s="11" t="s">
        <v>1972</v>
      </c>
      <c r="J1372" s="13"/>
      <c r="K1372" s="17" t="s">
        <v>33</v>
      </c>
      <c r="L1372" s="17" t="s">
        <v>5</v>
      </c>
    </row>
    <row r="1373" customHeight="1" spans="1:12">
      <c r="A1373" s="11">
        <v>1355</v>
      </c>
      <c r="B1373" s="12">
        <v>46285</v>
      </c>
      <c r="C1373" s="13" t="s">
        <v>13</v>
      </c>
      <c r="D1373" s="13" t="s">
        <v>27</v>
      </c>
      <c r="E1373" s="13" t="s">
        <v>64</v>
      </c>
      <c r="F1373" s="13" t="s">
        <v>29</v>
      </c>
      <c r="G1373" s="13">
        <v>3602846600</v>
      </c>
      <c r="H1373" s="13" t="s">
        <v>32</v>
      </c>
      <c r="I1373" s="11" t="s">
        <v>1973</v>
      </c>
      <c r="J1373" s="13"/>
      <c r="K1373" s="17" t="s">
        <v>33</v>
      </c>
      <c r="L1373" s="17" t="s">
        <v>5</v>
      </c>
    </row>
    <row r="1374" customHeight="1" spans="1:12">
      <c r="A1374" s="11">
        <v>1356</v>
      </c>
      <c r="B1374" s="12">
        <v>46285</v>
      </c>
      <c r="C1374" s="13" t="s">
        <v>13</v>
      </c>
      <c r="D1374" s="13" t="s">
        <v>27</v>
      </c>
      <c r="E1374" s="13" t="s">
        <v>64</v>
      </c>
      <c r="F1374" s="13" t="s">
        <v>29</v>
      </c>
      <c r="G1374" s="13">
        <v>3602846611</v>
      </c>
      <c r="H1374" s="13" t="s">
        <v>32</v>
      </c>
      <c r="I1374" s="11" t="s">
        <v>1974</v>
      </c>
      <c r="J1374" s="13"/>
      <c r="K1374" s="17" t="s">
        <v>33</v>
      </c>
      <c r="L1374" s="17" t="s">
        <v>5</v>
      </c>
    </row>
    <row r="1375" customHeight="1" spans="1:12">
      <c r="A1375" s="11">
        <v>1357</v>
      </c>
      <c r="B1375" s="12">
        <v>46285</v>
      </c>
      <c r="C1375" s="13" t="s">
        <v>13</v>
      </c>
      <c r="D1375" s="13" t="s">
        <v>27</v>
      </c>
      <c r="E1375" s="13" t="s">
        <v>64</v>
      </c>
      <c r="F1375" s="13" t="s">
        <v>29</v>
      </c>
      <c r="G1375" s="13">
        <v>3602846622</v>
      </c>
      <c r="H1375" s="13" t="s">
        <v>32</v>
      </c>
      <c r="I1375" s="11" t="s">
        <v>1975</v>
      </c>
      <c r="J1375" s="13"/>
      <c r="K1375" s="17" t="s">
        <v>33</v>
      </c>
      <c r="L1375" s="17" t="s">
        <v>5</v>
      </c>
    </row>
    <row r="1376" customHeight="1" spans="1:12">
      <c r="A1376" s="11">
        <v>1358</v>
      </c>
      <c r="B1376" s="12">
        <v>46285</v>
      </c>
      <c r="C1376" s="13" t="s">
        <v>13</v>
      </c>
      <c r="D1376" s="13" t="s">
        <v>27</v>
      </c>
      <c r="E1376" s="13" t="s">
        <v>64</v>
      </c>
      <c r="F1376" s="13" t="s">
        <v>29</v>
      </c>
      <c r="G1376" s="13">
        <v>3602846846</v>
      </c>
      <c r="H1376" s="13" t="s">
        <v>32</v>
      </c>
      <c r="I1376" s="11" t="s">
        <v>1976</v>
      </c>
      <c r="J1376" s="13"/>
      <c r="K1376" s="17" t="s">
        <v>33</v>
      </c>
      <c r="L1376" s="17" t="s">
        <v>5</v>
      </c>
    </row>
    <row r="1377" customHeight="1" spans="1:12">
      <c r="A1377" s="11">
        <v>1359</v>
      </c>
      <c r="B1377" s="12">
        <v>46285</v>
      </c>
      <c r="C1377" s="13" t="s">
        <v>13</v>
      </c>
      <c r="D1377" s="13" t="s">
        <v>27</v>
      </c>
      <c r="E1377" s="13" t="s">
        <v>64</v>
      </c>
      <c r="F1377" s="13" t="s">
        <v>29</v>
      </c>
      <c r="G1377" s="13">
        <v>3602846857</v>
      </c>
      <c r="H1377" s="13" t="s">
        <v>32</v>
      </c>
      <c r="I1377" s="11" t="s">
        <v>1977</v>
      </c>
      <c r="J1377" s="13"/>
      <c r="K1377" s="17" t="s">
        <v>33</v>
      </c>
      <c r="L1377" s="17" t="s">
        <v>5</v>
      </c>
    </row>
    <row r="1378" customHeight="1" spans="1:12">
      <c r="A1378" s="11">
        <v>1360</v>
      </c>
      <c r="B1378" s="12">
        <v>46285</v>
      </c>
      <c r="C1378" s="13" t="s">
        <v>13</v>
      </c>
      <c r="D1378" s="13" t="s">
        <v>27</v>
      </c>
      <c r="E1378" s="13" t="s">
        <v>64</v>
      </c>
      <c r="F1378" s="13" t="s">
        <v>29</v>
      </c>
      <c r="G1378" s="13">
        <v>3602846860</v>
      </c>
      <c r="H1378" s="13" t="s">
        <v>32</v>
      </c>
      <c r="I1378" s="11" t="s">
        <v>1978</v>
      </c>
      <c r="J1378" s="13"/>
      <c r="K1378" s="17" t="s">
        <v>33</v>
      </c>
      <c r="L1378" s="17" t="s">
        <v>5</v>
      </c>
    </row>
    <row r="1379" customHeight="1" spans="1:12">
      <c r="A1379" s="11">
        <v>1361</v>
      </c>
      <c r="B1379" s="12">
        <v>46285</v>
      </c>
      <c r="C1379" s="13" t="s">
        <v>13</v>
      </c>
      <c r="D1379" s="13" t="s">
        <v>27</v>
      </c>
      <c r="E1379" s="13" t="s">
        <v>64</v>
      </c>
      <c r="F1379" s="13" t="s">
        <v>29</v>
      </c>
      <c r="G1379" s="13">
        <v>3602848026</v>
      </c>
      <c r="H1379" s="13" t="s">
        <v>32</v>
      </c>
      <c r="I1379" s="11" t="s">
        <v>1979</v>
      </c>
      <c r="J1379" s="13"/>
      <c r="K1379" s="17" t="s">
        <v>33</v>
      </c>
      <c r="L1379" s="17" t="s">
        <v>5</v>
      </c>
    </row>
    <row r="1380" customHeight="1" spans="1:12">
      <c r="A1380" s="11">
        <v>1362</v>
      </c>
      <c r="B1380" s="12">
        <v>46285</v>
      </c>
      <c r="C1380" s="13" t="s">
        <v>13</v>
      </c>
      <c r="D1380" s="13" t="s">
        <v>27</v>
      </c>
      <c r="E1380" s="13" t="s">
        <v>64</v>
      </c>
      <c r="F1380" s="13" t="s">
        <v>29</v>
      </c>
      <c r="G1380" s="13">
        <v>3602848037</v>
      </c>
      <c r="H1380" s="13" t="s">
        <v>32</v>
      </c>
      <c r="I1380" s="11" t="s">
        <v>1980</v>
      </c>
      <c r="J1380" s="13"/>
      <c r="K1380" s="17" t="s">
        <v>33</v>
      </c>
      <c r="L1380" s="17" t="s">
        <v>5</v>
      </c>
    </row>
    <row r="1381" customHeight="1" spans="1:12">
      <c r="A1381" s="11">
        <v>1363</v>
      </c>
      <c r="B1381" s="12">
        <v>46285</v>
      </c>
      <c r="C1381" s="13" t="s">
        <v>13</v>
      </c>
      <c r="D1381" s="13" t="s">
        <v>27</v>
      </c>
      <c r="E1381" s="13" t="s">
        <v>64</v>
      </c>
      <c r="F1381" s="13" t="s">
        <v>29</v>
      </c>
      <c r="G1381" s="13">
        <v>3602848040</v>
      </c>
      <c r="H1381" s="13" t="s">
        <v>32</v>
      </c>
      <c r="I1381" s="11" t="s">
        <v>1981</v>
      </c>
      <c r="J1381" s="13"/>
      <c r="K1381" s="17" t="s">
        <v>33</v>
      </c>
      <c r="L1381" s="17" t="s">
        <v>5</v>
      </c>
    </row>
    <row r="1382" customHeight="1" spans="1:12">
      <c r="A1382" s="11">
        <v>1364</v>
      </c>
      <c r="B1382" s="12">
        <v>46285</v>
      </c>
      <c r="C1382" s="13" t="s">
        <v>13</v>
      </c>
      <c r="D1382" s="13" t="s">
        <v>27</v>
      </c>
      <c r="E1382" s="13" t="s">
        <v>64</v>
      </c>
      <c r="F1382" s="13" t="s">
        <v>29</v>
      </c>
      <c r="G1382" s="13">
        <v>3602848051</v>
      </c>
      <c r="H1382" s="13" t="s">
        <v>32</v>
      </c>
      <c r="I1382" s="11" t="s">
        <v>1982</v>
      </c>
      <c r="J1382" s="13"/>
      <c r="K1382" s="17" t="s">
        <v>33</v>
      </c>
      <c r="L1382" s="17" t="s">
        <v>5</v>
      </c>
    </row>
    <row r="1383" customHeight="1" spans="1:12">
      <c r="A1383" s="11">
        <v>1365</v>
      </c>
      <c r="B1383" s="12">
        <v>46285</v>
      </c>
      <c r="C1383" s="13" t="s">
        <v>13</v>
      </c>
      <c r="D1383" s="13" t="s">
        <v>27</v>
      </c>
      <c r="E1383" s="13" t="s">
        <v>64</v>
      </c>
      <c r="F1383" s="13" t="s">
        <v>29</v>
      </c>
      <c r="G1383" s="13">
        <v>3602848062</v>
      </c>
      <c r="H1383" s="13" t="s">
        <v>32</v>
      </c>
      <c r="I1383" s="11" t="s">
        <v>1983</v>
      </c>
      <c r="J1383" s="13"/>
      <c r="K1383" s="17" t="s">
        <v>33</v>
      </c>
      <c r="L1383" s="17" t="s">
        <v>5</v>
      </c>
    </row>
    <row r="1384" customHeight="1" spans="1:12">
      <c r="A1384" s="11">
        <v>1366</v>
      </c>
      <c r="B1384" s="12">
        <v>46285</v>
      </c>
      <c r="C1384" s="13" t="s">
        <v>8</v>
      </c>
      <c r="D1384" s="13" t="s">
        <v>27</v>
      </c>
      <c r="E1384" s="13" t="s">
        <v>28</v>
      </c>
      <c r="F1384" s="13" t="s">
        <v>29</v>
      </c>
      <c r="G1384" s="13">
        <v>3602838331</v>
      </c>
      <c r="H1384" s="13" t="s">
        <v>34</v>
      </c>
      <c r="I1384" s="11" t="s">
        <v>1984</v>
      </c>
      <c r="J1384" s="13"/>
      <c r="K1384" s="17" t="s">
        <v>33</v>
      </c>
      <c r="L1384" s="17" t="s">
        <v>5</v>
      </c>
    </row>
    <row r="1385" customHeight="1" spans="1:12">
      <c r="A1385" s="11">
        <v>1367</v>
      </c>
      <c r="B1385" s="12">
        <v>46285</v>
      </c>
      <c r="C1385" s="13" t="s">
        <v>8</v>
      </c>
      <c r="D1385" s="13" t="s">
        <v>27</v>
      </c>
      <c r="E1385" s="13" t="s">
        <v>28</v>
      </c>
      <c r="F1385" s="13" t="s">
        <v>29</v>
      </c>
      <c r="G1385" s="13">
        <v>3602838285</v>
      </c>
      <c r="H1385" s="13" t="s">
        <v>69</v>
      </c>
      <c r="I1385" s="11" t="s">
        <v>1985</v>
      </c>
      <c r="J1385" s="13"/>
      <c r="K1385" s="17" t="s">
        <v>33</v>
      </c>
      <c r="L1385" s="17" t="s">
        <v>5</v>
      </c>
    </row>
    <row r="1386" customHeight="1" spans="1:12">
      <c r="A1386" s="11">
        <v>1368</v>
      </c>
      <c r="B1386" s="12">
        <v>46285</v>
      </c>
      <c r="C1386" s="13" t="s">
        <v>8</v>
      </c>
      <c r="D1386" s="13" t="s">
        <v>27</v>
      </c>
      <c r="E1386" s="13" t="s">
        <v>28</v>
      </c>
      <c r="F1386" s="13" t="s">
        <v>29</v>
      </c>
      <c r="G1386" s="13">
        <v>3602838296</v>
      </c>
      <c r="H1386" s="13" t="s">
        <v>229</v>
      </c>
      <c r="I1386" s="11" t="s">
        <v>1986</v>
      </c>
      <c r="J1386" s="13"/>
      <c r="K1386" s="17" t="s">
        <v>33</v>
      </c>
      <c r="L1386" s="17" t="s">
        <v>5</v>
      </c>
    </row>
    <row r="1387" customHeight="1" spans="1:12">
      <c r="A1387" s="11">
        <v>1369</v>
      </c>
      <c r="B1387" s="12">
        <v>46285</v>
      </c>
      <c r="C1387" s="13" t="s">
        <v>8</v>
      </c>
      <c r="D1387" s="13" t="s">
        <v>27</v>
      </c>
      <c r="E1387" s="13" t="s">
        <v>28</v>
      </c>
      <c r="F1387" s="13" t="s">
        <v>29</v>
      </c>
      <c r="G1387" s="13">
        <v>3602838317</v>
      </c>
      <c r="H1387" s="13" t="s">
        <v>30</v>
      </c>
      <c r="I1387" s="11" t="s">
        <v>1987</v>
      </c>
      <c r="J1387" s="13"/>
      <c r="K1387" s="17" t="s">
        <v>33</v>
      </c>
      <c r="L1387" s="17" t="s">
        <v>5</v>
      </c>
    </row>
    <row r="1388" customHeight="1" spans="1:12">
      <c r="A1388" s="11">
        <v>1370</v>
      </c>
      <c r="B1388" s="12">
        <v>46285</v>
      </c>
      <c r="C1388" s="13" t="s">
        <v>12</v>
      </c>
      <c r="D1388" s="13" t="s">
        <v>1988</v>
      </c>
      <c r="E1388" s="13" t="s">
        <v>28</v>
      </c>
      <c r="F1388" s="13" t="s">
        <v>29</v>
      </c>
      <c r="G1388" s="13" t="s">
        <v>1989</v>
      </c>
      <c r="H1388" s="13" t="s">
        <v>34</v>
      </c>
      <c r="I1388" s="11" t="s">
        <v>1990</v>
      </c>
      <c r="J1388" s="13"/>
      <c r="K1388" s="17" t="s">
        <v>33</v>
      </c>
      <c r="L1388" s="17" t="s">
        <v>5</v>
      </c>
    </row>
    <row r="1389" customHeight="1" spans="1:12">
      <c r="A1389" s="11">
        <v>1371</v>
      </c>
      <c r="B1389" s="12">
        <v>46285</v>
      </c>
      <c r="C1389" s="13" t="s">
        <v>11</v>
      </c>
      <c r="D1389" s="13" t="s">
        <v>27</v>
      </c>
      <c r="E1389" s="13" t="s">
        <v>28</v>
      </c>
      <c r="F1389" s="13" t="s">
        <v>29</v>
      </c>
      <c r="G1389" s="13">
        <v>3602826022</v>
      </c>
      <c r="H1389" s="13" t="s">
        <v>34</v>
      </c>
      <c r="I1389" s="11" t="s">
        <v>1991</v>
      </c>
      <c r="J1389" s="13"/>
      <c r="K1389" s="17" t="s">
        <v>33</v>
      </c>
      <c r="L1389" s="17" t="s">
        <v>5</v>
      </c>
    </row>
    <row r="1390" customHeight="1" spans="1:12">
      <c r="A1390" s="11">
        <v>1372</v>
      </c>
      <c r="B1390" s="12">
        <v>46285</v>
      </c>
      <c r="C1390" s="13" t="s">
        <v>13</v>
      </c>
      <c r="D1390" s="13" t="s">
        <v>1992</v>
      </c>
      <c r="E1390" s="13" t="s">
        <v>113</v>
      </c>
      <c r="F1390" s="13" t="s">
        <v>29</v>
      </c>
      <c r="G1390" s="13" t="s">
        <v>1993</v>
      </c>
      <c r="H1390" s="13" t="s">
        <v>30</v>
      </c>
      <c r="I1390" s="13" t="s">
        <v>1994</v>
      </c>
      <c r="J1390" s="13">
        <v>1600104338</v>
      </c>
      <c r="K1390" s="17" t="s">
        <v>33</v>
      </c>
      <c r="L1390" s="17" t="s">
        <v>5</v>
      </c>
    </row>
    <row r="1391" customHeight="1" spans="1:12">
      <c r="A1391" s="11">
        <v>1373</v>
      </c>
      <c r="B1391" s="12">
        <v>46285</v>
      </c>
      <c r="C1391" s="13" t="s">
        <v>11</v>
      </c>
      <c r="D1391" s="13" t="s">
        <v>27</v>
      </c>
      <c r="E1391" s="13" t="s">
        <v>113</v>
      </c>
      <c r="F1391" s="13" t="s">
        <v>29</v>
      </c>
      <c r="G1391" s="13">
        <v>3602821847</v>
      </c>
      <c r="H1391" s="13" t="s">
        <v>34</v>
      </c>
      <c r="I1391" s="13" t="s">
        <v>1995</v>
      </c>
      <c r="J1391" s="13">
        <v>16057715</v>
      </c>
      <c r="K1391" s="17" t="s">
        <v>33</v>
      </c>
      <c r="L1391" s="17" t="s">
        <v>5</v>
      </c>
    </row>
    <row r="1392" customHeight="1" spans="1:12">
      <c r="A1392" s="11">
        <v>1374</v>
      </c>
      <c r="B1392" s="12">
        <v>46286</v>
      </c>
      <c r="C1392" s="13" t="s">
        <v>13</v>
      </c>
      <c r="D1392" s="13" t="s">
        <v>1996</v>
      </c>
      <c r="E1392" s="13" t="s">
        <v>113</v>
      </c>
      <c r="F1392" s="13" t="s">
        <v>29</v>
      </c>
      <c r="G1392" s="13" t="s">
        <v>1997</v>
      </c>
      <c r="H1392" s="13" t="s">
        <v>65</v>
      </c>
      <c r="I1392" s="13" t="s">
        <v>1998</v>
      </c>
      <c r="J1392" s="28" t="s">
        <v>1999</v>
      </c>
      <c r="K1392" s="17" t="s">
        <v>33</v>
      </c>
      <c r="L1392" s="17" t="s">
        <v>5</v>
      </c>
    </row>
    <row r="1393" customHeight="1" spans="1:12">
      <c r="A1393" s="11">
        <v>1375</v>
      </c>
      <c r="B1393" s="12">
        <v>46286</v>
      </c>
      <c r="C1393" s="13" t="s">
        <v>13</v>
      </c>
      <c r="D1393" s="13" t="s">
        <v>2000</v>
      </c>
      <c r="E1393" s="13" t="s">
        <v>113</v>
      </c>
      <c r="F1393" s="13" t="s">
        <v>29</v>
      </c>
      <c r="G1393" s="13" t="s">
        <v>2001</v>
      </c>
      <c r="H1393" s="13" t="s">
        <v>34</v>
      </c>
      <c r="I1393" s="13" t="s">
        <v>39</v>
      </c>
      <c r="J1393" s="13" t="s">
        <v>2002</v>
      </c>
      <c r="K1393" s="17" t="s">
        <v>33</v>
      </c>
      <c r="L1393" s="17" t="s">
        <v>5</v>
      </c>
    </row>
    <row r="1394" customHeight="1" spans="1:12">
      <c r="A1394" s="11">
        <v>1376</v>
      </c>
      <c r="B1394" s="12">
        <v>46286</v>
      </c>
      <c r="C1394" s="13" t="s">
        <v>14</v>
      </c>
      <c r="D1394" s="13" t="s">
        <v>27</v>
      </c>
      <c r="E1394" s="13" t="s">
        <v>28</v>
      </c>
      <c r="F1394" s="13" t="s">
        <v>29</v>
      </c>
      <c r="G1394" s="13">
        <v>3602696816</v>
      </c>
      <c r="H1394" s="13" t="s">
        <v>69</v>
      </c>
      <c r="I1394" s="11" t="s">
        <v>2003</v>
      </c>
      <c r="J1394" s="13"/>
      <c r="K1394" s="17" t="s">
        <v>33</v>
      </c>
      <c r="L1394" s="17" t="s">
        <v>5</v>
      </c>
    </row>
    <row r="1395" customHeight="1" spans="1:12">
      <c r="A1395" s="11">
        <v>1377</v>
      </c>
      <c r="B1395" s="12">
        <v>46286</v>
      </c>
      <c r="C1395" s="13" t="s">
        <v>14</v>
      </c>
      <c r="D1395" s="13" t="s">
        <v>27</v>
      </c>
      <c r="E1395" s="13" t="s">
        <v>28</v>
      </c>
      <c r="F1395" s="13" t="s">
        <v>29</v>
      </c>
      <c r="G1395" s="13">
        <v>3602800170</v>
      </c>
      <c r="H1395" s="13" t="s">
        <v>30</v>
      </c>
      <c r="I1395" s="11" t="s">
        <v>2004</v>
      </c>
      <c r="J1395" s="13"/>
      <c r="K1395" s="17" t="s">
        <v>33</v>
      </c>
      <c r="L1395" s="17" t="s">
        <v>5</v>
      </c>
    </row>
    <row r="1396" customHeight="1" spans="1:12">
      <c r="A1396" s="11">
        <v>1378</v>
      </c>
      <c r="B1396" s="12">
        <v>46286</v>
      </c>
      <c r="C1396" s="13" t="s">
        <v>14</v>
      </c>
      <c r="D1396" s="13" t="s">
        <v>27</v>
      </c>
      <c r="E1396" s="13" t="s">
        <v>28</v>
      </c>
      <c r="F1396" s="13" t="s">
        <v>29</v>
      </c>
      <c r="G1396" s="13">
        <v>3602818337</v>
      </c>
      <c r="H1396" s="13" t="s">
        <v>30</v>
      </c>
      <c r="I1396" s="11" t="s">
        <v>2005</v>
      </c>
      <c r="J1396" s="13"/>
      <c r="K1396" s="17" t="s">
        <v>33</v>
      </c>
      <c r="L1396" s="17" t="s">
        <v>5</v>
      </c>
    </row>
    <row r="1397" customHeight="1" spans="1:12">
      <c r="A1397" s="11">
        <v>1379</v>
      </c>
      <c r="B1397" s="12">
        <v>46286</v>
      </c>
      <c r="C1397" s="13" t="s">
        <v>14</v>
      </c>
      <c r="D1397" s="13" t="s">
        <v>2006</v>
      </c>
      <c r="E1397" s="13" t="s">
        <v>28</v>
      </c>
      <c r="F1397" s="13" t="s">
        <v>29</v>
      </c>
      <c r="G1397" s="13" t="s">
        <v>2007</v>
      </c>
      <c r="H1397" s="13" t="s">
        <v>41</v>
      </c>
      <c r="I1397" s="11" t="s">
        <v>2008</v>
      </c>
      <c r="J1397" s="13"/>
      <c r="K1397" s="17" t="s">
        <v>33</v>
      </c>
      <c r="L1397" s="17" t="s">
        <v>5</v>
      </c>
    </row>
    <row r="1398" customHeight="1" spans="1:12">
      <c r="A1398" s="11">
        <v>1380</v>
      </c>
      <c r="B1398" s="12">
        <v>46286</v>
      </c>
      <c r="C1398" s="13" t="s">
        <v>14</v>
      </c>
      <c r="D1398" s="13" t="s">
        <v>27</v>
      </c>
      <c r="E1398" s="13" t="s">
        <v>28</v>
      </c>
      <c r="F1398" s="13" t="s">
        <v>29</v>
      </c>
      <c r="G1398" s="13">
        <v>3602828950</v>
      </c>
      <c r="H1398" s="13" t="s">
        <v>30</v>
      </c>
      <c r="I1398" s="11" t="s">
        <v>2009</v>
      </c>
      <c r="J1398" s="13"/>
      <c r="K1398" s="17" t="s">
        <v>33</v>
      </c>
      <c r="L1398" s="17" t="s">
        <v>5</v>
      </c>
    </row>
    <row r="1399" customHeight="1" spans="1:12">
      <c r="A1399" s="11">
        <v>1381</v>
      </c>
      <c r="B1399" s="12">
        <v>46286</v>
      </c>
      <c r="C1399" s="13" t="s">
        <v>14</v>
      </c>
      <c r="D1399" s="13" t="s">
        <v>27</v>
      </c>
      <c r="E1399" s="13" t="s">
        <v>28</v>
      </c>
      <c r="F1399" s="13" t="s">
        <v>29</v>
      </c>
      <c r="G1399" s="13">
        <v>3602828961</v>
      </c>
      <c r="H1399" s="13" t="s">
        <v>30</v>
      </c>
      <c r="I1399" s="11" t="s">
        <v>2010</v>
      </c>
      <c r="J1399" s="13"/>
      <c r="K1399" s="17" t="s">
        <v>33</v>
      </c>
      <c r="L1399" s="17" t="s">
        <v>5</v>
      </c>
    </row>
    <row r="1400" customHeight="1" spans="1:12">
      <c r="A1400" s="11">
        <v>1382</v>
      </c>
      <c r="B1400" s="12">
        <v>46286</v>
      </c>
      <c r="C1400" s="13" t="s">
        <v>14</v>
      </c>
      <c r="D1400" s="13" t="s">
        <v>27</v>
      </c>
      <c r="E1400" s="13" t="s">
        <v>28</v>
      </c>
      <c r="F1400" s="13" t="s">
        <v>29</v>
      </c>
      <c r="G1400" s="13">
        <v>3602828994</v>
      </c>
      <c r="H1400" s="13" t="s">
        <v>34</v>
      </c>
      <c r="I1400" s="11" t="s">
        <v>2011</v>
      </c>
      <c r="J1400" s="13"/>
      <c r="K1400" s="17" t="s">
        <v>33</v>
      </c>
      <c r="L1400" s="17" t="s">
        <v>5</v>
      </c>
    </row>
    <row r="1401" customHeight="1" spans="1:12">
      <c r="A1401" s="11">
        <v>1383</v>
      </c>
      <c r="B1401" s="12">
        <v>46286</v>
      </c>
      <c r="C1401" s="13" t="s">
        <v>14</v>
      </c>
      <c r="D1401" s="13" t="s">
        <v>27</v>
      </c>
      <c r="E1401" s="13" t="s">
        <v>28</v>
      </c>
      <c r="F1401" s="13" t="s">
        <v>29</v>
      </c>
      <c r="G1401" s="13">
        <v>3602818340</v>
      </c>
      <c r="H1401" s="13" t="s">
        <v>34</v>
      </c>
      <c r="I1401" s="11" t="s">
        <v>2012</v>
      </c>
      <c r="J1401" s="13"/>
      <c r="K1401" s="17" t="s">
        <v>33</v>
      </c>
      <c r="L1401" s="17" t="s">
        <v>5</v>
      </c>
    </row>
    <row r="1402" customHeight="1" spans="1:12">
      <c r="A1402" s="11">
        <v>1384</v>
      </c>
      <c r="B1402" s="12">
        <v>46286</v>
      </c>
      <c r="C1402" s="13" t="s">
        <v>7</v>
      </c>
      <c r="D1402" s="13" t="s">
        <v>2013</v>
      </c>
      <c r="E1402" s="13" t="s">
        <v>28</v>
      </c>
      <c r="F1402" s="13" t="s">
        <v>29</v>
      </c>
      <c r="G1402" s="13" t="s">
        <v>2014</v>
      </c>
      <c r="H1402" s="13" t="s">
        <v>126</v>
      </c>
      <c r="I1402" s="11" t="s">
        <v>2015</v>
      </c>
      <c r="J1402" s="13"/>
      <c r="K1402" s="17" t="s">
        <v>33</v>
      </c>
      <c r="L1402" s="17" t="s">
        <v>5</v>
      </c>
    </row>
    <row r="1403" customHeight="1" spans="1:12">
      <c r="A1403" s="11">
        <v>1385</v>
      </c>
      <c r="B1403" s="12">
        <v>46286</v>
      </c>
      <c r="C1403" s="13" t="s">
        <v>7</v>
      </c>
      <c r="D1403" s="13" t="s">
        <v>2016</v>
      </c>
      <c r="E1403" s="13" t="s">
        <v>28</v>
      </c>
      <c r="F1403" s="13" t="s">
        <v>29</v>
      </c>
      <c r="G1403" s="13" t="s">
        <v>2017</v>
      </c>
      <c r="H1403" s="13" t="s">
        <v>69</v>
      </c>
      <c r="I1403" s="11" t="s">
        <v>2018</v>
      </c>
      <c r="J1403" s="13"/>
      <c r="K1403" s="17" t="s">
        <v>33</v>
      </c>
      <c r="L1403" s="17" t="s">
        <v>5</v>
      </c>
    </row>
    <row r="1404" customHeight="1" spans="1:12">
      <c r="A1404" s="11">
        <v>1386</v>
      </c>
      <c r="B1404" s="12">
        <v>46286</v>
      </c>
      <c r="C1404" s="13" t="s">
        <v>7</v>
      </c>
      <c r="D1404" s="13" t="s">
        <v>2019</v>
      </c>
      <c r="E1404" s="13" t="s">
        <v>28</v>
      </c>
      <c r="F1404" s="13" t="s">
        <v>29</v>
      </c>
      <c r="G1404" s="13" t="s">
        <v>2020</v>
      </c>
      <c r="H1404" s="13" t="s">
        <v>34</v>
      </c>
      <c r="I1404" s="11" t="s">
        <v>2021</v>
      </c>
      <c r="J1404" s="13"/>
      <c r="K1404" s="17" t="s">
        <v>33</v>
      </c>
      <c r="L1404" s="17" t="s">
        <v>5</v>
      </c>
    </row>
    <row r="1405" customHeight="1" spans="1:12">
      <c r="A1405" s="11">
        <v>1387</v>
      </c>
      <c r="B1405" s="12">
        <v>46286</v>
      </c>
      <c r="C1405" s="13" t="s">
        <v>15</v>
      </c>
      <c r="D1405" s="13" t="s">
        <v>27</v>
      </c>
      <c r="E1405" s="13" t="s">
        <v>28</v>
      </c>
      <c r="F1405" s="13" t="s">
        <v>29</v>
      </c>
      <c r="G1405" s="13">
        <v>3602843335</v>
      </c>
      <c r="H1405" s="13" t="s">
        <v>34</v>
      </c>
      <c r="I1405" s="11" t="s">
        <v>2022</v>
      </c>
      <c r="J1405" s="13"/>
      <c r="K1405" s="17" t="s">
        <v>33</v>
      </c>
      <c r="L1405" s="17" t="s">
        <v>5</v>
      </c>
    </row>
    <row r="1406" customHeight="1" spans="1:12">
      <c r="A1406" s="11">
        <v>1388</v>
      </c>
      <c r="B1406" s="12">
        <v>46286</v>
      </c>
      <c r="C1406" s="13" t="s">
        <v>11</v>
      </c>
      <c r="D1406" s="13" t="s">
        <v>2023</v>
      </c>
      <c r="E1406" s="13" t="s">
        <v>113</v>
      </c>
      <c r="F1406" s="13" t="s">
        <v>29</v>
      </c>
      <c r="G1406" s="13" t="s">
        <v>2024</v>
      </c>
      <c r="H1406" s="13" t="s">
        <v>65</v>
      </c>
      <c r="I1406" s="13" t="s">
        <v>2025</v>
      </c>
      <c r="J1406" s="28" t="s">
        <v>2026</v>
      </c>
      <c r="K1406" s="17" t="s">
        <v>33</v>
      </c>
      <c r="L1406" s="17" t="s">
        <v>5</v>
      </c>
    </row>
    <row r="1407" customHeight="1" spans="1:12">
      <c r="A1407" s="11">
        <v>1389</v>
      </c>
      <c r="B1407" s="12">
        <v>46286</v>
      </c>
      <c r="C1407" s="13" t="s">
        <v>13</v>
      </c>
      <c r="D1407" s="13" t="s">
        <v>27</v>
      </c>
      <c r="E1407" s="13" t="s">
        <v>64</v>
      </c>
      <c r="F1407" s="13" t="s">
        <v>29</v>
      </c>
      <c r="G1407" s="13">
        <v>3602836812</v>
      </c>
      <c r="H1407" s="13" t="s">
        <v>32</v>
      </c>
      <c r="I1407" s="11" t="s">
        <v>2027</v>
      </c>
      <c r="J1407" s="13"/>
      <c r="K1407" s="17" t="s">
        <v>33</v>
      </c>
      <c r="L1407" s="17" t="s">
        <v>5</v>
      </c>
    </row>
    <row r="1408" customHeight="1" spans="1:12">
      <c r="A1408" s="11">
        <v>1390</v>
      </c>
      <c r="B1408" s="12">
        <v>46286</v>
      </c>
      <c r="C1408" s="13" t="s">
        <v>13</v>
      </c>
      <c r="D1408" s="13" t="s">
        <v>27</v>
      </c>
      <c r="E1408" s="13" t="s">
        <v>64</v>
      </c>
      <c r="F1408" s="13" t="s">
        <v>29</v>
      </c>
      <c r="G1408" s="13">
        <v>3602841377</v>
      </c>
      <c r="H1408" s="13" t="s">
        <v>32</v>
      </c>
      <c r="I1408" s="11" t="s">
        <v>2028</v>
      </c>
      <c r="J1408" s="13"/>
      <c r="K1408" s="17" t="s">
        <v>33</v>
      </c>
      <c r="L1408" s="17" t="s">
        <v>5</v>
      </c>
    </row>
    <row r="1409" customHeight="1" spans="1:12">
      <c r="A1409" s="11">
        <v>1391</v>
      </c>
      <c r="B1409" s="12">
        <v>46286</v>
      </c>
      <c r="C1409" s="13" t="s">
        <v>13</v>
      </c>
      <c r="D1409" s="13" t="s">
        <v>27</v>
      </c>
      <c r="E1409" s="13" t="s">
        <v>64</v>
      </c>
      <c r="F1409" s="13" t="s">
        <v>29</v>
      </c>
      <c r="G1409" s="13">
        <v>3602841380</v>
      </c>
      <c r="H1409" s="13" t="s">
        <v>32</v>
      </c>
      <c r="I1409" s="11" t="s">
        <v>2029</v>
      </c>
      <c r="J1409" s="13"/>
      <c r="K1409" s="17" t="s">
        <v>33</v>
      </c>
      <c r="L1409" s="17" t="s">
        <v>5</v>
      </c>
    </row>
    <row r="1410" customHeight="1" spans="1:12">
      <c r="A1410" s="11">
        <v>1392</v>
      </c>
      <c r="B1410" s="12">
        <v>46286</v>
      </c>
      <c r="C1410" s="13" t="s">
        <v>13</v>
      </c>
      <c r="D1410" s="13" t="s">
        <v>27</v>
      </c>
      <c r="E1410" s="13" t="s">
        <v>64</v>
      </c>
      <c r="F1410" s="13" t="s">
        <v>29</v>
      </c>
      <c r="G1410" s="13">
        <v>3602841391</v>
      </c>
      <c r="H1410" s="13" t="s">
        <v>32</v>
      </c>
      <c r="I1410" s="11" t="s">
        <v>2030</v>
      </c>
      <c r="J1410" s="13"/>
      <c r="K1410" s="17" t="s">
        <v>33</v>
      </c>
      <c r="L1410" s="17" t="s">
        <v>5</v>
      </c>
    </row>
    <row r="1411" customHeight="1" spans="1:12">
      <c r="A1411" s="11">
        <v>1393</v>
      </c>
      <c r="B1411" s="12">
        <v>46286</v>
      </c>
      <c r="C1411" s="13" t="s">
        <v>13</v>
      </c>
      <c r="D1411" s="13" t="s">
        <v>27</v>
      </c>
      <c r="E1411" s="13" t="s">
        <v>64</v>
      </c>
      <c r="F1411" s="13" t="s">
        <v>29</v>
      </c>
      <c r="G1411" s="13">
        <v>3602841401</v>
      </c>
      <c r="H1411" s="13" t="s">
        <v>32</v>
      </c>
      <c r="I1411" s="11" t="s">
        <v>2031</v>
      </c>
      <c r="J1411" s="13"/>
      <c r="K1411" s="17" t="s">
        <v>33</v>
      </c>
      <c r="L1411" s="17" t="s">
        <v>5</v>
      </c>
    </row>
    <row r="1412" customHeight="1" spans="1:12">
      <c r="A1412" s="11">
        <v>1394</v>
      </c>
      <c r="B1412" s="12">
        <v>46286</v>
      </c>
      <c r="C1412" s="13" t="s">
        <v>13</v>
      </c>
      <c r="D1412" s="13" t="s">
        <v>27</v>
      </c>
      <c r="E1412" s="13" t="s">
        <v>64</v>
      </c>
      <c r="F1412" s="13" t="s">
        <v>29</v>
      </c>
      <c r="G1412" s="13">
        <v>3602841412</v>
      </c>
      <c r="H1412" s="13" t="s">
        <v>32</v>
      </c>
      <c r="I1412" s="11" t="s">
        <v>2032</v>
      </c>
      <c r="J1412" s="13"/>
      <c r="K1412" s="17" t="s">
        <v>33</v>
      </c>
      <c r="L1412" s="17" t="s">
        <v>5</v>
      </c>
    </row>
    <row r="1413" customHeight="1" spans="1:12">
      <c r="A1413" s="11">
        <v>1395</v>
      </c>
      <c r="B1413" s="12">
        <v>46286</v>
      </c>
      <c r="C1413" s="13" t="s">
        <v>13</v>
      </c>
      <c r="D1413" s="13" t="s">
        <v>27</v>
      </c>
      <c r="E1413" s="13" t="s">
        <v>64</v>
      </c>
      <c r="F1413" s="13" t="s">
        <v>29</v>
      </c>
      <c r="G1413" s="13">
        <v>3602841423</v>
      </c>
      <c r="H1413" s="13" t="s">
        <v>32</v>
      </c>
      <c r="I1413" s="11" t="s">
        <v>2033</v>
      </c>
      <c r="J1413" s="13"/>
      <c r="K1413" s="17" t="s">
        <v>33</v>
      </c>
      <c r="L1413" s="17" t="s">
        <v>5</v>
      </c>
    </row>
    <row r="1414" customHeight="1" spans="1:12">
      <c r="A1414" s="11">
        <v>1396</v>
      </c>
      <c r="B1414" s="12">
        <v>46286</v>
      </c>
      <c r="C1414" s="13" t="s">
        <v>13</v>
      </c>
      <c r="D1414" s="13" t="s">
        <v>27</v>
      </c>
      <c r="E1414" s="13" t="s">
        <v>64</v>
      </c>
      <c r="F1414" s="13" t="s">
        <v>29</v>
      </c>
      <c r="G1414" s="13">
        <v>3602843865</v>
      </c>
      <c r="H1414" s="13" t="s">
        <v>32</v>
      </c>
      <c r="I1414" s="11" t="s">
        <v>2034</v>
      </c>
      <c r="J1414" s="13"/>
      <c r="K1414" s="17" t="s">
        <v>33</v>
      </c>
      <c r="L1414" s="17" t="s">
        <v>5</v>
      </c>
    </row>
    <row r="1415" customHeight="1" spans="1:12">
      <c r="A1415" s="11">
        <v>1397</v>
      </c>
      <c r="B1415" s="12">
        <v>46286</v>
      </c>
      <c r="C1415" s="13" t="s">
        <v>13</v>
      </c>
      <c r="D1415" s="13" t="s">
        <v>27</v>
      </c>
      <c r="E1415" s="13" t="s">
        <v>64</v>
      </c>
      <c r="F1415" s="13" t="s">
        <v>29</v>
      </c>
      <c r="G1415" s="13">
        <v>3602843876</v>
      </c>
      <c r="H1415" s="13" t="s">
        <v>32</v>
      </c>
      <c r="I1415" s="11" t="s">
        <v>2035</v>
      </c>
      <c r="J1415" s="13"/>
      <c r="K1415" s="17" t="s">
        <v>33</v>
      </c>
      <c r="L1415" s="17" t="s">
        <v>5</v>
      </c>
    </row>
    <row r="1416" customHeight="1" spans="1:12">
      <c r="A1416" s="11">
        <v>1398</v>
      </c>
      <c r="B1416" s="12">
        <v>46286</v>
      </c>
      <c r="C1416" s="13" t="s">
        <v>13</v>
      </c>
      <c r="D1416" s="13" t="s">
        <v>27</v>
      </c>
      <c r="E1416" s="13" t="s">
        <v>64</v>
      </c>
      <c r="F1416" s="13" t="s">
        <v>29</v>
      </c>
      <c r="G1416" s="13">
        <v>3602843887</v>
      </c>
      <c r="H1416" s="13" t="s">
        <v>32</v>
      </c>
      <c r="I1416" s="11" t="s">
        <v>2036</v>
      </c>
      <c r="J1416" s="13"/>
      <c r="K1416" s="17" t="s">
        <v>33</v>
      </c>
      <c r="L1416" s="17" t="s">
        <v>5</v>
      </c>
    </row>
    <row r="1417" customHeight="1" spans="1:12">
      <c r="A1417" s="11">
        <v>1399</v>
      </c>
      <c r="B1417" s="12">
        <v>46286</v>
      </c>
      <c r="C1417" s="13" t="s">
        <v>13</v>
      </c>
      <c r="D1417" s="13" t="s">
        <v>27</v>
      </c>
      <c r="E1417" s="13" t="s">
        <v>64</v>
      </c>
      <c r="F1417" s="13" t="s">
        <v>29</v>
      </c>
      <c r="G1417" s="13">
        <v>3602843890</v>
      </c>
      <c r="H1417" s="13" t="s">
        <v>32</v>
      </c>
      <c r="I1417" s="11" t="s">
        <v>2037</v>
      </c>
      <c r="J1417" s="13"/>
      <c r="K1417" s="17" t="s">
        <v>33</v>
      </c>
      <c r="L1417" s="17" t="s">
        <v>5</v>
      </c>
    </row>
    <row r="1418" customHeight="1" spans="1:12">
      <c r="A1418" s="11">
        <v>1400</v>
      </c>
      <c r="B1418" s="12">
        <v>46286</v>
      </c>
      <c r="C1418" s="13" t="s">
        <v>13</v>
      </c>
      <c r="D1418" s="13" t="s">
        <v>27</v>
      </c>
      <c r="E1418" s="13" t="s">
        <v>64</v>
      </c>
      <c r="F1418" s="13" t="s">
        <v>29</v>
      </c>
      <c r="G1418" s="13">
        <v>3602843900</v>
      </c>
      <c r="H1418" s="13" t="s">
        <v>32</v>
      </c>
      <c r="I1418" s="11" t="s">
        <v>2038</v>
      </c>
      <c r="J1418" s="13"/>
      <c r="K1418" s="17" t="s">
        <v>33</v>
      </c>
      <c r="L1418" s="17" t="s">
        <v>5</v>
      </c>
    </row>
    <row r="1419" customHeight="1" spans="1:12">
      <c r="A1419" s="11">
        <v>1401</v>
      </c>
      <c r="B1419" s="12">
        <v>46286</v>
      </c>
      <c r="C1419" s="13" t="s">
        <v>13</v>
      </c>
      <c r="D1419" s="13" t="s">
        <v>27</v>
      </c>
      <c r="E1419" s="13" t="s">
        <v>64</v>
      </c>
      <c r="F1419" s="13" t="s">
        <v>29</v>
      </c>
      <c r="G1419" s="13">
        <v>3602843911</v>
      </c>
      <c r="H1419" s="13" t="s">
        <v>32</v>
      </c>
      <c r="I1419" s="11" t="s">
        <v>2039</v>
      </c>
      <c r="J1419" s="13"/>
      <c r="K1419" s="17" t="s">
        <v>33</v>
      </c>
      <c r="L1419" s="17" t="s">
        <v>5</v>
      </c>
    </row>
    <row r="1420" customHeight="1" spans="1:12">
      <c r="A1420" s="11">
        <v>1402</v>
      </c>
      <c r="B1420" s="12">
        <v>46286</v>
      </c>
      <c r="C1420" s="13" t="s">
        <v>13</v>
      </c>
      <c r="D1420" s="13" t="s">
        <v>27</v>
      </c>
      <c r="E1420" s="13" t="s">
        <v>64</v>
      </c>
      <c r="F1420" s="13" t="s">
        <v>29</v>
      </c>
      <c r="G1420" s="13">
        <v>3602843922</v>
      </c>
      <c r="H1420" s="13" t="s">
        <v>32</v>
      </c>
      <c r="I1420" s="11" t="s">
        <v>2040</v>
      </c>
      <c r="J1420" s="13"/>
      <c r="K1420" s="17" t="s">
        <v>33</v>
      </c>
      <c r="L1420" s="17" t="s">
        <v>5</v>
      </c>
    </row>
    <row r="1421" customHeight="1" spans="1:12">
      <c r="A1421" s="11">
        <v>1403</v>
      </c>
      <c r="B1421" s="12">
        <v>46286</v>
      </c>
      <c r="C1421" s="13" t="s">
        <v>13</v>
      </c>
      <c r="D1421" s="13" t="s">
        <v>27</v>
      </c>
      <c r="E1421" s="13" t="s">
        <v>64</v>
      </c>
      <c r="F1421" s="13" t="s">
        <v>29</v>
      </c>
      <c r="G1421" s="13">
        <v>3602844855</v>
      </c>
      <c r="H1421" s="13" t="s">
        <v>32</v>
      </c>
      <c r="I1421" s="11" t="s">
        <v>2041</v>
      </c>
      <c r="J1421" s="13"/>
      <c r="K1421" s="17" t="s">
        <v>33</v>
      </c>
      <c r="L1421" s="17" t="s">
        <v>5</v>
      </c>
    </row>
    <row r="1422" customHeight="1" spans="1:12">
      <c r="A1422" s="11">
        <v>1404</v>
      </c>
      <c r="B1422" s="12">
        <v>46286</v>
      </c>
      <c r="C1422" s="13" t="s">
        <v>13</v>
      </c>
      <c r="D1422" s="13" t="s">
        <v>27</v>
      </c>
      <c r="E1422" s="13" t="s">
        <v>64</v>
      </c>
      <c r="F1422" s="13" t="s">
        <v>29</v>
      </c>
      <c r="G1422" s="13">
        <v>3602844866</v>
      </c>
      <c r="H1422" s="13" t="s">
        <v>32</v>
      </c>
      <c r="I1422" s="11" t="s">
        <v>2042</v>
      </c>
      <c r="J1422" s="13"/>
      <c r="K1422" s="17" t="s">
        <v>33</v>
      </c>
      <c r="L1422" s="17" t="s">
        <v>5</v>
      </c>
    </row>
    <row r="1423" customHeight="1" spans="1:12">
      <c r="A1423" s="11">
        <v>1405</v>
      </c>
      <c r="B1423" s="12">
        <v>46286</v>
      </c>
      <c r="C1423" s="13" t="s">
        <v>13</v>
      </c>
      <c r="D1423" s="13" t="s">
        <v>27</v>
      </c>
      <c r="E1423" s="13" t="s">
        <v>64</v>
      </c>
      <c r="F1423" s="13" t="s">
        <v>29</v>
      </c>
      <c r="G1423" s="13">
        <v>3602844877</v>
      </c>
      <c r="H1423" s="13" t="s">
        <v>32</v>
      </c>
      <c r="I1423" s="11" t="s">
        <v>2043</v>
      </c>
      <c r="J1423" s="13"/>
      <c r="K1423" s="17" t="s">
        <v>33</v>
      </c>
      <c r="L1423" s="17" t="s">
        <v>5</v>
      </c>
    </row>
    <row r="1424" customHeight="1" spans="1:12">
      <c r="A1424" s="11">
        <v>1406</v>
      </c>
      <c r="B1424" s="12">
        <v>46286</v>
      </c>
      <c r="C1424" s="13" t="s">
        <v>13</v>
      </c>
      <c r="D1424" s="13" t="s">
        <v>27</v>
      </c>
      <c r="E1424" s="13" t="s">
        <v>64</v>
      </c>
      <c r="F1424" s="13" t="s">
        <v>29</v>
      </c>
      <c r="G1424" s="13">
        <v>3602844880</v>
      </c>
      <c r="H1424" s="13" t="s">
        <v>32</v>
      </c>
      <c r="I1424" s="11" t="s">
        <v>2044</v>
      </c>
      <c r="J1424" s="13"/>
      <c r="K1424" s="17" t="s">
        <v>33</v>
      </c>
      <c r="L1424" s="17" t="s">
        <v>5</v>
      </c>
    </row>
    <row r="1425" customHeight="1" spans="1:12">
      <c r="A1425" s="11">
        <v>1407</v>
      </c>
      <c r="B1425" s="12">
        <v>46286</v>
      </c>
      <c r="C1425" s="13" t="s">
        <v>13</v>
      </c>
      <c r="D1425" s="13" t="s">
        <v>27</v>
      </c>
      <c r="E1425" s="13" t="s">
        <v>64</v>
      </c>
      <c r="F1425" s="13" t="s">
        <v>29</v>
      </c>
      <c r="G1425" s="13">
        <v>3602844891</v>
      </c>
      <c r="H1425" s="13" t="s">
        <v>32</v>
      </c>
      <c r="I1425" s="11" t="s">
        <v>2045</v>
      </c>
      <c r="J1425" s="13"/>
      <c r="K1425" s="17" t="s">
        <v>33</v>
      </c>
      <c r="L1425" s="17" t="s">
        <v>5</v>
      </c>
    </row>
    <row r="1426" customHeight="1" spans="1:12">
      <c r="A1426" s="11">
        <v>1408</v>
      </c>
      <c r="B1426" s="12">
        <v>46286</v>
      </c>
      <c r="C1426" s="13" t="s">
        <v>13</v>
      </c>
      <c r="D1426" s="13" t="s">
        <v>27</v>
      </c>
      <c r="E1426" s="13" t="s">
        <v>64</v>
      </c>
      <c r="F1426" s="13" t="s">
        <v>29</v>
      </c>
      <c r="G1426" s="13">
        <v>3602844901</v>
      </c>
      <c r="H1426" s="13" t="s">
        <v>32</v>
      </c>
      <c r="I1426" s="11" t="s">
        <v>2046</v>
      </c>
      <c r="J1426" s="13"/>
      <c r="K1426" s="17" t="s">
        <v>33</v>
      </c>
      <c r="L1426" s="17" t="s">
        <v>5</v>
      </c>
    </row>
    <row r="1427" customHeight="1" spans="1:12">
      <c r="A1427" s="11">
        <v>1409</v>
      </c>
      <c r="B1427" s="12">
        <v>46286</v>
      </c>
      <c r="C1427" s="13" t="s">
        <v>13</v>
      </c>
      <c r="D1427" s="13" t="s">
        <v>27</v>
      </c>
      <c r="E1427" s="13" t="s">
        <v>64</v>
      </c>
      <c r="F1427" s="13" t="s">
        <v>29</v>
      </c>
      <c r="G1427" s="13">
        <v>3602848916</v>
      </c>
      <c r="H1427" s="13" t="s">
        <v>32</v>
      </c>
      <c r="I1427" s="11" t="s">
        <v>2047</v>
      </c>
      <c r="J1427" s="13"/>
      <c r="K1427" s="17" t="s">
        <v>33</v>
      </c>
      <c r="L1427" s="17" t="s">
        <v>5</v>
      </c>
    </row>
    <row r="1428" customHeight="1" spans="1:12">
      <c r="A1428" s="11">
        <v>1410</v>
      </c>
      <c r="B1428" s="12">
        <v>46286</v>
      </c>
      <c r="C1428" s="13" t="s">
        <v>13</v>
      </c>
      <c r="D1428" s="13" t="s">
        <v>27</v>
      </c>
      <c r="E1428" s="13" t="s">
        <v>64</v>
      </c>
      <c r="F1428" s="13" t="s">
        <v>29</v>
      </c>
      <c r="G1428" s="13">
        <v>3602848927</v>
      </c>
      <c r="H1428" s="13" t="s">
        <v>32</v>
      </c>
      <c r="I1428" s="11" t="s">
        <v>2048</v>
      </c>
      <c r="J1428" s="13"/>
      <c r="K1428" s="17" t="s">
        <v>33</v>
      </c>
      <c r="L1428" s="17" t="s">
        <v>5</v>
      </c>
    </row>
    <row r="1429" customHeight="1" spans="1:12">
      <c r="A1429" s="11">
        <v>1411</v>
      </c>
      <c r="B1429" s="12">
        <v>46286</v>
      </c>
      <c r="C1429" s="13" t="s">
        <v>13</v>
      </c>
      <c r="D1429" s="13" t="s">
        <v>27</v>
      </c>
      <c r="E1429" s="13" t="s">
        <v>64</v>
      </c>
      <c r="F1429" s="13" t="s">
        <v>29</v>
      </c>
      <c r="G1429" s="13">
        <v>3602848930</v>
      </c>
      <c r="H1429" s="13" t="s">
        <v>32</v>
      </c>
      <c r="I1429" s="11" t="s">
        <v>2049</v>
      </c>
      <c r="J1429" s="13"/>
      <c r="K1429" s="17" t="s">
        <v>33</v>
      </c>
      <c r="L1429" s="17" t="s">
        <v>5</v>
      </c>
    </row>
    <row r="1430" customHeight="1" spans="1:12">
      <c r="A1430" s="11">
        <v>1412</v>
      </c>
      <c r="B1430" s="12">
        <v>46286</v>
      </c>
      <c r="C1430" s="13" t="s">
        <v>13</v>
      </c>
      <c r="D1430" s="13" t="s">
        <v>27</v>
      </c>
      <c r="E1430" s="13" t="s">
        <v>64</v>
      </c>
      <c r="F1430" s="13" t="s">
        <v>29</v>
      </c>
      <c r="G1430" s="13">
        <v>3602848941</v>
      </c>
      <c r="H1430" s="13" t="s">
        <v>32</v>
      </c>
      <c r="I1430" s="11" t="s">
        <v>2050</v>
      </c>
      <c r="J1430" s="13"/>
      <c r="K1430" s="17" t="s">
        <v>33</v>
      </c>
      <c r="L1430" s="17" t="s">
        <v>5</v>
      </c>
    </row>
    <row r="1431" customHeight="1" spans="1:12">
      <c r="A1431" s="11">
        <v>1413</v>
      </c>
      <c r="B1431" s="12">
        <v>46286</v>
      </c>
      <c r="C1431" s="13" t="s">
        <v>13</v>
      </c>
      <c r="D1431" s="13" t="s">
        <v>27</v>
      </c>
      <c r="E1431" s="13" t="s">
        <v>64</v>
      </c>
      <c r="F1431" s="13" t="s">
        <v>29</v>
      </c>
      <c r="G1431" s="13">
        <v>3602848952</v>
      </c>
      <c r="H1431" s="13" t="s">
        <v>32</v>
      </c>
      <c r="I1431" s="11" t="s">
        <v>2051</v>
      </c>
      <c r="J1431" s="13"/>
      <c r="K1431" s="17" t="s">
        <v>33</v>
      </c>
      <c r="L1431" s="17" t="s">
        <v>5</v>
      </c>
    </row>
    <row r="1432" customHeight="1" spans="1:12">
      <c r="A1432" s="11">
        <v>1414</v>
      </c>
      <c r="B1432" s="12">
        <v>46286</v>
      </c>
      <c r="C1432" s="13" t="s">
        <v>13</v>
      </c>
      <c r="D1432" s="13" t="s">
        <v>27</v>
      </c>
      <c r="E1432" s="13" t="s">
        <v>64</v>
      </c>
      <c r="F1432" s="13" t="s">
        <v>29</v>
      </c>
      <c r="G1432" s="13">
        <v>3602848963</v>
      </c>
      <c r="H1432" s="13" t="s">
        <v>32</v>
      </c>
      <c r="I1432" s="11" t="s">
        <v>2052</v>
      </c>
      <c r="J1432" s="13"/>
      <c r="K1432" s="17" t="s">
        <v>33</v>
      </c>
      <c r="L1432" s="17" t="s">
        <v>5</v>
      </c>
    </row>
    <row r="1433" customHeight="1" spans="1:12">
      <c r="A1433" s="11">
        <v>1415</v>
      </c>
      <c r="B1433" s="12">
        <v>46286</v>
      </c>
      <c r="C1433" s="13" t="s">
        <v>13</v>
      </c>
      <c r="D1433" s="13" t="s">
        <v>27</v>
      </c>
      <c r="E1433" s="13" t="s">
        <v>64</v>
      </c>
      <c r="F1433" s="13" t="s">
        <v>29</v>
      </c>
      <c r="G1433" s="13">
        <v>3602848974</v>
      </c>
      <c r="H1433" s="13" t="s">
        <v>32</v>
      </c>
      <c r="I1433" s="11" t="s">
        <v>2053</v>
      </c>
      <c r="J1433" s="13"/>
      <c r="K1433" s="17" t="s">
        <v>33</v>
      </c>
      <c r="L1433" s="17" t="s">
        <v>5</v>
      </c>
    </row>
    <row r="1434" customHeight="1" spans="1:12">
      <c r="A1434" s="11">
        <v>1416</v>
      </c>
      <c r="B1434" s="12">
        <v>46286</v>
      </c>
      <c r="C1434" s="13" t="s">
        <v>13</v>
      </c>
      <c r="D1434" s="13" t="s">
        <v>27</v>
      </c>
      <c r="E1434" s="13" t="s">
        <v>64</v>
      </c>
      <c r="F1434" s="13" t="s">
        <v>29</v>
      </c>
      <c r="G1434" s="13">
        <v>3602848985</v>
      </c>
      <c r="H1434" s="13" t="s">
        <v>32</v>
      </c>
      <c r="I1434" s="11" t="s">
        <v>2054</v>
      </c>
      <c r="J1434" s="13"/>
      <c r="K1434" s="17" t="s">
        <v>33</v>
      </c>
      <c r="L1434" s="17" t="s">
        <v>5</v>
      </c>
    </row>
    <row r="1435" customHeight="1" spans="1:12">
      <c r="A1435" s="11">
        <v>1417</v>
      </c>
      <c r="B1435" s="12">
        <v>46286</v>
      </c>
      <c r="C1435" s="13" t="s">
        <v>15</v>
      </c>
      <c r="D1435" s="13" t="s">
        <v>27</v>
      </c>
      <c r="E1435" s="13" t="s">
        <v>28</v>
      </c>
      <c r="F1435" s="13" t="s">
        <v>29</v>
      </c>
      <c r="G1435" s="13">
        <v>3602809250</v>
      </c>
      <c r="H1435" s="13" t="s">
        <v>34</v>
      </c>
      <c r="I1435" s="11" t="s">
        <v>2055</v>
      </c>
      <c r="J1435" s="13"/>
      <c r="K1435" s="17" t="s">
        <v>33</v>
      </c>
      <c r="L1435" s="17" t="s">
        <v>5</v>
      </c>
    </row>
    <row r="1436" customHeight="1" spans="1:12">
      <c r="A1436" s="11">
        <v>1418</v>
      </c>
      <c r="B1436" s="12">
        <v>46286</v>
      </c>
      <c r="C1436" s="13" t="s">
        <v>15</v>
      </c>
      <c r="D1436" s="13" t="s">
        <v>27</v>
      </c>
      <c r="E1436" s="13" t="s">
        <v>28</v>
      </c>
      <c r="F1436" s="13" t="s">
        <v>29</v>
      </c>
      <c r="G1436" s="13">
        <v>3602810711</v>
      </c>
      <c r="H1436" s="13" t="s">
        <v>30</v>
      </c>
      <c r="I1436" s="11" t="s">
        <v>40</v>
      </c>
      <c r="J1436" s="13"/>
      <c r="K1436" s="17" t="s">
        <v>33</v>
      </c>
      <c r="L1436" s="17" t="s">
        <v>5</v>
      </c>
    </row>
    <row r="1437" customHeight="1" spans="1:12">
      <c r="A1437" s="11">
        <v>1419</v>
      </c>
      <c r="B1437" s="12">
        <v>46286</v>
      </c>
      <c r="C1437" s="13" t="s">
        <v>15</v>
      </c>
      <c r="D1437" s="13" t="s">
        <v>27</v>
      </c>
      <c r="E1437" s="13" t="s">
        <v>28</v>
      </c>
      <c r="F1437" s="13" t="s">
        <v>29</v>
      </c>
      <c r="G1437" s="13">
        <v>3602810744</v>
      </c>
      <c r="H1437" s="13" t="s">
        <v>69</v>
      </c>
      <c r="I1437" s="11" t="s">
        <v>2056</v>
      </c>
      <c r="J1437" s="13"/>
      <c r="K1437" s="17" t="s">
        <v>33</v>
      </c>
      <c r="L1437" s="17" t="s">
        <v>5</v>
      </c>
    </row>
    <row r="1438" customHeight="1" spans="1:12">
      <c r="A1438" s="11">
        <v>1420</v>
      </c>
      <c r="B1438" s="12">
        <v>46286</v>
      </c>
      <c r="C1438" s="13" t="s">
        <v>15</v>
      </c>
      <c r="D1438" s="13" t="s">
        <v>27</v>
      </c>
      <c r="E1438" s="13" t="s">
        <v>28</v>
      </c>
      <c r="F1438" s="13" t="s">
        <v>29</v>
      </c>
      <c r="G1438" s="13">
        <v>3602813703</v>
      </c>
      <c r="H1438" s="13" t="s">
        <v>34</v>
      </c>
      <c r="I1438" s="11" t="s">
        <v>2057</v>
      </c>
      <c r="J1438" s="13"/>
      <c r="K1438" s="17" t="s">
        <v>33</v>
      </c>
      <c r="L1438" s="17" t="s">
        <v>5</v>
      </c>
    </row>
    <row r="1439" customHeight="1" spans="1:12">
      <c r="A1439" s="11">
        <v>1421</v>
      </c>
      <c r="B1439" s="12">
        <v>46286</v>
      </c>
      <c r="C1439" s="13" t="s">
        <v>15</v>
      </c>
      <c r="D1439" s="13" t="s">
        <v>27</v>
      </c>
      <c r="E1439" s="13" t="s">
        <v>28</v>
      </c>
      <c r="F1439" s="13" t="s">
        <v>29</v>
      </c>
      <c r="G1439" s="13">
        <v>3602816191</v>
      </c>
      <c r="H1439" s="13" t="s">
        <v>69</v>
      </c>
      <c r="I1439" s="11" t="s">
        <v>2058</v>
      </c>
      <c r="J1439" s="13"/>
      <c r="K1439" s="17" t="s">
        <v>33</v>
      </c>
      <c r="L1439" s="17" t="s">
        <v>5</v>
      </c>
    </row>
    <row r="1440" customHeight="1" spans="1:12">
      <c r="A1440" s="11">
        <v>1422</v>
      </c>
      <c r="B1440" s="12">
        <v>46286</v>
      </c>
      <c r="C1440" s="13" t="s">
        <v>15</v>
      </c>
      <c r="D1440" s="13" t="s">
        <v>27</v>
      </c>
      <c r="E1440" s="13" t="s">
        <v>28</v>
      </c>
      <c r="F1440" s="13" t="s">
        <v>29</v>
      </c>
      <c r="G1440" s="13">
        <v>3602825720</v>
      </c>
      <c r="H1440" s="13" t="s">
        <v>65</v>
      </c>
      <c r="I1440" s="11" t="s">
        <v>2059</v>
      </c>
      <c r="J1440" s="13"/>
      <c r="K1440" s="17" t="s">
        <v>33</v>
      </c>
      <c r="L1440" s="17" t="s">
        <v>5</v>
      </c>
    </row>
    <row r="1441" customHeight="1" spans="1:12">
      <c r="A1441" s="11">
        <v>1423</v>
      </c>
      <c r="B1441" s="12">
        <v>46286</v>
      </c>
      <c r="C1441" s="13" t="s">
        <v>15</v>
      </c>
      <c r="D1441" s="13" t="s">
        <v>27</v>
      </c>
      <c r="E1441" s="13" t="s">
        <v>28</v>
      </c>
      <c r="F1441" s="13" t="s">
        <v>29</v>
      </c>
      <c r="G1441" s="13">
        <v>3602827056</v>
      </c>
      <c r="H1441" s="13" t="s">
        <v>34</v>
      </c>
      <c r="I1441" s="11" t="s">
        <v>2060</v>
      </c>
      <c r="J1441" s="13"/>
      <c r="K1441" s="17" t="s">
        <v>33</v>
      </c>
      <c r="L1441" s="17" t="s">
        <v>5</v>
      </c>
    </row>
    <row r="1442" customHeight="1" spans="1:12">
      <c r="A1442" s="11">
        <v>1424</v>
      </c>
      <c r="B1442" s="12">
        <v>46286</v>
      </c>
      <c r="C1442" s="13" t="s">
        <v>15</v>
      </c>
      <c r="D1442" s="13" t="s">
        <v>27</v>
      </c>
      <c r="E1442" s="13" t="s">
        <v>28</v>
      </c>
      <c r="F1442" s="13" t="s">
        <v>29</v>
      </c>
      <c r="G1442" s="13">
        <v>3602844844</v>
      </c>
      <c r="H1442" s="13" t="s">
        <v>30</v>
      </c>
      <c r="I1442" s="11" t="s">
        <v>2061</v>
      </c>
      <c r="J1442" s="13"/>
      <c r="K1442" s="17" t="s">
        <v>33</v>
      </c>
      <c r="L1442" s="17" t="s">
        <v>5</v>
      </c>
    </row>
    <row r="1443" customHeight="1" spans="1:12">
      <c r="A1443" s="11">
        <v>1425</v>
      </c>
      <c r="B1443" s="12">
        <v>46286</v>
      </c>
      <c r="C1443" s="13" t="s">
        <v>15</v>
      </c>
      <c r="D1443" s="13" t="s">
        <v>27</v>
      </c>
      <c r="E1443" s="13" t="s">
        <v>28</v>
      </c>
      <c r="F1443" s="13" t="s">
        <v>29</v>
      </c>
      <c r="G1443" s="13">
        <v>3602844167</v>
      </c>
      <c r="H1443" s="13" t="s">
        <v>37</v>
      </c>
      <c r="I1443" s="11" t="s">
        <v>2062</v>
      </c>
      <c r="J1443" s="13"/>
      <c r="K1443" s="17" t="s">
        <v>33</v>
      </c>
      <c r="L1443" s="17" t="s">
        <v>5</v>
      </c>
    </row>
    <row r="1444" customHeight="1" spans="1:12">
      <c r="A1444" s="11">
        <v>1426</v>
      </c>
      <c r="B1444" s="12">
        <v>46286</v>
      </c>
      <c r="C1444" s="13" t="s">
        <v>15</v>
      </c>
      <c r="D1444" s="13" t="s">
        <v>27</v>
      </c>
      <c r="E1444" s="13" t="s">
        <v>28</v>
      </c>
      <c r="F1444" s="13" t="s">
        <v>29</v>
      </c>
      <c r="G1444" s="13">
        <v>3602843313</v>
      </c>
      <c r="H1444" s="13" t="s">
        <v>34</v>
      </c>
      <c r="I1444" s="11" t="s">
        <v>2063</v>
      </c>
      <c r="J1444" s="13"/>
      <c r="K1444" s="17" t="s">
        <v>33</v>
      </c>
      <c r="L1444" s="17" t="s">
        <v>5</v>
      </c>
    </row>
    <row r="1445" customHeight="1" spans="1:12">
      <c r="A1445" s="11">
        <v>1427</v>
      </c>
      <c r="B1445" s="12">
        <v>46286</v>
      </c>
      <c r="C1445" s="13" t="s">
        <v>15</v>
      </c>
      <c r="D1445" s="13" t="s">
        <v>27</v>
      </c>
      <c r="E1445" s="13" t="s">
        <v>28</v>
      </c>
      <c r="F1445" s="13" t="s">
        <v>29</v>
      </c>
      <c r="G1445" s="13">
        <v>3602843324</v>
      </c>
      <c r="H1445" s="13" t="s">
        <v>30</v>
      </c>
      <c r="I1445" s="11" t="s">
        <v>2064</v>
      </c>
      <c r="J1445" s="13"/>
      <c r="K1445" s="17" t="s">
        <v>33</v>
      </c>
      <c r="L1445" s="17" t="s">
        <v>5</v>
      </c>
    </row>
    <row r="1446" customHeight="1" spans="1:12">
      <c r="A1446" s="11">
        <v>1428</v>
      </c>
      <c r="B1446" s="12">
        <v>46286</v>
      </c>
      <c r="C1446" s="13" t="s">
        <v>15</v>
      </c>
      <c r="D1446" s="13" t="s">
        <v>27</v>
      </c>
      <c r="E1446" s="13" t="s">
        <v>28</v>
      </c>
      <c r="F1446" s="13" t="s">
        <v>29</v>
      </c>
      <c r="G1446" s="13">
        <v>3602810733</v>
      </c>
      <c r="H1446" s="13" t="s">
        <v>65</v>
      </c>
      <c r="I1446" s="11" t="s">
        <v>2065</v>
      </c>
      <c r="J1446" s="13"/>
      <c r="K1446" s="17" t="s">
        <v>33</v>
      </c>
      <c r="L1446" s="17" t="s">
        <v>5</v>
      </c>
    </row>
    <row r="1447" customHeight="1" spans="1:12">
      <c r="A1447" s="11">
        <v>1429</v>
      </c>
      <c r="B1447" s="12">
        <v>46286</v>
      </c>
      <c r="C1447" s="13" t="s">
        <v>13</v>
      </c>
      <c r="D1447" s="13" t="s">
        <v>27</v>
      </c>
      <c r="E1447" s="13" t="s">
        <v>64</v>
      </c>
      <c r="F1447" s="13" t="s">
        <v>29</v>
      </c>
      <c r="G1447" s="13">
        <v>3602846240</v>
      </c>
      <c r="H1447" s="13" t="s">
        <v>32</v>
      </c>
      <c r="I1447" s="11" t="s">
        <v>2066</v>
      </c>
      <c r="J1447" s="13"/>
      <c r="K1447" s="17" t="s">
        <v>33</v>
      </c>
      <c r="L1447" s="17" t="s">
        <v>5</v>
      </c>
    </row>
    <row r="1448" customHeight="1" spans="1:12">
      <c r="A1448" s="11">
        <v>1430</v>
      </c>
      <c r="B1448" s="12">
        <v>46286</v>
      </c>
      <c r="C1448" s="13" t="s">
        <v>13</v>
      </c>
      <c r="D1448" s="13" t="s">
        <v>27</v>
      </c>
      <c r="E1448" s="13" t="s">
        <v>64</v>
      </c>
      <c r="F1448" s="13" t="s">
        <v>29</v>
      </c>
      <c r="G1448" s="13">
        <v>3602846251</v>
      </c>
      <c r="H1448" s="13" t="s">
        <v>32</v>
      </c>
      <c r="I1448" s="11" t="s">
        <v>2067</v>
      </c>
      <c r="J1448" s="13"/>
      <c r="K1448" s="17" t="s">
        <v>33</v>
      </c>
      <c r="L1448" s="17" t="s">
        <v>5</v>
      </c>
    </row>
    <row r="1449" customHeight="1" spans="1:12">
      <c r="A1449" s="11">
        <v>1431</v>
      </c>
      <c r="B1449" s="12">
        <v>46286</v>
      </c>
      <c r="C1449" s="13" t="s">
        <v>13</v>
      </c>
      <c r="D1449" s="13" t="s">
        <v>27</v>
      </c>
      <c r="E1449" s="13" t="s">
        <v>64</v>
      </c>
      <c r="F1449" s="13" t="s">
        <v>29</v>
      </c>
      <c r="G1449" s="13">
        <v>3602846417</v>
      </c>
      <c r="H1449" s="13" t="s">
        <v>32</v>
      </c>
      <c r="I1449" s="11" t="s">
        <v>2068</v>
      </c>
      <c r="J1449" s="13"/>
      <c r="K1449" s="17" t="s">
        <v>33</v>
      </c>
      <c r="L1449" s="17" t="s">
        <v>5</v>
      </c>
    </row>
    <row r="1450" customHeight="1" spans="1:12">
      <c r="A1450" s="11">
        <v>1432</v>
      </c>
      <c r="B1450" s="12">
        <v>46286</v>
      </c>
      <c r="C1450" s="13" t="s">
        <v>13</v>
      </c>
      <c r="D1450" s="13" t="s">
        <v>27</v>
      </c>
      <c r="E1450" s="13" t="s">
        <v>64</v>
      </c>
      <c r="F1450" s="13" t="s">
        <v>29</v>
      </c>
      <c r="G1450" s="13">
        <v>3602846420</v>
      </c>
      <c r="H1450" s="13" t="s">
        <v>32</v>
      </c>
      <c r="I1450" s="11" t="s">
        <v>2069</v>
      </c>
      <c r="J1450" s="13"/>
      <c r="K1450" s="17" t="s">
        <v>33</v>
      </c>
      <c r="L1450" s="17" t="s">
        <v>5</v>
      </c>
    </row>
    <row r="1451" customHeight="1" spans="1:12">
      <c r="A1451" s="11">
        <v>1433</v>
      </c>
      <c r="B1451" s="12">
        <v>46286</v>
      </c>
      <c r="C1451" s="13" t="s">
        <v>13</v>
      </c>
      <c r="D1451" s="13" t="s">
        <v>27</v>
      </c>
      <c r="E1451" s="13" t="s">
        <v>64</v>
      </c>
      <c r="F1451" s="13" t="s">
        <v>29</v>
      </c>
      <c r="G1451" s="13">
        <v>3602846431</v>
      </c>
      <c r="H1451" s="13" t="s">
        <v>32</v>
      </c>
      <c r="I1451" s="11" t="s">
        <v>2070</v>
      </c>
      <c r="J1451" s="13"/>
      <c r="K1451" s="17" t="s">
        <v>33</v>
      </c>
      <c r="L1451" s="17" t="s">
        <v>5</v>
      </c>
    </row>
    <row r="1452" customHeight="1" spans="1:12">
      <c r="A1452" s="11">
        <v>1434</v>
      </c>
      <c r="B1452" s="12">
        <v>46286</v>
      </c>
      <c r="C1452" s="13" t="s">
        <v>13</v>
      </c>
      <c r="D1452" s="13" t="s">
        <v>27</v>
      </c>
      <c r="E1452" s="13" t="s">
        <v>64</v>
      </c>
      <c r="F1452" s="13" t="s">
        <v>29</v>
      </c>
      <c r="G1452" s="13">
        <v>3602846442</v>
      </c>
      <c r="H1452" s="13" t="s">
        <v>32</v>
      </c>
      <c r="I1452" s="11" t="s">
        <v>2071</v>
      </c>
      <c r="J1452" s="13"/>
      <c r="K1452" s="17" t="s">
        <v>33</v>
      </c>
      <c r="L1452" s="17" t="s">
        <v>5</v>
      </c>
    </row>
    <row r="1453" customHeight="1" spans="1:12">
      <c r="A1453" s="11">
        <v>1435</v>
      </c>
      <c r="B1453" s="12">
        <v>46286</v>
      </c>
      <c r="C1453" s="13" t="s">
        <v>13</v>
      </c>
      <c r="D1453" s="13" t="s">
        <v>27</v>
      </c>
      <c r="E1453" s="13" t="s">
        <v>64</v>
      </c>
      <c r="F1453" s="13" t="s">
        <v>29</v>
      </c>
      <c r="G1453" s="13">
        <v>3602846453</v>
      </c>
      <c r="H1453" s="13" t="s">
        <v>32</v>
      </c>
      <c r="I1453" s="11" t="s">
        <v>2072</v>
      </c>
      <c r="J1453" s="13"/>
      <c r="K1453" s="17" t="s">
        <v>33</v>
      </c>
      <c r="L1453" s="17" t="s">
        <v>5</v>
      </c>
    </row>
    <row r="1454" customHeight="1" spans="1:12">
      <c r="A1454" s="11">
        <v>1436</v>
      </c>
      <c r="B1454" s="12">
        <v>46286</v>
      </c>
      <c r="C1454" s="13" t="s">
        <v>13</v>
      </c>
      <c r="D1454" s="13" t="s">
        <v>27</v>
      </c>
      <c r="E1454" s="13" t="s">
        <v>64</v>
      </c>
      <c r="F1454" s="13" t="s">
        <v>29</v>
      </c>
      <c r="G1454" s="13">
        <v>3602846464</v>
      </c>
      <c r="H1454" s="13" t="s">
        <v>32</v>
      </c>
      <c r="I1454" s="11" t="s">
        <v>2073</v>
      </c>
      <c r="J1454" s="13"/>
      <c r="K1454" s="17" t="s">
        <v>33</v>
      </c>
      <c r="L1454" s="17" t="s">
        <v>5</v>
      </c>
    </row>
    <row r="1455" customHeight="1" spans="1:12">
      <c r="A1455" s="11">
        <v>1437</v>
      </c>
      <c r="B1455" s="12">
        <v>46286</v>
      </c>
      <c r="C1455" s="13" t="s">
        <v>13</v>
      </c>
      <c r="D1455" s="13" t="s">
        <v>27</v>
      </c>
      <c r="E1455" s="13" t="s">
        <v>64</v>
      </c>
      <c r="F1455" s="13" t="s">
        <v>29</v>
      </c>
      <c r="G1455" s="13">
        <v>3602846475</v>
      </c>
      <c r="H1455" s="13" t="s">
        <v>32</v>
      </c>
      <c r="I1455" s="11" t="s">
        <v>2074</v>
      </c>
      <c r="J1455" s="13"/>
      <c r="K1455" s="17" t="s">
        <v>33</v>
      </c>
      <c r="L1455" s="17" t="s">
        <v>5</v>
      </c>
    </row>
    <row r="1456" customHeight="1" spans="1:12">
      <c r="A1456" s="11">
        <v>1438</v>
      </c>
      <c r="B1456" s="12">
        <v>46286</v>
      </c>
      <c r="C1456" s="13" t="s">
        <v>13</v>
      </c>
      <c r="D1456" s="13" t="s">
        <v>27</v>
      </c>
      <c r="E1456" s="13" t="s">
        <v>64</v>
      </c>
      <c r="F1456" s="13" t="s">
        <v>29</v>
      </c>
      <c r="G1456" s="13">
        <v>3602846486</v>
      </c>
      <c r="H1456" s="13" t="s">
        <v>32</v>
      </c>
      <c r="I1456" s="11" t="s">
        <v>2075</v>
      </c>
      <c r="J1456" s="13"/>
      <c r="K1456" s="17" t="s">
        <v>33</v>
      </c>
      <c r="L1456" s="17" t="s">
        <v>5</v>
      </c>
    </row>
    <row r="1457" customHeight="1" spans="1:12">
      <c r="A1457" s="11">
        <v>1439</v>
      </c>
      <c r="B1457" s="12">
        <v>46286</v>
      </c>
      <c r="C1457" s="13" t="s">
        <v>13</v>
      </c>
      <c r="D1457" s="13" t="s">
        <v>27</v>
      </c>
      <c r="E1457" s="13" t="s">
        <v>64</v>
      </c>
      <c r="F1457" s="13" t="s">
        <v>29</v>
      </c>
      <c r="G1457" s="13">
        <v>3602846497</v>
      </c>
      <c r="H1457" s="13" t="s">
        <v>32</v>
      </c>
      <c r="I1457" s="11" t="s">
        <v>2076</v>
      </c>
      <c r="J1457" s="13"/>
      <c r="K1457" s="17" t="s">
        <v>33</v>
      </c>
      <c r="L1457" s="17" t="s">
        <v>5</v>
      </c>
    </row>
    <row r="1458" customHeight="1" spans="1:12">
      <c r="A1458" s="11">
        <v>1440</v>
      </c>
      <c r="B1458" s="12">
        <v>46286</v>
      </c>
      <c r="C1458" s="13" t="s">
        <v>13</v>
      </c>
      <c r="D1458" s="13" t="s">
        <v>27</v>
      </c>
      <c r="E1458" s="13" t="s">
        <v>64</v>
      </c>
      <c r="F1458" s="13" t="s">
        <v>29</v>
      </c>
      <c r="G1458" s="13">
        <v>3602846507</v>
      </c>
      <c r="H1458" s="13" t="s">
        <v>32</v>
      </c>
      <c r="I1458" s="11" t="s">
        <v>2077</v>
      </c>
      <c r="J1458" s="13"/>
      <c r="K1458" s="17" t="s">
        <v>33</v>
      </c>
      <c r="L1458" s="17" t="s">
        <v>5</v>
      </c>
    </row>
    <row r="1459" customHeight="1" spans="1:12">
      <c r="A1459" s="11">
        <v>1441</v>
      </c>
      <c r="B1459" s="12">
        <v>46286</v>
      </c>
      <c r="C1459" s="13" t="s">
        <v>13</v>
      </c>
      <c r="D1459" s="13" t="s">
        <v>27</v>
      </c>
      <c r="E1459" s="13" t="s">
        <v>64</v>
      </c>
      <c r="F1459" s="13" t="s">
        <v>29</v>
      </c>
      <c r="G1459" s="13">
        <v>3602846510</v>
      </c>
      <c r="H1459" s="13" t="s">
        <v>32</v>
      </c>
      <c r="I1459" s="11" t="s">
        <v>2078</v>
      </c>
      <c r="J1459" s="13"/>
      <c r="K1459" s="17" t="s">
        <v>33</v>
      </c>
      <c r="L1459" s="17" t="s">
        <v>5</v>
      </c>
    </row>
    <row r="1460" customHeight="1" spans="1:12">
      <c r="A1460" s="11">
        <v>1442</v>
      </c>
      <c r="B1460" s="12">
        <v>46286</v>
      </c>
      <c r="C1460" s="13" t="s">
        <v>13</v>
      </c>
      <c r="D1460" s="13" t="s">
        <v>27</v>
      </c>
      <c r="E1460" s="13" t="s">
        <v>64</v>
      </c>
      <c r="F1460" s="13" t="s">
        <v>29</v>
      </c>
      <c r="G1460" s="13">
        <v>3302848671</v>
      </c>
      <c r="H1460" s="13" t="s">
        <v>32</v>
      </c>
      <c r="I1460" s="11" t="s">
        <v>2079</v>
      </c>
      <c r="J1460" s="13"/>
      <c r="K1460" s="17" t="s">
        <v>33</v>
      </c>
      <c r="L1460" s="17" t="s">
        <v>5</v>
      </c>
    </row>
    <row r="1461" customHeight="1" spans="1:12">
      <c r="A1461" s="11">
        <v>1443</v>
      </c>
      <c r="B1461" s="12">
        <v>46286</v>
      </c>
      <c r="C1461" s="13" t="s">
        <v>13</v>
      </c>
      <c r="D1461" s="13" t="s">
        <v>27</v>
      </c>
      <c r="E1461" s="13" t="s">
        <v>64</v>
      </c>
      <c r="F1461" s="13" t="s">
        <v>29</v>
      </c>
      <c r="G1461" s="13">
        <v>3602848682</v>
      </c>
      <c r="H1461" s="13" t="s">
        <v>32</v>
      </c>
      <c r="I1461" s="11" t="s">
        <v>2080</v>
      </c>
      <c r="J1461" s="13"/>
      <c r="K1461" s="17" t="s">
        <v>33</v>
      </c>
      <c r="L1461" s="17" t="s">
        <v>5</v>
      </c>
    </row>
    <row r="1462" customHeight="1" spans="1:12">
      <c r="A1462" s="11">
        <v>1444</v>
      </c>
      <c r="B1462" s="12">
        <v>46286</v>
      </c>
      <c r="C1462" s="13" t="s">
        <v>13</v>
      </c>
      <c r="D1462" s="13" t="s">
        <v>27</v>
      </c>
      <c r="E1462" s="13" t="s">
        <v>64</v>
      </c>
      <c r="F1462" s="13" t="s">
        <v>29</v>
      </c>
      <c r="G1462" s="13">
        <v>3602848693</v>
      </c>
      <c r="H1462" s="13" t="s">
        <v>32</v>
      </c>
      <c r="I1462" s="11" t="s">
        <v>2081</v>
      </c>
      <c r="J1462" s="13"/>
      <c r="K1462" s="17" t="s">
        <v>33</v>
      </c>
      <c r="L1462" s="17" t="s">
        <v>5</v>
      </c>
    </row>
    <row r="1463" customHeight="1" spans="1:12">
      <c r="A1463" s="11">
        <v>1445</v>
      </c>
      <c r="B1463" s="12">
        <v>46286</v>
      </c>
      <c r="C1463" s="13" t="s">
        <v>13</v>
      </c>
      <c r="D1463" s="13" t="s">
        <v>27</v>
      </c>
      <c r="E1463" s="13" t="s">
        <v>64</v>
      </c>
      <c r="F1463" s="13" t="s">
        <v>29</v>
      </c>
      <c r="G1463" s="13">
        <v>3602848703</v>
      </c>
      <c r="H1463" s="13" t="s">
        <v>32</v>
      </c>
      <c r="I1463" s="11" t="s">
        <v>2082</v>
      </c>
      <c r="J1463" s="13"/>
      <c r="K1463" s="17" t="s">
        <v>33</v>
      </c>
      <c r="L1463" s="17" t="s">
        <v>5</v>
      </c>
    </row>
    <row r="1464" customHeight="1" spans="1:12">
      <c r="A1464" s="11">
        <v>1446</v>
      </c>
      <c r="B1464" s="12">
        <v>46286</v>
      </c>
      <c r="C1464" s="13" t="s">
        <v>13</v>
      </c>
      <c r="D1464" s="13" t="s">
        <v>27</v>
      </c>
      <c r="E1464" s="13" t="s">
        <v>64</v>
      </c>
      <c r="F1464" s="13" t="s">
        <v>29</v>
      </c>
      <c r="G1464" s="13">
        <v>3602848714</v>
      </c>
      <c r="H1464" s="13" t="s">
        <v>32</v>
      </c>
      <c r="I1464" s="11" t="s">
        <v>2083</v>
      </c>
      <c r="J1464" s="13"/>
      <c r="K1464" s="17" t="s">
        <v>33</v>
      </c>
      <c r="L1464" s="17" t="s">
        <v>5</v>
      </c>
    </row>
    <row r="1465" customHeight="1" spans="1:12">
      <c r="A1465" s="11">
        <v>1447</v>
      </c>
      <c r="B1465" s="12">
        <v>46286</v>
      </c>
      <c r="C1465" s="13" t="s">
        <v>13</v>
      </c>
      <c r="D1465" s="13" t="s">
        <v>27</v>
      </c>
      <c r="E1465" s="13" t="s">
        <v>64</v>
      </c>
      <c r="F1465" s="13" t="s">
        <v>29</v>
      </c>
      <c r="G1465" s="13">
        <v>3602848725</v>
      </c>
      <c r="H1465" s="13" t="s">
        <v>32</v>
      </c>
      <c r="I1465" s="11" t="s">
        <v>2084</v>
      </c>
      <c r="J1465" s="13"/>
      <c r="K1465" s="17" t="s">
        <v>33</v>
      </c>
      <c r="L1465" s="17" t="s">
        <v>5</v>
      </c>
    </row>
    <row r="1466" customHeight="1" spans="1:12">
      <c r="A1466" s="11">
        <v>1448</v>
      </c>
      <c r="B1466" s="12">
        <v>46286</v>
      </c>
      <c r="C1466" s="13" t="s">
        <v>13</v>
      </c>
      <c r="D1466" s="13" t="s">
        <v>27</v>
      </c>
      <c r="E1466" s="13" t="s">
        <v>64</v>
      </c>
      <c r="F1466" s="13" t="s">
        <v>29</v>
      </c>
      <c r="G1466" s="13">
        <v>3602848736</v>
      </c>
      <c r="H1466" s="13" t="s">
        <v>32</v>
      </c>
      <c r="I1466" s="11" t="s">
        <v>2085</v>
      </c>
      <c r="J1466" s="13"/>
      <c r="K1466" s="17" t="s">
        <v>33</v>
      </c>
      <c r="L1466" s="17" t="s">
        <v>5</v>
      </c>
    </row>
    <row r="1467" customHeight="1" spans="1:12">
      <c r="A1467" s="11">
        <v>1449</v>
      </c>
      <c r="B1467" s="12">
        <v>46286</v>
      </c>
      <c r="C1467" s="13" t="s">
        <v>13</v>
      </c>
      <c r="D1467" s="13" t="s">
        <v>27</v>
      </c>
      <c r="E1467" s="13" t="s">
        <v>64</v>
      </c>
      <c r="F1467" s="13" t="s">
        <v>29</v>
      </c>
      <c r="G1467" s="13">
        <v>3602849027</v>
      </c>
      <c r="H1467" s="13" t="s">
        <v>32</v>
      </c>
      <c r="I1467" s="11" t="s">
        <v>2086</v>
      </c>
      <c r="J1467" s="13"/>
      <c r="K1467" s="17" t="s">
        <v>33</v>
      </c>
      <c r="L1467" s="17" t="s">
        <v>5</v>
      </c>
    </row>
    <row r="1468" customHeight="1" spans="1:12">
      <c r="A1468" s="11">
        <v>1450</v>
      </c>
      <c r="B1468" s="12">
        <v>46286</v>
      </c>
      <c r="C1468" s="13" t="s">
        <v>13</v>
      </c>
      <c r="D1468" s="13" t="s">
        <v>27</v>
      </c>
      <c r="E1468" s="13" t="s">
        <v>64</v>
      </c>
      <c r="F1468" s="13" t="s">
        <v>29</v>
      </c>
      <c r="G1468" s="13">
        <v>3602849030</v>
      </c>
      <c r="H1468" s="13" t="s">
        <v>32</v>
      </c>
      <c r="I1468" s="11" t="s">
        <v>2087</v>
      </c>
      <c r="J1468" s="13"/>
      <c r="K1468" s="17" t="s">
        <v>33</v>
      </c>
      <c r="L1468" s="17" t="s">
        <v>5</v>
      </c>
    </row>
    <row r="1469" customHeight="1" spans="1:12">
      <c r="A1469" s="11">
        <v>1451</v>
      </c>
      <c r="B1469" s="12">
        <v>46286</v>
      </c>
      <c r="C1469" s="13" t="s">
        <v>13</v>
      </c>
      <c r="D1469" s="13" t="s">
        <v>27</v>
      </c>
      <c r="E1469" s="13" t="s">
        <v>64</v>
      </c>
      <c r="F1469" s="13" t="s">
        <v>29</v>
      </c>
      <c r="G1469" s="13">
        <v>3602849041</v>
      </c>
      <c r="H1469" s="13" t="s">
        <v>32</v>
      </c>
      <c r="I1469" s="11" t="s">
        <v>2088</v>
      </c>
      <c r="J1469" s="13"/>
      <c r="K1469" s="17" t="s">
        <v>33</v>
      </c>
      <c r="L1469" s="17" t="s">
        <v>5</v>
      </c>
    </row>
    <row r="1470" customHeight="1" spans="1:12">
      <c r="A1470" s="11">
        <v>1452</v>
      </c>
      <c r="B1470" s="12">
        <v>46286</v>
      </c>
      <c r="C1470" s="13" t="s">
        <v>13</v>
      </c>
      <c r="D1470" s="13" t="s">
        <v>27</v>
      </c>
      <c r="E1470" s="13" t="s">
        <v>64</v>
      </c>
      <c r="F1470" s="13" t="s">
        <v>29</v>
      </c>
      <c r="G1470" s="13">
        <v>3602849052</v>
      </c>
      <c r="H1470" s="13" t="s">
        <v>32</v>
      </c>
      <c r="I1470" s="11" t="s">
        <v>2089</v>
      </c>
      <c r="J1470" s="13"/>
      <c r="K1470" s="17" t="s">
        <v>33</v>
      </c>
      <c r="L1470" s="17" t="s">
        <v>5</v>
      </c>
    </row>
    <row r="1471" customHeight="1" spans="1:12">
      <c r="A1471" s="11">
        <v>1453</v>
      </c>
      <c r="B1471" s="12">
        <v>46286</v>
      </c>
      <c r="C1471" s="13" t="s">
        <v>13</v>
      </c>
      <c r="D1471" s="13" t="s">
        <v>27</v>
      </c>
      <c r="E1471" s="13" t="s">
        <v>64</v>
      </c>
      <c r="F1471" s="13" t="s">
        <v>29</v>
      </c>
      <c r="G1471" s="13">
        <v>3602849063</v>
      </c>
      <c r="H1471" s="13" t="s">
        <v>32</v>
      </c>
      <c r="I1471" s="11" t="s">
        <v>2090</v>
      </c>
      <c r="J1471" s="13"/>
      <c r="K1471" s="17" t="s">
        <v>33</v>
      </c>
      <c r="L1471" s="17" t="s">
        <v>5</v>
      </c>
    </row>
    <row r="1472" customHeight="1" spans="1:12">
      <c r="A1472" s="11">
        <v>1454</v>
      </c>
      <c r="B1472" s="12">
        <v>46286</v>
      </c>
      <c r="C1472" s="13" t="s">
        <v>13</v>
      </c>
      <c r="D1472" s="13" t="s">
        <v>27</v>
      </c>
      <c r="E1472" s="13" t="s">
        <v>64</v>
      </c>
      <c r="F1472" s="13" t="s">
        <v>29</v>
      </c>
      <c r="G1472" s="13">
        <v>3602849074</v>
      </c>
      <c r="H1472" s="13" t="s">
        <v>32</v>
      </c>
      <c r="I1472" s="11" t="s">
        <v>2091</v>
      </c>
      <c r="J1472" s="13"/>
      <c r="K1472" s="17" t="s">
        <v>33</v>
      </c>
      <c r="L1472" s="17" t="s">
        <v>5</v>
      </c>
    </row>
    <row r="1473" customHeight="1" spans="1:12">
      <c r="A1473" s="11">
        <v>1455</v>
      </c>
      <c r="B1473" s="12">
        <v>46286</v>
      </c>
      <c r="C1473" s="13" t="s">
        <v>13</v>
      </c>
      <c r="D1473" s="13" t="s">
        <v>27</v>
      </c>
      <c r="E1473" s="13" t="s">
        <v>64</v>
      </c>
      <c r="F1473" s="13" t="s">
        <v>29</v>
      </c>
      <c r="G1473" s="13">
        <v>3602849085</v>
      </c>
      <c r="H1473" s="13" t="s">
        <v>32</v>
      </c>
      <c r="I1473" s="11" t="s">
        <v>2092</v>
      </c>
      <c r="J1473" s="13"/>
      <c r="K1473" s="17" t="s">
        <v>33</v>
      </c>
      <c r="L1473" s="17" t="s">
        <v>5</v>
      </c>
    </row>
    <row r="1474" customHeight="1" spans="1:12">
      <c r="A1474" s="11">
        <v>1456</v>
      </c>
      <c r="B1474" s="12">
        <v>46286</v>
      </c>
      <c r="C1474" s="13" t="s">
        <v>13</v>
      </c>
      <c r="D1474" s="13" t="s">
        <v>27</v>
      </c>
      <c r="E1474" s="13" t="s">
        <v>64</v>
      </c>
      <c r="F1474" s="13" t="s">
        <v>29</v>
      </c>
      <c r="G1474" s="13">
        <v>3602849096</v>
      </c>
      <c r="H1474" s="13" t="s">
        <v>32</v>
      </c>
      <c r="I1474" s="11" t="s">
        <v>2093</v>
      </c>
      <c r="J1474" s="13"/>
      <c r="K1474" s="17" t="s">
        <v>33</v>
      </c>
      <c r="L1474" s="17" t="s">
        <v>5</v>
      </c>
    </row>
    <row r="1475" customHeight="1" spans="1:12">
      <c r="A1475" s="11">
        <v>1457</v>
      </c>
      <c r="B1475" s="12">
        <v>46286</v>
      </c>
      <c r="C1475" s="13" t="s">
        <v>13</v>
      </c>
      <c r="D1475" s="13" t="s">
        <v>27</v>
      </c>
      <c r="E1475" s="13" t="s">
        <v>64</v>
      </c>
      <c r="F1475" s="13" t="s">
        <v>29</v>
      </c>
      <c r="G1475" s="13">
        <v>3602849106</v>
      </c>
      <c r="H1475" s="13" t="s">
        <v>32</v>
      </c>
      <c r="I1475" s="11" t="s">
        <v>2094</v>
      </c>
      <c r="J1475" s="13"/>
      <c r="K1475" s="17" t="s">
        <v>33</v>
      </c>
      <c r="L1475" s="17" t="s">
        <v>5</v>
      </c>
    </row>
    <row r="1476" customHeight="1" spans="1:12">
      <c r="A1476" s="11">
        <v>1458</v>
      </c>
      <c r="B1476" s="12">
        <v>46286</v>
      </c>
      <c r="C1476" s="13" t="s">
        <v>13</v>
      </c>
      <c r="D1476" s="13" t="s">
        <v>27</v>
      </c>
      <c r="E1476" s="13" t="s">
        <v>64</v>
      </c>
      <c r="F1476" s="13" t="s">
        <v>29</v>
      </c>
      <c r="G1476" s="13">
        <v>3602849117</v>
      </c>
      <c r="H1476" s="13" t="s">
        <v>32</v>
      </c>
      <c r="I1476" s="11" t="s">
        <v>2095</v>
      </c>
      <c r="J1476" s="13"/>
      <c r="K1476" s="17" t="s">
        <v>33</v>
      </c>
      <c r="L1476" s="17" t="s">
        <v>5</v>
      </c>
    </row>
    <row r="1477" customHeight="1" spans="1:12">
      <c r="A1477" s="11">
        <v>1459</v>
      </c>
      <c r="B1477" s="12">
        <v>46286</v>
      </c>
      <c r="C1477" s="13" t="s">
        <v>13</v>
      </c>
      <c r="D1477" s="13" t="s">
        <v>27</v>
      </c>
      <c r="E1477" s="13" t="s">
        <v>64</v>
      </c>
      <c r="F1477" s="13" t="s">
        <v>29</v>
      </c>
      <c r="G1477" s="13">
        <v>3602849120</v>
      </c>
      <c r="H1477" s="13" t="s">
        <v>32</v>
      </c>
      <c r="I1477" s="11" t="s">
        <v>2096</v>
      </c>
      <c r="J1477" s="13"/>
      <c r="K1477" s="17" t="s">
        <v>33</v>
      </c>
      <c r="L1477" s="17" t="s">
        <v>5</v>
      </c>
    </row>
    <row r="1478" customHeight="1" spans="1:12">
      <c r="A1478" s="11">
        <v>1460</v>
      </c>
      <c r="B1478" s="12">
        <v>46286</v>
      </c>
      <c r="C1478" s="13" t="s">
        <v>13</v>
      </c>
      <c r="D1478" s="13" t="s">
        <v>27</v>
      </c>
      <c r="E1478" s="13" t="s">
        <v>64</v>
      </c>
      <c r="F1478" s="13" t="s">
        <v>29</v>
      </c>
      <c r="G1478" s="13">
        <v>3602849355</v>
      </c>
      <c r="H1478" s="13" t="s">
        <v>32</v>
      </c>
      <c r="I1478" s="11" t="s">
        <v>2097</v>
      </c>
      <c r="J1478" s="13"/>
      <c r="K1478" s="17" t="s">
        <v>33</v>
      </c>
      <c r="L1478" s="17" t="s">
        <v>5</v>
      </c>
    </row>
    <row r="1479" customHeight="1" spans="1:12">
      <c r="A1479" s="11">
        <v>1461</v>
      </c>
      <c r="B1479" s="12">
        <v>46286</v>
      </c>
      <c r="C1479" s="13" t="s">
        <v>13</v>
      </c>
      <c r="D1479" s="13" t="s">
        <v>27</v>
      </c>
      <c r="E1479" s="13" t="s">
        <v>64</v>
      </c>
      <c r="F1479" s="13" t="s">
        <v>29</v>
      </c>
      <c r="G1479" s="13">
        <v>3602849366</v>
      </c>
      <c r="H1479" s="13" t="s">
        <v>32</v>
      </c>
      <c r="I1479" s="11" t="s">
        <v>2098</v>
      </c>
      <c r="J1479" s="13"/>
      <c r="K1479" s="17" t="s">
        <v>33</v>
      </c>
      <c r="L1479" s="17" t="s">
        <v>5</v>
      </c>
    </row>
    <row r="1480" customHeight="1" spans="1:12">
      <c r="A1480" s="11">
        <v>1462</v>
      </c>
      <c r="B1480" s="12">
        <v>46286</v>
      </c>
      <c r="C1480" s="13" t="s">
        <v>13</v>
      </c>
      <c r="D1480" s="13" t="s">
        <v>27</v>
      </c>
      <c r="E1480" s="13" t="s">
        <v>64</v>
      </c>
      <c r="F1480" s="13" t="s">
        <v>29</v>
      </c>
      <c r="G1480" s="13">
        <v>3602849377</v>
      </c>
      <c r="H1480" s="13" t="s">
        <v>32</v>
      </c>
      <c r="I1480" s="11" t="s">
        <v>2099</v>
      </c>
      <c r="J1480" s="13"/>
      <c r="K1480" s="17" t="s">
        <v>33</v>
      </c>
      <c r="L1480" s="17" t="s">
        <v>5</v>
      </c>
    </row>
    <row r="1481" customHeight="1" spans="1:12">
      <c r="A1481" s="11">
        <v>1463</v>
      </c>
      <c r="B1481" s="12">
        <v>46286</v>
      </c>
      <c r="C1481" s="13" t="s">
        <v>13</v>
      </c>
      <c r="D1481" s="13" t="s">
        <v>27</v>
      </c>
      <c r="E1481" s="13" t="s">
        <v>64</v>
      </c>
      <c r="F1481" s="13" t="s">
        <v>29</v>
      </c>
      <c r="G1481" s="13">
        <v>3602849380</v>
      </c>
      <c r="H1481" s="13" t="s">
        <v>32</v>
      </c>
      <c r="I1481" s="11" t="s">
        <v>2100</v>
      </c>
      <c r="J1481" s="13"/>
      <c r="K1481" s="17" t="s">
        <v>33</v>
      </c>
      <c r="L1481" s="17" t="s">
        <v>5</v>
      </c>
    </row>
    <row r="1482" customHeight="1" spans="1:12">
      <c r="A1482" s="11">
        <v>1464</v>
      </c>
      <c r="B1482" s="12">
        <v>46286</v>
      </c>
      <c r="C1482" s="13" t="s">
        <v>13</v>
      </c>
      <c r="D1482" s="13" t="s">
        <v>27</v>
      </c>
      <c r="E1482" s="13" t="s">
        <v>64</v>
      </c>
      <c r="F1482" s="13" t="s">
        <v>29</v>
      </c>
      <c r="G1482" s="13">
        <v>3602849391</v>
      </c>
      <c r="H1482" s="13" t="s">
        <v>32</v>
      </c>
      <c r="I1482" s="11" t="s">
        <v>2101</v>
      </c>
      <c r="J1482" s="13"/>
      <c r="K1482" s="17" t="s">
        <v>33</v>
      </c>
      <c r="L1482" s="17" t="s">
        <v>5</v>
      </c>
    </row>
    <row r="1483" customHeight="1" spans="1:12">
      <c r="A1483" s="11">
        <v>1465</v>
      </c>
      <c r="B1483" s="12">
        <v>46286</v>
      </c>
      <c r="C1483" s="13" t="s">
        <v>13</v>
      </c>
      <c r="D1483" s="13" t="s">
        <v>27</v>
      </c>
      <c r="E1483" s="13" t="s">
        <v>64</v>
      </c>
      <c r="F1483" s="13" t="s">
        <v>29</v>
      </c>
      <c r="G1483" s="13">
        <v>3602849401</v>
      </c>
      <c r="H1483" s="13" t="s">
        <v>32</v>
      </c>
      <c r="I1483" s="11" t="s">
        <v>2102</v>
      </c>
      <c r="J1483" s="13"/>
      <c r="K1483" s="17" t="s">
        <v>33</v>
      </c>
      <c r="L1483" s="17" t="s">
        <v>5</v>
      </c>
    </row>
    <row r="1484" customHeight="1" spans="1:12">
      <c r="A1484" s="11">
        <v>1466</v>
      </c>
      <c r="B1484" s="12">
        <v>46286</v>
      </c>
      <c r="C1484" s="13" t="s">
        <v>13</v>
      </c>
      <c r="D1484" s="13" t="s">
        <v>27</v>
      </c>
      <c r="E1484" s="13" t="s">
        <v>64</v>
      </c>
      <c r="F1484" s="13" t="s">
        <v>29</v>
      </c>
      <c r="G1484" s="13">
        <v>3602848073</v>
      </c>
      <c r="H1484" s="13" t="s">
        <v>32</v>
      </c>
      <c r="I1484" s="11" t="s">
        <v>2103</v>
      </c>
      <c r="J1484" s="13"/>
      <c r="K1484" s="17" t="s">
        <v>33</v>
      </c>
      <c r="L1484" s="17" t="s">
        <v>5</v>
      </c>
    </row>
    <row r="1485" customHeight="1" spans="1:12">
      <c r="A1485" s="11">
        <v>1467</v>
      </c>
      <c r="B1485" s="12">
        <v>46286</v>
      </c>
      <c r="C1485" s="13" t="s">
        <v>13</v>
      </c>
      <c r="D1485" s="13" t="s">
        <v>27</v>
      </c>
      <c r="E1485" s="13" t="s">
        <v>64</v>
      </c>
      <c r="F1485" s="13" t="s">
        <v>29</v>
      </c>
      <c r="G1485" s="13">
        <v>3602848084</v>
      </c>
      <c r="H1485" s="13" t="s">
        <v>32</v>
      </c>
      <c r="I1485" s="11" t="s">
        <v>2104</v>
      </c>
      <c r="J1485" s="13"/>
      <c r="K1485" s="17" t="s">
        <v>33</v>
      </c>
      <c r="L1485" s="17" t="s">
        <v>5</v>
      </c>
    </row>
    <row r="1486" customHeight="1" spans="1:12">
      <c r="A1486" s="11">
        <v>1468</v>
      </c>
      <c r="B1486" s="12">
        <v>46286</v>
      </c>
      <c r="C1486" s="13" t="s">
        <v>13</v>
      </c>
      <c r="D1486" s="13" t="s">
        <v>27</v>
      </c>
      <c r="E1486" s="13" t="s">
        <v>64</v>
      </c>
      <c r="F1486" s="13" t="s">
        <v>29</v>
      </c>
      <c r="G1486" s="13">
        <v>3602848095</v>
      </c>
      <c r="H1486" s="13" t="s">
        <v>32</v>
      </c>
      <c r="I1486" s="11" t="s">
        <v>2105</v>
      </c>
      <c r="J1486" s="13"/>
      <c r="K1486" s="17" t="s">
        <v>33</v>
      </c>
      <c r="L1486" s="17" t="s">
        <v>5</v>
      </c>
    </row>
    <row r="1487" customHeight="1" spans="1:12">
      <c r="A1487" s="11">
        <v>1469</v>
      </c>
      <c r="B1487" s="12">
        <v>46286</v>
      </c>
      <c r="C1487" s="13" t="s">
        <v>13</v>
      </c>
      <c r="D1487" s="13" t="s">
        <v>27</v>
      </c>
      <c r="E1487" s="13" t="s">
        <v>64</v>
      </c>
      <c r="F1487" s="13" t="s">
        <v>29</v>
      </c>
      <c r="G1487" s="13">
        <v>3602848105</v>
      </c>
      <c r="H1487" s="13" t="s">
        <v>32</v>
      </c>
      <c r="I1487" s="11" t="s">
        <v>2106</v>
      </c>
      <c r="J1487" s="13"/>
      <c r="K1487" s="17" t="s">
        <v>33</v>
      </c>
      <c r="L1487" s="17" t="s">
        <v>5</v>
      </c>
    </row>
    <row r="1488" customHeight="1" spans="1:12">
      <c r="A1488" s="11">
        <v>1470</v>
      </c>
      <c r="B1488" s="12">
        <v>46286</v>
      </c>
      <c r="C1488" s="13" t="s">
        <v>13</v>
      </c>
      <c r="D1488" s="13" t="s">
        <v>27</v>
      </c>
      <c r="E1488" s="13" t="s">
        <v>64</v>
      </c>
      <c r="F1488" s="13" t="s">
        <v>29</v>
      </c>
      <c r="G1488" s="13">
        <v>3602848116</v>
      </c>
      <c r="H1488" s="13" t="s">
        <v>32</v>
      </c>
      <c r="I1488" s="11" t="s">
        <v>2107</v>
      </c>
      <c r="J1488" s="13"/>
      <c r="K1488" s="17" t="s">
        <v>33</v>
      </c>
      <c r="L1488" s="17" t="s">
        <v>5</v>
      </c>
    </row>
    <row r="1489" customHeight="1" spans="1:12">
      <c r="A1489" s="11">
        <v>1471</v>
      </c>
      <c r="B1489" s="12">
        <v>46286</v>
      </c>
      <c r="C1489" s="13" t="s">
        <v>13</v>
      </c>
      <c r="D1489" s="13" t="s">
        <v>27</v>
      </c>
      <c r="E1489" s="13" t="s">
        <v>64</v>
      </c>
      <c r="F1489" s="13" t="s">
        <v>29</v>
      </c>
      <c r="G1489" s="13">
        <v>3602848127</v>
      </c>
      <c r="H1489" s="13" t="s">
        <v>32</v>
      </c>
      <c r="I1489" s="11" t="s">
        <v>2108</v>
      </c>
      <c r="J1489" s="13"/>
      <c r="K1489" s="17" t="s">
        <v>33</v>
      </c>
      <c r="L1489" s="17" t="s">
        <v>5</v>
      </c>
    </row>
    <row r="1490" customHeight="1" spans="1:12">
      <c r="A1490" s="11">
        <v>1472</v>
      </c>
      <c r="B1490" s="12">
        <v>46286</v>
      </c>
      <c r="C1490" s="13" t="s">
        <v>13</v>
      </c>
      <c r="D1490" s="13" t="s">
        <v>27</v>
      </c>
      <c r="E1490" s="13" t="s">
        <v>64</v>
      </c>
      <c r="F1490" s="13" t="s">
        <v>29</v>
      </c>
      <c r="G1490" s="13">
        <v>3602848130</v>
      </c>
      <c r="H1490" s="13" t="s">
        <v>32</v>
      </c>
      <c r="I1490" s="11" t="s">
        <v>2109</v>
      </c>
      <c r="J1490" s="13"/>
      <c r="K1490" s="17" t="s">
        <v>33</v>
      </c>
      <c r="L1490" s="17" t="s">
        <v>5</v>
      </c>
    </row>
    <row r="1491" customHeight="1" spans="1:12">
      <c r="A1491" s="11">
        <v>1473</v>
      </c>
      <c r="B1491" s="12">
        <v>46286</v>
      </c>
      <c r="C1491" s="13" t="s">
        <v>13</v>
      </c>
      <c r="D1491" s="13" t="s">
        <v>27</v>
      </c>
      <c r="E1491" s="13" t="s">
        <v>64</v>
      </c>
      <c r="F1491" s="13" t="s">
        <v>29</v>
      </c>
      <c r="G1491" s="13">
        <v>3602848141</v>
      </c>
      <c r="H1491" s="13" t="s">
        <v>32</v>
      </c>
      <c r="I1491" s="11" t="s">
        <v>2110</v>
      </c>
      <c r="J1491" s="13"/>
      <c r="K1491" s="17" t="s">
        <v>33</v>
      </c>
      <c r="L1491" s="17" t="s">
        <v>5</v>
      </c>
    </row>
    <row r="1492" customHeight="1" spans="1:12">
      <c r="A1492" s="11">
        <v>1474</v>
      </c>
      <c r="B1492" s="12">
        <v>46286</v>
      </c>
      <c r="C1492" s="13" t="s">
        <v>13</v>
      </c>
      <c r="D1492" s="13" t="s">
        <v>27</v>
      </c>
      <c r="E1492" s="13" t="s">
        <v>64</v>
      </c>
      <c r="F1492" s="13" t="s">
        <v>29</v>
      </c>
      <c r="G1492" s="13">
        <v>3602848152</v>
      </c>
      <c r="H1492" s="13" t="s">
        <v>32</v>
      </c>
      <c r="I1492" s="11" t="s">
        <v>2111</v>
      </c>
      <c r="J1492" s="13"/>
      <c r="K1492" s="17" t="s">
        <v>33</v>
      </c>
      <c r="L1492" s="17" t="s">
        <v>5</v>
      </c>
    </row>
    <row r="1493" customHeight="1" spans="1:12">
      <c r="A1493" s="11">
        <v>1475</v>
      </c>
      <c r="B1493" s="12">
        <v>46286</v>
      </c>
      <c r="C1493" s="13" t="s">
        <v>13</v>
      </c>
      <c r="D1493" s="13" t="s">
        <v>27</v>
      </c>
      <c r="E1493" s="13" t="s">
        <v>64</v>
      </c>
      <c r="F1493" s="13" t="s">
        <v>29</v>
      </c>
      <c r="G1493" s="13">
        <v>3602848163</v>
      </c>
      <c r="H1493" s="13" t="s">
        <v>32</v>
      </c>
      <c r="I1493" s="11" t="s">
        <v>2112</v>
      </c>
      <c r="J1493" s="13"/>
      <c r="K1493" s="17" t="s">
        <v>33</v>
      </c>
      <c r="L1493" s="17" t="s">
        <v>5</v>
      </c>
    </row>
    <row r="1494" customHeight="1" spans="1:12">
      <c r="A1494" s="11">
        <v>1476</v>
      </c>
      <c r="B1494" s="12">
        <v>46286</v>
      </c>
      <c r="C1494" s="13" t="s">
        <v>13</v>
      </c>
      <c r="D1494" s="13" t="s">
        <v>27</v>
      </c>
      <c r="E1494" s="13" t="s">
        <v>64</v>
      </c>
      <c r="F1494" s="13" t="s">
        <v>29</v>
      </c>
      <c r="G1494" s="13">
        <v>3602848174</v>
      </c>
      <c r="H1494" s="13" t="s">
        <v>32</v>
      </c>
      <c r="I1494" s="11" t="s">
        <v>2113</v>
      </c>
      <c r="J1494" s="13"/>
      <c r="K1494" s="17" t="s">
        <v>33</v>
      </c>
      <c r="L1494" s="17" t="s">
        <v>5</v>
      </c>
    </row>
    <row r="1495" customHeight="1" spans="1:12">
      <c r="A1495" s="11">
        <v>1477</v>
      </c>
      <c r="B1495" s="12">
        <v>46286</v>
      </c>
      <c r="C1495" s="13" t="s">
        <v>13</v>
      </c>
      <c r="D1495" s="13" t="s">
        <v>27</v>
      </c>
      <c r="E1495" s="13" t="s">
        <v>64</v>
      </c>
      <c r="F1495" s="13" t="s">
        <v>29</v>
      </c>
      <c r="G1495" s="13">
        <v>3602848185</v>
      </c>
      <c r="H1495" s="13" t="s">
        <v>32</v>
      </c>
      <c r="I1495" s="28" t="s">
        <v>2114</v>
      </c>
      <c r="J1495" s="13"/>
      <c r="K1495" s="17" t="s">
        <v>33</v>
      </c>
      <c r="L1495" s="17" t="s">
        <v>5</v>
      </c>
    </row>
    <row r="1496" customHeight="1" spans="1:12">
      <c r="A1496" s="11">
        <v>1478</v>
      </c>
      <c r="B1496" s="12">
        <v>46286</v>
      </c>
      <c r="C1496" s="13" t="s">
        <v>13</v>
      </c>
      <c r="D1496" s="13" t="s">
        <v>27</v>
      </c>
      <c r="E1496" s="13" t="s">
        <v>64</v>
      </c>
      <c r="F1496" s="13" t="s">
        <v>29</v>
      </c>
      <c r="G1496" s="13">
        <v>3602848196</v>
      </c>
      <c r="H1496" s="13" t="s">
        <v>32</v>
      </c>
      <c r="I1496" s="11" t="s">
        <v>2115</v>
      </c>
      <c r="J1496" s="13"/>
      <c r="K1496" s="17" t="s">
        <v>33</v>
      </c>
      <c r="L1496" s="17" t="s">
        <v>5</v>
      </c>
    </row>
    <row r="1497" customHeight="1" spans="1:12">
      <c r="A1497" s="11">
        <v>1479</v>
      </c>
      <c r="B1497" s="12">
        <v>46286</v>
      </c>
      <c r="C1497" s="13" t="s">
        <v>13</v>
      </c>
      <c r="D1497" s="13" t="s">
        <v>27</v>
      </c>
      <c r="E1497" s="13" t="s">
        <v>64</v>
      </c>
      <c r="F1497" s="13" t="s">
        <v>29</v>
      </c>
      <c r="G1497" s="13">
        <v>3602848206</v>
      </c>
      <c r="H1497" s="13" t="s">
        <v>32</v>
      </c>
      <c r="I1497" s="11" t="s">
        <v>2116</v>
      </c>
      <c r="J1497" s="13"/>
      <c r="K1497" s="17" t="s">
        <v>33</v>
      </c>
      <c r="L1497" s="17" t="s">
        <v>5</v>
      </c>
    </row>
    <row r="1498" customHeight="1" spans="1:12">
      <c r="A1498" s="11">
        <v>1480</v>
      </c>
      <c r="B1498" s="12">
        <v>46286</v>
      </c>
      <c r="C1498" s="13" t="s">
        <v>13</v>
      </c>
      <c r="D1498" s="13" t="s">
        <v>27</v>
      </c>
      <c r="E1498" s="13" t="s">
        <v>64</v>
      </c>
      <c r="F1498" s="13" t="s">
        <v>29</v>
      </c>
      <c r="G1498" s="13">
        <v>3602848217</v>
      </c>
      <c r="H1498" s="13" t="s">
        <v>32</v>
      </c>
      <c r="I1498" s="11" t="s">
        <v>2117</v>
      </c>
      <c r="J1498" s="13"/>
      <c r="K1498" s="17" t="s">
        <v>33</v>
      </c>
      <c r="L1498" s="17" t="s">
        <v>5</v>
      </c>
    </row>
    <row r="1499" customHeight="1" spans="1:12">
      <c r="A1499" s="11">
        <v>1481</v>
      </c>
      <c r="B1499" s="12">
        <v>46286</v>
      </c>
      <c r="C1499" s="13" t="s">
        <v>13</v>
      </c>
      <c r="D1499" s="13" t="s">
        <v>27</v>
      </c>
      <c r="E1499" s="13" t="s">
        <v>64</v>
      </c>
      <c r="F1499" s="13" t="s">
        <v>29</v>
      </c>
      <c r="G1499" s="13">
        <v>3602848220</v>
      </c>
      <c r="H1499" s="13" t="s">
        <v>32</v>
      </c>
      <c r="I1499" s="11" t="s">
        <v>2118</v>
      </c>
      <c r="J1499" s="13"/>
      <c r="K1499" s="17" t="s">
        <v>33</v>
      </c>
      <c r="L1499" s="17" t="s">
        <v>5</v>
      </c>
    </row>
    <row r="1500" customHeight="1" spans="1:12">
      <c r="A1500" s="11">
        <v>1482</v>
      </c>
      <c r="B1500" s="12">
        <v>46286</v>
      </c>
      <c r="C1500" s="13" t="s">
        <v>13</v>
      </c>
      <c r="D1500" s="13" t="s">
        <v>27</v>
      </c>
      <c r="E1500" s="13" t="s">
        <v>64</v>
      </c>
      <c r="F1500" s="13" t="s">
        <v>29</v>
      </c>
      <c r="G1500" s="13">
        <v>3602848231</v>
      </c>
      <c r="H1500" s="13" t="s">
        <v>32</v>
      </c>
      <c r="I1500" s="11" t="s">
        <v>2119</v>
      </c>
      <c r="J1500" s="13"/>
      <c r="K1500" s="17" t="s">
        <v>33</v>
      </c>
      <c r="L1500" s="17" t="s">
        <v>5</v>
      </c>
    </row>
    <row r="1501" customHeight="1" spans="1:12">
      <c r="A1501" s="11">
        <v>1483</v>
      </c>
      <c r="B1501" s="12">
        <v>46286</v>
      </c>
      <c r="C1501" s="13" t="s">
        <v>13</v>
      </c>
      <c r="D1501" s="13" t="s">
        <v>27</v>
      </c>
      <c r="E1501" s="13" t="s">
        <v>64</v>
      </c>
      <c r="F1501" s="13" t="s">
        <v>29</v>
      </c>
      <c r="G1501" s="13">
        <v>3602848761</v>
      </c>
      <c r="H1501" s="13" t="s">
        <v>32</v>
      </c>
      <c r="I1501" s="11" t="s">
        <v>2120</v>
      </c>
      <c r="J1501" s="13"/>
      <c r="K1501" s="17" t="s">
        <v>33</v>
      </c>
      <c r="L1501" s="17" t="s">
        <v>5</v>
      </c>
    </row>
    <row r="1502" customHeight="1" spans="1:12">
      <c r="A1502" s="11">
        <v>1484</v>
      </c>
      <c r="B1502" s="12">
        <v>46286</v>
      </c>
      <c r="C1502" s="13" t="s">
        <v>13</v>
      </c>
      <c r="D1502" s="13" t="s">
        <v>27</v>
      </c>
      <c r="E1502" s="13" t="s">
        <v>64</v>
      </c>
      <c r="F1502" s="13" t="s">
        <v>29</v>
      </c>
      <c r="G1502" s="13">
        <v>3602848772</v>
      </c>
      <c r="H1502" s="13" t="s">
        <v>32</v>
      </c>
      <c r="I1502" s="11" t="s">
        <v>2121</v>
      </c>
      <c r="J1502" s="13"/>
      <c r="K1502" s="17" t="s">
        <v>33</v>
      </c>
      <c r="L1502" s="17" t="s">
        <v>5</v>
      </c>
    </row>
    <row r="1503" customHeight="1" spans="1:12">
      <c r="A1503" s="11">
        <v>1485</v>
      </c>
      <c r="B1503" s="12">
        <v>46286</v>
      </c>
      <c r="C1503" s="13" t="s">
        <v>13</v>
      </c>
      <c r="D1503" s="13" t="s">
        <v>27</v>
      </c>
      <c r="E1503" s="13" t="s">
        <v>64</v>
      </c>
      <c r="F1503" s="13" t="s">
        <v>29</v>
      </c>
      <c r="G1503" s="13">
        <v>3602848783</v>
      </c>
      <c r="H1503" s="13" t="s">
        <v>32</v>
      </c>
      <c r="I1503" s="11" t="s">
        <v>2122</v>
      </c>
      <c r="J1503" s="13"/>
      <c r="K1503" s="17" t="s">
        <v>33</v>
      </c>
      <c r="L1503" s="17" t="s">
        <v>5</v>
      </c>
    </row>
    <row r="1504" customHeight="1" spans="1:12">
      <c r="A1504" s="11">
        <v>1486</v>
      </c>
      <c r="B1504" s="12">
        <v>46286</v>
      </c>
      <c r="C1504" s="13" t="s">
        <v>13</v>
      </c>
      <c r="D1504" s="13" t="s">
        <v>27</v>
      </c>
      <c r="E1504" s="13" t="s">
        <v>64</v>
      </c>
      <c r="F1504" s="13" t="s">
        <v>29</v>
      </c>
      <c r="G1504" s="13">
        <v>3602848804</v>
      </c>
      <c r="H1504" s="13" t="s">
        <v>32</v>
      </c>
      <c r="I1504" s="11" t="s">
        <v>2123</v>
      </c>
      <c r="J1504" s="13"/>
      <c r="K1504" s="17" t="s">
        <v>33</v>
      </c>
      <c r="L1504" s="17" t="s">
        <v>5</v>
      </c>
    </row>
    <row r="1505" customHeight="1" spans="1:12">
      <c r="A1505" s="11">
        <v>1487</v>
      </c>
      <c r="B1505" s="12">
        <v>46286</v>
      </c>
      <c r="C1505" s="13" t="s">
        <v>13</v>
      </c>
      <c r="D1505" s="13" t="s">
        <v>27</v>
      </c>
      <c r="E1505" s="13" t="s">
        <v>64</v>
      </c>
      <c r="F1505" s="13" t="s">
        <v>29</v>
      </c>
      <c r="G1505" s="13">
        <v>3602848815</v>
      </c>
      <c r="H1505" s="13" t="s">
        <v>32</v>
      </c>
      <c r="I1505" s="11" t="s">
        <v>2124</v>
      </c>
      <c r="J1505" s="13"/>
      <c r="K1505" s="17" t="s">
        <v>33</v>
      </c>
      <c r="L1505" s="17" t="s">
        <v>5</v>
      </c>
    </row>
    <row r="1506" customHeight="1" spans="1:12">
      <c r="A1506" s="11">
        <v>1488</v>
      </c>
      <c r="B1506" s="12">
        <v>46286</v>
      </c>
      <c r="C1506" s="13" t="s">
        <v>13</v>
      </c>
      <c r="D1506" s="13" t="s">
        <v>27</v>
      </c>
      <c r="E1506" s="13" t="s">
        <v>64</v>
      </c>
      <c r="F1506" s="13" t="s">
        <v>29</v>
      </c>
      <c r="G1506" s="13">
        <v>3602848826</v>
      </c>
      <c r="H1506" s="13" t="s">
        <v>32</v>
      </c>
      <c r="I1506" s="11" t="s">
        <v>2125</v>
      </c>
      <c r="J1506" s="13"/>
      <c r="K1506" s="17" t="s">
        <v>33</v>
      </c>
      <c r="L1506" s="17" t="s">
        <v>5</v>
      </c>
    </row>
    <row r="1507" customHeight="1" spans="1:12">
      <c r="A1507" s="11">
        <v>1489</v>
      </c>
      <c r="B1507" s="12">
        <v>46286</v>
      </c>
      <c r="C1507" s="13" t="s">
        <v>13</v>
      </c>
      <c r="D1507" s="13" t="s">
        <v>27</v>
      </c>
      <c r="E1507" s="13" t="s">
        <v>64</v>
      </c>
      <c r="F1507" s="13" t="s">
        <v>29</v>
      </c>
      <c r="G1507" s="13">
        <v>3602848837</v>
      </c>
      <c r="H1507" s="13" t="s">
        <v>32</v>
      </c>
      <c r="I1507" s="28" t="s">
        <v>2126</v>
      </c>
      <c r="J1507" s="13"/>
      <c r="K1507" s="17" t="s">
        <v>33</v>
      </c>
      <c r="L1507" s="17" t="s">
        <v>5</v>
      </c>
    </row>
    <row r="1508" customHeight="1" spans="1:12">
      <c r="A1508" s="11">
        <v>1490</v>
      </c>
      <c r="B1508" s="12">
        <v>46286</v>
      </c>
      <c r="C1508" s="13" t="s">
        <v>13</v>
      </c>
      <c r="D1508" s="13" t="s">
        <v>27</v>
      </c>
      <c r="E1508" s="13" t="s">
        <v>64</v>
      </c>
      <c r="F1508" s="13" t="s">
        <v>29</v>
      </c>
      <c r="G1508" s="13">
        <v>3602848840</v>
      </c>
      <c r="H1508" s="13" t="s">
        <v>32</v>
      </c>
      <c r="I1508" s="28" t="s">
        <v>2127</v>
      </c>
      <c r="J1508" s="13"/>
      <c r="K1508" s="17" t="s">
        <v>33</v>
      </c>
      <c r="L1508" s="17" t="s">
        <v>5</v>
      </c>
    </row>
    <row r="1509" customHeight="1" spans="1:12">
      <c r="A1509" s="11">
        <v>1491</v>
      </c>
      <c r="B1509" s="12">
        <v>46286</v>
      </c>
      <c r="C1509" s="13" t="s">
        <v>13</v>
      </c>
      <c r="D1509" s="13" t="s">
        <v>27</v>
      </c>
      <c r="E1509" s="13" t="s">
        <v>64</v>
      </c>
      <c r="F1509" s="13" t="s">
        <v>29</v>
      </c>
      <c r="G1509" s="13">
        <v>3602848851</v>
      </c>
      <c r="H1509" s="13" t="s">
        <v>32</v>
      </c>
      <c r="I1509" s="28" t="s">
        <v>2128</v>
      </c>
      <c r="J1509" s="13"/>
      <c r="K1509" s="17" t="s">
        <v>33</v>
      </c>
      <c r="L1509" s="17" t="s">
        <v>5</v>
      </c>
    </row>
    <row r="1510" customHeight="1" spans="1:12">
      <c r="A1510" s="11">
        <v>1492</v>
      </c>
      <c r="B1510" s="12">
        <v>46286</v>
      </c>
      <c r="C1510" s="13" t="s">
        <v>13</v>
      </c>
      <c r="D1510" s="13" t="s">
        <v>27</v>
      </c>
      <c r="E1510" s="13" t="s">
        <v>64</v>
      </c>
      <c r="F1510" s="13" t="s">
        <v>29</v>
      </c>
      <c r="G1510" s="13">
        <v>3602848862</v>
      </c>
      <c r="H1510" s="13" t="s">
        <v>32</v>
      </c>
      <c r="I1510" s="28" t="s">
        <v>2129</v>
      </c>
      <c r="J1510" s="13"/>
      <c r="K1510" s="17" t="s">
        <v>33</v>
      </c>
      <c r="L1510" s="17" t="s">
        <v>5</v>
      </c>
    </row>
    <row r="1511" customHeight="1" spans="1:12">
      <c r="A1511" s="11">
        <v>1493</v>
      </c>
      <c r="B1511" s="12">
        <v>46286</v>
      </c>
      <c r="C1511" s="13" t="s">
        <v>13</v>
      </c>
      <c r="D1511" s="13" t="s">
        <v>27</v>
      </c>
      <c r="E1511" s="13" t="s">
        <v>64</v>
      </c>
      <c r="F1511" s="13" t="s">
        <v>29</v>
      </c>
      <c r="G1511" s="13">
        <v>3602848873</v>
      </c>
      <c r="H1511" s="13" t="s">
        <v>32</v>
      </c>
      <c r="I1511" s="28" t="s">
        <v>2130</v>
      </c>
      <c r="J1511" s="13"/>
      <c r="K1511" s="17" t="s">
        <v>33</v>
      </c>
      <c r="L1511" s="17" t="s">
        <v>5</v>
      </c>
    </row>
    <row r="1512" customHeight="1" spans="1:12">
      <c r="A1512" s="11">
        <v>1494</v>
      </c>
      <c r="B1512" s="12">
        <v>46286</v>
      </c>
      <c r="C1512" s="13" t="s">
        <v>13</v>
      </c>
      <c r="D1512" s="13" t="s">
        <v>27</v>
      </c>
      <c r="E1512" s="13" t="s">
        <v>64</v>
      </c>
      <c r="F1512" s="13" t="s">
        <v>29</v>
      </c>
      <c r="G1512" s="13">
        <v>3602848884</v>
      </c>
      <c r="H1512" s="13" t="s">
        <v>32</v>
      </c>
      <c r="I1512" s="28" t="s">
        <v>2131</v>
      </c>
      <c r="J1512" s="13"/>
      <c r="K1512" s="17" t="s">
        <v>33</v>
      </c>
      <c r="L1512" s="17" t="s">
        <v>5</v>
      </c>
    </row>
    <row r="1513" customHeight="1" spans="1:12">
      <c r="A1513" s="11">
        <v>1495</v>
      </c>
      <c r="B1513" s="12">
        <v>46286</v>
      </c>
      <c r="C1513" s="13" t="s">
        <v>13</v>
      </c>
      <c r="D1513" s="13" t="s">
        <v>27</v>
      </c>
      <c r="E1513" s="13" t="s">
        <v>64</v>
      </c>
      <c r="F1513" s="13" t="s">
        <v>29</v>
      </c>
      <c r="G1513" s="13">
        <v>3602848895</v>
      </c>
      <c r="H1513" s="13" t="s">
        <v>32</v>
      </c>
      <c r="I1513" s="28" t="s">
        <v>2132</v>
      </c>
      <c r="J1513" s="13"/>
      <c r="K1513" s="17" t="s">
        <v>33</v>
      </c>
      <c r="L1513" s="17" t="s">
        <v>5</v>
      </c>
    </row>
    <row r="1514" customHeight="1" spans="1:12">
      <c r="A1514" s="11">
        <v>1496</v>
      </c>
      <c r="B1514" s="12">
        <v>46286</v>
      </c>
      <c r="C1514" s="13" t="s">
        <v>11</v>
      </c>
      <c r="D1514" s="13" t="s">
        <v>27</v>
      </c>
      <c r="E1514" s="13" t="s">
        <v>328</v>
      </c>
      <c r="F1514" s="13" t="s">
        <v>29</v>
      </c>
      <c r="G1514" s="13">
        <v>3602815165</v>
      </c>
      <c r="H1514" s="13" t="s">
        <v>65</v>
      </c>
      <c r="I1514" s="13" t="s">
        <v>2133</v>
      </c>
      <c r="J1514" s="28" t="s">
        <v>2134</v>
      </c>
      <c r="K1514" s="17" t="s">
        <v>33</v>
      </c>
      <c r="L1514" s="17" t="s">
        <v>5</v>
      </c>
    </row>
    <row r="1515" customHeight="1" spans="1:12">
      <c r="A1515" s="11">
        <v>1497</v>
      </c>
      <c r="B1515" s="12">
        <v>46286</v>
      </c>
      <c r="C1515" s="13" t="s">
        <v>11</v>
      </c>
      <c r="D1515" s="13" t="s">
        <v>27</v>
      </c>
      <c r="E1515" s="13" t="s">
        <v>328</v>
      </c>
      <c r="F1515" s="13" t="s">
        <v>29</v>
      </c>
      <c r="G1515" s="13">
        <v>3602818351</v>
      </c>
      <c r="H1515" s="13" t="s">
        <v>69</v>
      </c>
      <c r="I1515" s="13" t="s">
        <v>2135</v>
      </c>
      <c r="J1515" s="13" t="s">
        <v>2136</v>
      </c>
      <c r="K1515" s="17" t="s">
        <v>33</v>
      </c>
      <c r="L1515" s="17" t="s">
        <v>5</v>
      </c>
    </row>
    <row r="1516" customHeight="1" spans="1:12">
      <c r="A1516" s="11">
        <v>1498</v>
      </c>
      <c r="B1516" s="12">
        <v>46286</v>
      </c>
      <c r="C1516" s="13" t="s">
        <v>12</v>
      </c>
      <c r="D1516" s="13" t="s">
        <v>27</v>
      </c>
      <c r="E1516" s="13" t="s">
        <v>28</v>
      </c>
      <c r="F1516" s="13" t="s">
        <v>29</v>
      </c>
      <c r="G1516" s="13">
        <v>3602812566</v>
      </c>
      <c r="H1516" s="13" t="s">
        <v>34</v>
      </c>
      <c r="I1516" s="11" t="s">
        <v>2137</v>
      </c>
      <c r="J1516" s="13"/>
      <c r="K1516" s="17" t="s">
        <v>33</v>
      </c>
      <c r="L1516" s="17" t="s">
        <v>5</v>
      </c>
    </row>
    <row r="1517" customHeight="1" spans="1:12">
      <c r="A1517" s="11">
        <v>1499</v>
      </c>
      <c r="B1517" s="12">
        <v>46286</v>
      </c>
      <c r="C1517" s="13" t="s">
        <v>12</v>
      </c>
      <c r="D1517" s="13" t="s">
        <v>27</v>
      </c>
      <c r="E1517" s="13" t="s">
        <v>28</v>
      </c>
      <c r="F1517" s="13" t="s">
        <v>29</v>
      </c>
      <c r="G1517" s="13">
        <v>3602812555</v>
      </c>
      <c r="H1517" s="13" t="s">
        <v>34</v>
      </c>
      <c r="I1517" s="11" t="s">
        <v>39</v>
      </c>
      <c r="J1517" s="13"/>
      <c r="K1517" s="17" t="s">
        <v>33</v>
      </c>
      <c r="L1517" s="17" t="s">
        <v>5</v>
      </c>
    </row>
    <row r="1518" customHeight="1" spans="1:12">
      <c r="A1518" s="11">
        <v>1500</v>
      </c>
      <c r="B1518" s="12">
        <v>46286</v>
      </c>
      <c r="C1518" s="13" t="s">
        <v>12</v>
      </c>
      <c r="D1518" s="13" t="s">
        <v>27</v>
      </c>
      <c r="E1518" s="13" t="s">
        <v>28</v>
      </c>
      <c r="F1518" s="13" t="s">
        <v>29</v>
      </c>
      <c r="G1518" s="13">
        <v>3602813062</v>
      </c>
      <c r="H1518" s="13" t="s">
        <v>30</v>
      </c>
      <c r="I1518" s="11" t="s">
        <v>2138</v>
      </c>
      <c r="J1518" s="13"/>
      <c r="K1518" s="17" t="s">
        <v>33</v>
      </c>
      <c r="L1518" s="17" t="s">
        <v>5</v>
      </c>
    </row>
    <row r="1519" customHeight="1" spans="1:12">
      <c r="A1519" s="11">
        <v>1501</v>
      </c>
      <c r="B1519" s="12">
        <v>46286</v>
      </c>
      <c r="C1519" s="13" t="s">
        <v>9</v>
      </c>
      <c r="D1519" s="13" t="s">
        <v>2139</v>
      </c>
      <c r="E1519" s="13" t="s">
        <v>28</v>
      </c>
      <c r="F1519" s="13" t="s">
        <v>29</v>
      </c>
      <c r="G1519" s="13" t="s">
        <v>2140</v>
      </c>
      <c r="H1519" s="13" t="s">
        <v>34</v>
      </c>
      <c r="I1519" s="11" t="s">
        <v>2141</v>
      </c>
      <c r="J1519" s="13"/>
      <c r="K1519" s="17" t="s">
        <v>33</v>
      </c>
      <c r="L1519" s="17" t="s">
        <v>5</v>
      </c>
    </row>
    <row r="1520" customHeight="1" spans="1:12">
      <c r="A1520" s="11">
        <v>1502</v>
      </c>
      <c r="B1520" s="12">
        <v>46287</v>
      </c>
      <c r="C1520" s="13" t="s">
        <v>13</v>
      </c>
      <c r="D1520" s="13" t="s">
        <v>2142</v>
      </c>
      <c r="E1520" s="13" t="s">
        <v>113</v>
      </c>
      <c r="F1520" s="13" t="s">
        <v>29</v>
      </c>
      <c r="G1520" s="13" t="s">
        <v>2143</v>
      </c>
      <c r="H1520" s="13" t="s">
        <v>69</v>
      </c>
      <c r="I1520" s="13" t="s">
        <v>2144</v>
      </c>
      <c r="J1520" s="13" t="s">
        <v>2145</v>
      </c>
      <c r="K1520" s="17" t="s">
        <v>33</v>
      </c>
      <c r="L1520" s="17" t="s">
        <v>5</v>
      </c>
    </row>
    <row r="1521" customHeight="1" spans="1:12">
      <c r="A1521" s="11">
        <v>1503</v>
      </c>
      <c r="B1521" s="12">
        <v>46287</v>
      </c>
      <c r="C1521" s="13" t="s">
        <v>13</v>
      </c>
      <c r="D1521" s="13" t="s">
        <v>27</v>
      </c>
      <c r="E1521" s="13" t="s">
        <v>64</v>
      </c>
      <c r="F1521" s="13" t="s">
        <v>29</v>
      </c>
      <c r="G1521" s="13">
        <v>3602849412</v>
      </c>
      <c r="H1521" s="13" t="s">
        <v>32</v>
      </c>
      <c r="I1521" s="11" t="s">
        <v>2146</v>
      </c>
      <c r="J1521" s="11" t="s">
        <v>32</v>
      </c>
      <c r="K1521" s="17" t="s">
        <v>33</v>
      </c>
      <c r="L1521" s="17" t="s">
        <v>5</v>
      </c>
    </row>
    <row r="1522" customHeight="1" spans="1:12">
      <c r="A1522" s="11">
        <v>1504</v>
      </c>
      <c r="B1522" s="12">
        <v>46287</v>
      </c>
      <c r="C1522" s="13" t="s">
        <v>13</v>
      </c>
      <c r="D1522" s="13" t="s">
        <v>27</v>
      </c>
      <c r="E1522" s="13" t="s">
        <v>64</v>
      </c>
      <c r="F1522" s="13" t="s">
        <v>29</v>
      </c>
      <c r="G1522" s="13">
        <v>3602849423</v>
      </c>
      <c r="H1522" s="13" t="s">
        <v>32</v>
      </c>
      <c r="I1522" s="11" t="s">
        <v>2147</v>
      </c>
      <c r="J1522" s="11" t="s">
        <v>32</v>
      </c>
      <c r="K1522" s="17" t="s">
        <v>33</v>
      </c>
      <c r="L1522" s="17" t="s">
        <v>5</v>
      </c>
    </row>
    <row r="1523" customHeight="1" spans="1:12">
      <c r="A1523" s="11">
        <v>1505</v>
      </c>
      <c r="B1523" s="12">
        <v>46287</v>
      </c>
      <c r="C1523" s="13" t="s">
        <v>13</v>
      </c>
      <c r="D1523" s="13" t="s">
        <v>27</v>
      </c>
      <c r="E1523" s="13" t="s">
        <v>64</v>
      </c>
      <c r="F1523" s="13" t="s">
        <v>29</v>
      </c>
      <c r="G1523" s="13">
        <v>3602849434</v>
      </c>
      <c r="H1523" s="13" t="s">
        <v>32</v>
      </c>
      <c r="I1523" s="11" t="s">
        <v>2148</v>
      </c>
      <c r="J1523" s="11" t="s">
        <v>32</v>
      </c>
      <c r="K1523" s="17" t="s">
        <v>33</v>
      </c>
      <c r="L1523" s="17" t="s">
        <v>5</v>
      </c>
    </row>
    <row r="1524" customHeight="1" spans="1:12">
      <c r="A1524" s="11">
        <v>1506</v>
      </c>
      <c r="B1524" s="12">
        <v>46287</v>
      </c>
      <c r="C1524" s="13" t="s">
        <v>13</v>
      </c>
      <c r="D1524" s="13" t="s">
        <v>27</v>
      </c>
      <c r="E1524" s="13" t="s">
        <v>64</v>
      </c>
      <c r="F1524" s="13" t="s">
        <v>29</v>
      </c>
      <c r="G1524" s="13">
        <v>3602849445</v>
      </c>
      <c r="H1524" s="13" t="s">
        <v>32</v>
      </c>
      <c r="I1524" s="11" t="s">
        <v>2149</v>
      </c>
      <c r="J1524" s="11" t="s">
        <v>32</v>
      </c>
      <c r="K1524" s="17" t="s">
        <v>33</v>
      </c>
      <c r="L1524" s="17" t="s">
        <v>5</v>
      </c>
    </row>
    <row r="1525" customHeight="1" spans="1:12">
      <c r="A1525" s="11">
        <v>1507</v>
      </c>
      <c r="B1525" s="12">
        <v>46287</v>
      </c>
      <c r="C1525" s="13" t="s">
        <v>13</v>
      </c>
      <c r="D1525" s="13" t="s">
        <v>27</v>
      </c>
      <c r="E1525" s="13" t="s">
        <v>64</v>
      </c>
      <c r="F1525" s="13" t="s">
        <v>29</v>
      </c>
      <c r="G1525" s="13">
        <v>3602849456</v>
      </c>
      <c r="H1525" s="13" t="s">
        <v>32</v>
      </c>
      <c r="I1525" s="11" t="s">
        <v>2150</v>
      </c>
      <c r="J1525" s="11" t="s">
        <v>32</v>
      </c>
      <c r="K1525" s="17" t="s">
        <v>33</v>
      </c>
      <c r="L1525" s="17" t="s">
        <v>5</v>
      </c>
    </row>
    <row r="1526" customHeight="1" spans="1:12">
      <c r="A1526" s="11">
        <v>1508</v>
      </c>
      <c r="B1526" s="12">
        <v>46287</v>
      </c>
      <c r="C1526" s="13" t="s">
        <v>13</v>
      </c>
      <c r="D1526" s="13" t="s">
        <v>27</v>
      </c>
      <c r="E1526" s="13" t="s">
        <v>64</v>
      </c>
      <c r="F1526" s="13" t="s">
        <v>29</v>
      </c>
      <c r="G1526" s="13">
        <v>3602849650</v>
      </c>
      <c r="H1526" s="13" t="s">
        <v>32</v>
      </c>
      <c r="I1526" s="11" t="s">
        <v>2151</v>
      </c>
      <c r="J1526" s="11" t="s">
        <v>32</v>
      </c>
      <c r="K1526" s="17" t="s">
        <v>33</v>
      </c>
      <c r="L1526" s="17" t="s">
        <v>5</v>
      </c>
    </row>
    <row r="1527" customHeight="1" spans="1:12">
      <c r="A1527" s="11">
        <v>1509</v>
      </c>
      <c r="B1527" s="12">
        <v>46287</v>
      </c>
      <c r="C1527" s="13" t="s">
        <v>13</v>
      </c>
      <c r="D1527" s="13" t="s">
        <v>27</v>
      </c>
      <c r="E1527" s="13" t="s">
        <v>64</v>
      </c>
      <c r="F1527" s="13" t="s">
        <v>29</v>
      </c>
      <c r="G1527" s="13">
        <v>3602849661</v>
      </c>
      <c r="H1527" s="13" t="s">
        <v>32</v>
      </c>
      <c r="I1527" s="11" t="s">
        <v>2152</v>
      </c>
      <c r="J1527" s="11" t="s">
        <v>32</v>
      </c>
      <c r="K1527" s="17" t="s">
        <v>33</v>
      </c>
      <c r="L1527" s="17" t="s">
        <v>5</v>
      </c>
    </row>
    <row r="1528" customHeight="1" spans="1:12">
      <c r="A1528" s="11">
        <v>1510</v>
      </c>
      <c r="B1528" s="12">
        <v>46287</v>
      </c>
      <c r="C1528" s="13" t="s">
        <v>13</v>
      </c>
      <c r="D1528" s="13" t="s">
        <v>27</v>
      </c>
      <c r="E1528" s="13" t="s">
        <v>64</v>
      </c>
      <c r="F1528" s="13" t="s">
        <v>29</v>
      </c>
      <c r="G1528" s="13">
        <v>3602849672</v>
      </c>
      <c r="H1528" s="13" t="s">
        <v>32</v>
      </c>
      <c r="I1528" s="11" t="s">
        <v>2153</v>
      </c>
      <c r="J1528" s="11" t="s">
        <v>32</v>
      </c>
      <c r="K1528" s="17" t="s">
        <v>33</v>
      </c>
      <c r="L1528" s="17" t="s">
        <v>5</v>
      </c>
    </row>
    <row r="1529" customHeight="1" spans="1:12">
      <c r="A1529" s="11">
        <v>1511</v>
      </c>
      <c r="B1529" s="12">
        <v>46287</v>
      </c>
      <c r="C1529" s="13" t="s">
        <v>13</v>
      </c>
      <c r="D1529" s="13" t="s">
        <v>27</v>
      </c>
      <c r="E1529" s="13" t="s">
        <v>64</v>
      </c>
      <c r="F1529" s="13" t="s">
        <v>29</v>
      </c>
      <c r="G1529" s="13">
        <v>3602849683</v>
      </c>
      <c r="H1529" s="13" t="s">
        <v>32</v>
      </c>
      <c r="I1529" s="11" t="s">
        <v>2154</v>
      </c>
      <c r="J1529" s="11" t="s">
        <v>32</v>
      </c>
      <c r="K1529" s="17" t="s">
        <v>33</v>
      </c>
      <c r="L1529" s="17" t="s">
        <v>5</v>
      </c>
    </row>
    <row r="1530" customHeight="1" spans="1:12">
      <c r="A1530" s="11">
        <v>1512</v>
      </c>
      <c r="B1530" s="12">
        <v>46287</v>
      </c>
      <c r="C1530" s="13" t="s">
        <v>13</v>
      </c>
      <c r="D1530" s="13" t="s">
        <v>27</v>
      </c>
      <c r="E1530" s="13" t="s">
        <v>64</v>
      </c>
      <c r="F1530" s="13" t="s">
        <v>29</v>
      </c>
      <c r="G1530" s="13">
        <v>3602849694</v>
      </c>
      <c r="H1530" s="13" t="s">
        <v>32</v>
      </c>
      <c r="I1530" s="11" t="s">
        <v>2155</v>
      </c>
      <c r="J1530" s="11" t="s">
        <v>32</v>
      </c>
      <c r="K1530" s="17" t="s">
        <v>33</v>
      </c>
      <c r="L1530" s="17" t="s">
        <v>5</v>
      </c>
    </row>
    <row r="1531" customHeight="1" spans="1:12">
      <c r="A1531" s="11">
        <v>1513</v>
      </c>
      <c r="B1531" s="12">
        <v>46287</v>
      </c>
      <c r="C1531" s="13" t="s">
        <v>13</v>
      </c>
      <c r="D1531" s="13" t="s">
        <v>27</v>
      </c>
      <c r="E1531" s="13" t="s">
        <v>64</v>
      </c>
      <c r="F1531" s="13" t="s">
        <v>29</v>
      </c>
      <c r="G1531" s="13">
        <v>3602849704</v>
      </c>
      <c r="H1531" s="13" t="s">
        <v>32</v>
      </c>
      <c r="I1531" s="11" t="s">
        <v>2156</v>
      </c>
      <c r="J1531" s="11" t="s">
        <v>32</v>
      </c>
      <c r="K1531" s="17" t="s">
        <v>33</v>
      </c>
      <c r="L1531" s="17" t="s">
        <v>5</v>
      </c>
    </row>
    <row r="1532" customHeight="1" spans="1:12">
      <c r="A1532" s="11">
        <v>1514</v>
      </c>
      <c r="B1532" s="12">
        <v>46287</v>
      </c>
      <c r="C1532" s="13" t="s">
        <v>13</v>
      </c>
      <c r="D1532" s="13" t="s">
        <v>27</v>
      </c>
      <c r="E1532" s="13" t="s">
        <v>64</v>
      </c>
      <c r="F1532" s="13" t="s">
        <v>29</v>
      </c>
      <c r="G1532" s="13">
        <v>3602849715</v>
      </c>
      <c r="H1532" s="13" t="s">
        <v>32</v>
      </c>
      <c r="I1532" s="11" t="s">
        <v>2157</v>
      </c>
      <c r="J1532" s="11" t="s">
        <v>32</v>
      </c>
      <c r="K1532" s="17" t="s">
        <v>33</v>
      </c>
      <c r="L1532" s="17" t="s">
        <v>5</v>
      </c>
    </row>
    <row r="1533" customHeight="1" spans="1:12">
      <c r="A1533" s="11">
        <v>1515</v>
      </c>
      <c r="B1533" s="12">
        <v>46287</v>
      </c>
      <c r="C1533" s="13" t="s">
        <v>13</v>
      </c>
      <c r="D1533" s="13" t="s">
        <v>27</v>
      </c>
      <c r="E1533" s="13" t="s">
        <v>64</v>
      </c>
      <c r="F1533" s="13" t="s">
        <v>29</v>
      </c>
      <c r="G1533" s="13">
        <v>3602849726</v>
      </c>
      <c r="H1533" s="13" t="s">
        <v>32</v>
      </c>
      <c r="I1533" s="11" t="s">
        <v>2158</v>
      </c>
      <c r="J1533" s="11" t="s">
        <v>32</v>
      </c>
      <c r="K1533" s="17" t="s">
        <v>33</v>
      </c>
      <c r="L1533" s="17" t="s">
        <v>5</v>
      </c>
    </row>
    <row r="1534" customHeight="1" spans="1:12">
      <c r="A1534" s="11">
        <v>1516</v>
      </c>
      <c r="B1534" s="12">
        <v>46287</v>
      </c>
      <c r="C1534" s="13" t="s">
        <v>13</v>
      </c>
      <c r="D1534" s="13" t="s">
        <v>27</v>
      </c>
      <c r="E1534" s="13" t="s">
        <v>64</v>
      </c>
      <c r="F1534" s="13" t="s">
        <v>29</v>
      </c>
      <c r="G1534" s="13">
        <v>3602849737</v>
      </c>
      <c r="H1534" s="13" t="s">
        <v>32</v>
      </c>
      <c r="I1534" s="11" t="s">
        <v>2159</v>
      </c>
      <c r="J1534" s="11" t="s">
        <v>32</v>
      </c>
      <c r="K1534" s="17" t="s">
        <v>33</v>
      </c>
      <c r="L1534" s="17" t="s">
        <v>5</v>
      </c>
    </row>
    <row r="1535" customHeight="1" spans="1:12">
      <c r="A1535" s="11">
        <v>1517</v>
      </c>
      <c r="B1535" s="12">
        <v>46287</v>
      </c>
      <c r="C1535" s="13" t="s">
        <v>13</v>
      </c>
      <c r="D1535" s="13" t="s">
        <v>27</v>
      </c>
      <c r="E1535" s="13" t="s">
        <v>64</v>
      </c>
      <c r="F1535" s="13" t="s">
        <v>29</v>
      </c>
      <c r="G1535" s="13">
        <v>3602849740</v>
      </c>
      <c r="H1535" s="13" t="s">
        <v>32</v>
      </c>
      <c r="I1535" s="11" t="s">
        <v>2160</v>
      </c>
      <c r="J1535" s="11" t="s">
        <v>32</v>
      </c>
      <c r="K1535" s="17" t="s">
        <v>33</v>
      </c>
      <c r="L1535" s="17" t="s">
        <v>5</v>
      </c>
    </row>
    <row r="1536" customHeight="1" spans="1:12">
      <c r="A1536" s="11">
        <v>1518</v>
      </c>
      <c r="B1536" s="12">
        <v>46287</v>
      </c>
      <c r="C1536" s="13" t="s">
        <v>13</v>
      </c>
      <c r="D1536" s="13" t="s">
        <v>27</v>
      </c>
      <c r="E1536" s="13" t="s">
        <v>64</v>
      </c>
      <c r="F1536" s="13" t="s">
        <v>29</v>
      </c>
      <c r="G1536" s="13">
        <v>3602849751</v>
      </c>
      <c r="H1536" s="13" t="s">
        <v>32</v>
      </c>
      <c r="I1536" s="11" t="s">
        <v>2161</v>
      </c>
      <c r="J1536" s="11" t="s">
        <v>32</v>
      </c>
      <c r="K1536" s="17" t="s">
        <v>33</v>
      </c>
      <c r="L1536" s="17" t="s">
        <v>5</v>
      </c>
    </row>
    <row r="1537" customHeight="1" spans="1:12">
      <c r="A1537" s="11">
        <v>1519</v>
      </c>
      <c r="B1537" s="12">
        <v>46287</v>
      </c>
      <c r="C1537" s="13" t="s">
        <v>13</v>
      </c>
      <c r="D1537" s="13" t="s">
        <v>27</v>
      </c>
      <c r="E1537" s="13" t="s">
        <v>64</v>
      </c>
      <c r="F1537" s="13" t="s">
        <v>29</v>
      </c>
      <c r="G1537" s="13">
        <v>3602849917</v>
      </c>
      <c r="H1537" s="13" t="s">
        <v>32</v>
      </c>
      <c r="I1537" s="11" t="s">
        <v>2162</v>
      </c>
      <c r="J1537" s="11" t="s">
        <v>32</v>
      </c>
      <c r="K1537" s="17" t="s">
        <v>33</v>
      </c>
      <c r="L1537" s="17" t="s">
        <v>5</v>
      </c>
    </row>
    <row r="1538" customHeight="1" spans="1:12">
      <c r="A1538" s="11">
        <v>1520</v>
      </c>
      <c r="B1538" s="12">
        <v>46287</v>
      </c>
      <c r="C1538" s="13" t="s">
        <v>13</v>
      </c>
      <c r="D1538" s="13" t="s">
        <v>27</v>
      </c>
      <c r="E1538" s="13" t="s">
        <v>64</v>
      </c>
      <c r="F1538" s="13" t="s">
        <v>29</v>
      </c>
      <c r="G1538" s="13">
        <v>3602849920</v>
      </c>
      <c r="H1538" s="13" t="s">
        <v>32</v>
      </c>
      <c r="I1538" s="11" t="s">
        <v>2163</v>
      </c>
      <c r="J1538" s="11" t="s">
        <v>32</v>
      </c>
      <c r="K1538" s="17" t="s">
        <v>33</v>
      </c>
      <c r="L1538" s="17" t="s">
        <v>5</v>
      </c>
    </row>
    <row r="1539" customHeight="1" spans="1:12">
      <c r="A1539" s="11">
        <v>1521</v>
      </c>
      <c r="B1539" s="12">
        <v>46287</v>
      </c>
      <c r="C1539" s="13" t="s">
        <v>13</v>
      </c>
      <c r="D1539" s="13" t="s">
        <v>27</v>
      </c>
      <c r="E1539" s="13" t="s">
        <v>64</v>
      </c>
      <c r="F1539" s="13" t="s">
        <v>29</v>
      </c>
      <c r="G1539" s="13">
        <v>3602849931</v>
      </c>
      <c r="H1539" s="13" t="s">
        <v>32</v>
      </c>
      <c r="I1539" s="11" t="s">
        <v>2164</v>
      </c>
      <c r="J1539" s="11" t="s">
        <v>32</v>
      </c>
      <c r="K1539" s="17" t="s">
        <v>33</v>
      </c>
      <c r="L1539" s="17" t="s">
        <v>5</v>
      </c>
    </row>
    <row r="1540" customHeight="1" spans="1:12">
      <c r="A1540" s="11">
        <v>1522</v>
      </c>
      <c r="B1540" s="12">
        <v>46287</v>
      </c>
      <c r="C1540" s="13" t="s">
        <v>13</v>
      </c>
      <c r="D1540" s="13" t="s">
        <v>27</v>
      </c>
      <c r="E1540" s="13" t="s">
        <v>64</v>
      </c>
      <c r="F1540" s="13" t="s">
        <v>29</v>
      </c>
      <c r="G1540" s="13">
        <v>3602849942</v>
      </c>
      <c r="H1540" s="13" t="s">
        <v>32</v>
      </c>
      <c r="I1540" s="11" t="s">
        <v>2165</v>
      </c>
      <c r="J1540" s="11" t="s">
        <v>32</v>
      </c>
      <c r="K1540" s="17" t="s">
        <v>33</v>
      </c>
      <c r="L1540" s="17" t="s">
        <v>5</v>
      </c>
    </row>
    <row r="1541" customHeight="1" spans="1:12">
      <c r="A1541" s="11">
        <v>1523</v>
      </c>
      <c r="B1541" s="12">
        <v>46287</v>
      </c>
      <c r="C1541" s="13" t="s">
        <v>13</v>
      </c>
      <c r="D1541" s="13" t="s">
        <v>27</v>
      </c>
      <c r="E1541" s="13" t="s">
        <v>64</v>
      </c>
      <c r="F1541" s="13" t="s">
        <v>29</v>
      </c>
      <c r="G1541" s="13">
        <v>3602850614</v>
      </c>
      <c r="H1541" s="13" t="s">
        <v>32</v>
      </c>
      <c r="I1541" s="11" t="s">
        <v>2166</v>
      </c>
      <c r="J1541" s="11" t="s">
        <v>32</v>
      </c>
      <c r="K1541" s="17" t="s">
        <v>33</v>
      </c>
      <c r="L1541" s="17" t="s">
        <v>5</v>
      </c>
    </row>
    <row r="1542" customHeight="1" spans="1:12">
      <c r="A1542" s="11">
        <v>1524</v>
      </c>
      <c r="B1542" s="12">
        <v>46287</v>
      </c>
      <c r="C1542" s="13" t="s">
        <v>13</v>
      </c>
      <c r="D1542" s="13" t="s">
        <v>27</v>
      </c>
      <c r="E1542" s="13" t="s">
        <v>64</v>
      </c>
      <c r="F1542" s="13" t="s">
        <v>29</v>
      </c>
      <c r="G1542" s="13">
        <v>3602850625</v>
      </c>
      <c r="H1542" s="13" t="s">
        <v>32</v>
      </c>
      <c r="I1542" s="11" t="s">
        <v>2167</v>
      </c>
      <c r="J1542" s="11" t="s">
        <v>32</v>
      </c>
      <c r="K1542" s="17" t="s">
        <v>33</v>
      </c>
      <c r="L1542" s="17" t="s">
        <v>5</v>
      </c>
    </row>
    <row r="1543" customHeight="1" spans="1:12">
      <c r="A1543" s="11">
        <v>1525</v>
      </c>
      <c r="B1543" s="12">
        <v>46287</v>
      </c>
      <c r="C1543" s="13" t="s">
        <v>13</v>
      </c>
      <c r="D1543" s="13" t="s">
        <v>27</v>
      </c>
      <c r="E1543" s="13" t="s">
        <v>64</v>
      </c>
      <c r="F1543" s="13" t="s">
        <v>29</v>
      </c>
      <c r="G1543" s="13">
        <v>3602850636</v>
      </c>
      <c r="H1543" s="13" t="s">
        <v>32</v>
      </c>
      <c r="I1543" s="11" t="s">
        <v>2168</v>
      </c>
      <c r="J1543" s="11" t="s">
        <v>32</v>
      </c>
      <c r="K1543" s="17" t="s">
        <v>33</v>
      </c>
      <c r="L1543" s="17" t="s">
        <v>5</v>
      </c>
    </row>
    <row r="1544" customHeight="1" spans="1:12">
      <c r="A1544" s="11">
        <v>1526</v>
      </c>
      <c r="B1544" s="12">
        <v>46287</v>
      </c>
      <c r="C1544" s="13" t="s">
        <v>15</v>
      </c>
      <c r="D1544" s="13" t="s">
        <v>27</v>
      </c>
      <c r="E1544" s="13" t="s">
        <v>28</v>
      </c>
      <c r="F1544" s="13" t="s">
        <v>29</v>
      </c>
      <c r="G1544" s="13">
        <v>3602807966</v>
      </c>
      <c r="H1544" s="13" t="s">
        <v>34</v>
      </c>
      <c r="I1544" s="11" t="s">
        <v>2169</v>
      </c>
      <c r="J1544" s="11" t="s">
        <v>32</v>
      </c>
      <c r="K1544" s="17" t="s">
        <v>33</v>
      </c>
      <c r="L1544" s="17" t="s">
        <v>5</v>
      </c>
    </row>
    <row r="1545" customHeight="1" spans="1:12">
      <c r="A1545" s="11">
        <v>1527</v>
      </c>
      <c r="B1545" s="12">
        <v>46287</v>
      </c>
      <c r="C1545" s="13" t="s">
        <v>15</v>
      </c>
      <c r="D1545" s="13" t="s">
        <v>27</v>
      </c>
      <c r="E1545" s="13" t="s">
        <v>28</v>
      </c>
      <c r="F1545" s="13" t="s">
        <v>29</v>
      </c>
      <c r="G1545" s="13">
        <v>3602816832</v>
      </c>
      <c r="H1545" s="13" t="s">
        <v>30</v>
      </c>
      <c r="I1545" s="11" t="s">
        <v>2170</v>
      </c>
      <c r="J1545" s="11" t="s">
        <v>32</v>
      </c>
      <c r="K1545" s="17" t="s">
        <v>33</v>
      </c>
      <c r="L1545" s="17" t="s">
        <v>5</v>
      </c>
    </row>
    <row r="1546" customHeight="1" spans="1:12">
      <c r="A1546" s="11">
        <v>1528</v>
      </c>
      <c r="B1546" s="12">
        <v>46287</v>
      </c>
      <c r="C1546" s="13" t="s">
        <v>15</v>
      </c>
      <c r="D1546" s="13" t="s">
        <v>27</v>
      </c>
      <c r="E1546" s="13" t="s">
        <v>28</v>
      </c>
      <c r="F1546" s="13" t="s">
        <v>29</v>
      </c>
      <c r="G1546" s="13">
        <v>3602816876</v>
      </c>
      <c r="H1546" s="13" t="s">
        <v>34</v>
      </c>
      <c r="I1546" s="11" t="s">
        <v>2171</v>
      </c>
      <c r="J1546" s="11" t="s">
        <v>32</v>
      </c>
      <c r="K1546" s="17" t="s">
        <v>33</v>
      </c>
      <c r="L1546" s="17" t="s">
        <v>5</v>
      </c>
    </row>
    <row r="1547" customHeight="1" spans="1:12">
      <c r="A1547" s="11">
        <v>1529</v>
      </c>
      <c r="B1547" s="12">
        <v>46287</v>
      </c>
      <c r="C1547" s="13" t="s">
        <v>15</v>
      </c>
      <c r="D1547" s="13" t="s">
        <v>27</v>
      </c>
      <c r="E1547" s="13" t="s">
        <v>28</v>
      </c>
      <c r="F1547" s="13" t="s">
        <v>29</v>
      </c>
      <c r="G1547" s="13">
        <v>3602816865</v>
      </c>
      <c r="H1547" s="13" t="s">
        <v>30</v>
      </c>
      <c r="I1547" s="11" t="s">
        <v>2172</v>
      </c>
      <c r="J1547" s="11" t="s">
        <v>32</v>
      </c>
      <c r="K1547" s="17" t="s">
        <v>33</v>
      </c>
      <c r="L1547" s="17" t="s">
        <v>5</v>
      </c>
    </row>
    <row r="1548" customHeight="1" spans="1:12">
      <c r="A1548" s="11">
        <v>1530</v>
      </c>
      <c r="B1548" s="12">
        <v>46287</v>
      </c>
      <c r="C1548" s="13" t="s">
        <v>15</v>
      </c>
      <c r="D1548" s="13" t="s">
        <v>27</v>
      </c>
      <c r="E1548" s="13" t="s">
        <v>28</v>
      </c>
      <c r="F1548" s="13" t="s">
        <v>29</v>
      </c>
      <c r="G1548" s="13">
        <v>3602816843</v>
      </c>
      <c r="H1548" s="13" t="s">
        <v>69</v>
      </c>
      <c r="I1548" s="11" t="s">
        <v>2173</v>
      </c>
      <c r="J1548" s="11" t="s">
        <v>32</v>
      </c>
      <c r="K1548" s="17" t="s">
        <v>33</v>
      </c>
      <c r="L1548" s="17" t="s">
        <v>5</v>
      </c>
    </row>
    <row r="1549" customHeight="1" spans="1:12">
      <c r="A1549" s="11">
        <v>1531</v>
      </c>
      <c r="B1549" s="12">
        <v>46287</v>
      </c>
      <c r="C1549" s="13" t="s">
        <v>15</v>
      </c>
      <c r="D1549" s="13" t="s">
        <v>27</v>
      </c>
      <c r="E1549" s="13" t="s">
        <v>28</v>
      </c>
      <c r="F1549" s="13" t="s">
        <v>29</v>
      </c>
      <c r="G1549" s="13">
        <v>3602817033</v>
      </c>
      <c r="H1549" s="13" t="s">
        <v>34</v>
      </c>
      <c r="I1549" s="11" t="s">
        <v>108</v>
      </c>
      <c r="J1549" s="11" t="s">
        <v>32</v>
      </c>
      <c r="K1549" s="17" t="s">
        <v>33</v>
      </c>
      <c r="L1549" s="17" t="s">
        <v>5</v>
      </c>
    </row>
    <row r="1550" customHeight="1" spans="1:12">
      <c r="A1550" s="11">
        <v>1532</v>
      </c>
      <c r="B1550" s="12">
        <v>46287</v>
      </c>
      <c r="C1550" s="13" t="s">
        <v>15</v>
      </c>
      <c r="D1550" s="13" t="s">
        <v>27</v>
      </c>
      <c r="E1550" s="13" t="s">
        <v>28</v>
      </c>
      <c r="F1550" s="13" t="s">
        <v>29</v>
      </c>
      <c r="G1550" s="13">
        <v>3602819950</v>
      </c>
      <c r="H1550" s="13" t="s">
        <v>34</v>
      </c>
      <c r="I1550" s="11" t="s">
        <v>2174</v>
      </c>
      <c r="J1550" s="11" t="s">
        <v>32</v>
      </c>
      <c r="K1550" s="17" t="s">
        <v>33</v>
      </c>
      <c r="L1550" s="17" t="s">
        <v>5</v>
      </c>
    </row>
    <row r="1551" customHeight="1" spans="1:12">
      <c r="A1551" s="11">
        <v>1533</v>
      </c>
      <c r="B1551" s="12">
        <v>46287</v>
      </c>
      <c r="C1551" s="13" t="s">
        <v>11</v>
      </c>
      <c r="D1551" s="13" t="s">
        <v>2175</v>
      </c>
      <c r="E1551" s="13" t="s">
        <v>28</v>
      </c>
      <c r="F1551" s="13" t="s">
        <v>29</v>
      </c>
      <c r="G1551" s="13" t="s">
        <v>2176</v>
      </c>
      <c r="H1551" s="13" t="s">
        <v>34</v>
      </c>
      <c r="I1551" s="11" t="s">
        <v>2177</v>
      </c>
      <c r="J1551" s="11" t="s">
        <v>32</v>
      </c>
      <c r="K1551" s="17" t="s">
        <v>33</v>
      </c>
      <c r="L1551" s="17" t="s">
        <v>5</v>
      </c>
    </row>
    <row r="1552" customHeight="1" spans="1:12">
      <c r="A1552" s="11">
        <v>1534</v>
      </c>
      <c r="B1552" s="12">
        <v>46287</v>
      </c>
      <c r="C1552" s="13" t="s">
        <v>7</v>
      </c>
      <c r="D1552" s="13" t="s">
        <v>27</v>
      </c>
      <c r="E1552" s="13" t="s">
        <v>328</v>
      </c>
      <c r="F1552" s="13" t="s">
        <v>29</v>
      </c>
      <c r="G1552" s="13">
        <v>3602708753</v>
      </c>
      <c r="H1552" s="13" t="s">
        <v>69</v>
      </c>
      <c r="I1552" s="13" t="s">
        <v>2178</v>
      </c>
      <c r="J1552" s="13" t="s">
        <v>2179</v>
      </c>
      <c r="K1552" s="17" t="s">
        <v>33</v>
      </c>
      <c r="L1552" s="17" t="s">
        <v>5</v>
      </c>
    </row>
    <row r="1553" customHeight="1" spans="1:12">
      <c r="A1553" s="11">
        <v>1535</v>
      </c>
      <c r="B1553" s="12">
        <v>46287</v>
      </c>
      <c r="C1553" s="13" t="s">
        <v>12</v>
      </c>
      <c r="D1553" s="13" t="s">
        <v>27</v>
      </c>
      <c r="E1553" s="13" t="s">
        <v>28</v>
      </c>
      <c r="F1553" s="13" t="s">
        <v>29</v>
      </c>
      <c r="G1553" s="13">
        <v>3602812317</v>
      </c>
      <c r="H1553" s="13" t="s">
        <v>69</v>
      </c>
      <c r="I1553" s="11" t="s">
        <v>2180</v>
      </c>
      <c r="J1553" s="11" t="s">
        <v>32</v>
      </c>
      <c r="K1553" s="17" t="s">
        <v>33</v>
      </c>
      <c r="L1553" s="17" t="s">
        <v>5</v>
      </c>
    </row>
    <row r="1554" customHeight="1" spans="1:12">
      <c r="A1554" s="11">
        <v>1536</v>
      </c>
      <c r="B1554" s="12">
        <v>46287</v>
      </c>
      <c r="C1554" s="13" t="s">
        <v>12</v>
      </c>
      <c r="D1554" s="13" t="s">
        <v>27</v>
      </c>
      <c r="E1554" s="13" t="s">
        <v>28</v>
      </c>
      <c r="F1554" s="13" t="s">
        <v>29</v>
      </c>
      <c r="G1554" s="13">
        <v>3602834980</v>
      </c>
      <c r="H1554" s="13" t="s">
        <v>30</v>
      </c>
      <c r="I1554" s="11" t="s">
        <v>2181</v>
      </c>
      <c r="J1554" s="11" t="s">
        <v>32</v>
      </c>
      <c r="K1554" s="17" t="s">
        <v>33</v>
      </c>
      <c r="L1554" s="17" t="s">
        <v>5</v>
      </c>
    </row>
    <row r="1555" customHeight="1" spans="1:12">
      <c r="A1555" s="11">
        <v>1537</v>
      </c>
      <c r="B1555" s="12">
        <v>46287</v>
      </c>
      <c r="C1555" s="13" t="s">
        <v>12</v>
      </c>
      <c r="D1555" s="13" t="s">
        <v>2182</v>
      </c>
      <c r="E1555" s="13" t="s">
        <v>113</v>
      </c>
      <c r="F1555" s="13" t="s">
        <v>29</v>
      </c>
      <c r="G1555" s="13" t="s">
        <v>2183</v>
      </c>
      <c r="H1555" s="13" t="s">
        <v>65</v>
      </c>
      <c r="I1555" s="13" t="s">
        <v>2184</v>
      </c>
      <c r="J1555" s="13" t="s">
        <v>2185</v>
      </c>
      <c r="K1555" s="17" t="s">
        <v>33</v>
      </c>
      <c r="L1555" s="17" t="s">
        <v>5</v>
      </c>
    </row>
    <row r="1556" customHeight="1" spans="1:12">
      <c r="A1556" s="11">
        <v>1538</v>
      </c>
      <c r="B1556" s="12">
        <v>46288</v>
      </c>
      <c r="C1556" s="13" t="s">
        <v>13</v>
      </c>
      <c r="D1556" s="13" t="s">
        <v>27</v>
      </c>
      <c r="E1556" s="13" t="s">
        <v>95</v>
      </c>
      <c r="F1556" s="13" t="s">
        <v>29</v>
      </c>
      <c r="G1556" s="13">
        <v>3602843346</v>
      </c>
      <c r="H1556" s="13" t="s">
        <v>69</v>
      </c>
      <c r="I1556" s="13" t="s">
        <v>2186</v>
      </c>
      <c r="J1556" s="13" t="s">
        <v>2187</v>
      </c>
      <c r="K1556" s="17" t="s">
        <v>33</v>
      </c>
      <c r="L1556" s="17" t="s">
        <v>5</v>
      </c>
    </row>
    <row r="1557" customHeight="1" spans="1:12">
      <c r="A1557" s="11">
        <v>1539</v>
      </c>
      <c r="B1557" s="12">
        <v>46288</v>
      </c>
      <c r="C1557" s="13" t="s">
        <v>13</v>
      </c>
      <c r="D1557" s="13" t="s">
        <v>27</v>
      </c>
      <c r="E1557" s="13" t="s">
        <v>64</v>
      </c>
      <c r="F1557" s="13" t="s">
        <v>29</v>
      </c>
      <c r="G1557" s="13">
        <v>3602849625</v>
      </c>
      <c r="H1557" s="13" t="s">
        <v>32</v>
      </c>
      <c r="I1557" s="11" t="s">
        <v>2188</v>
      </c>
      <c r="J1557" s="13"/>
      <c r="K1557" s="17" t="s">
        <v>33</v>
      </c>
      <c r="L1557" s="17" t="s">
        <v>5</v>
      </c>
    </row>
    <row r="1558" customHeight="1" spans="1:12">
      <c r="A1558" s="11">
        <v>1540</v>
      </c>
      <c r="B1558" s="12">
        <v>46288</v>
      </c>
      <c r="C1558" s="13" t="s">
        <v>13</v>
      </c>
      <c r="D1558" s="13" t="s">
        <v>27</v>
      </c>
      <c r="E1558" s="13" t="s">
        <v>64</v>
      </c>
      <c r="F1558" s="13" t="s">
        <v>29</v>
      </c>
      <c r="G1558" s="13">
        <v>3602849636</v>
      </c>
      <c r="H1558" s="13" t="s">
        <v>32</v>
      </c>
      <c r="I1558" s="11" t="s">
        <v>2189</v>
      </c>
      <c r="J1558" s="13"/>
      <c r="K1558" s="17" t="s">
        <v>33</v>
      </c>
      <c r="L1558" s="17" t="s">
        <v>5</v>
      </c>
    </row>
    <row r="1559" customHeight="1" spans="1:12">
      <c r="A1559" s="11">
        <v>1541</v>
      </c>
      <c r="B1559" s="12">
        <v>46288</v>
      </c>
      <c r="C1559" s="13" t="s">
        <v>13</v>
      </c>
      <c r="D1559" s="13" t="s">
        <v>27</v>
      </c>
      <c r="E1559" s="13" t="s">
        <v>64</v>
      </c>
      <c r="F1559" s="13" t="s">
        <v>29</v>
      </c>
      <c r="G1559" s="13">
        <v>3602849647</v>
      </c>
      <c r="H1559" s="13" t="s">
        <v>32</v>
      </c>
      <c r="I1559" s="11" t="s">
        <v>2190</v>
      </c>
      <c r="J1559" s="13"/>
      <c r="K1559" s="17" t="s">
        <v>33</v>
      </c>
      <c r="L1559" s="17" t="s">
        <v>5</v>
      </c>
    </row>
    <row r="1560" customHeight="1" spans="1:12">
      <c r="A1560" s="11">
        <v>1542</v>
      </c>
      <c r="B1560" s="12">
        <v>46288</v>
      </c>
      <c r="C1560" s="13" t="s">
        <v>13</v>
      </c>
      <c r="D1560" s="13" t="s">
        <v>27</v>
      </c>
      <c r="E1560" s="13" t="s">
        <v>64</v>
      </c>
      <c r="F1560" s="13" t="s">
        <v>29</v>
      </c>
      <c r="G1560" s="13">
        <v>3602850106</v>
      </c>
      <c r="H1560" s="13" t="s">
        <v>32</v>
      </c>
      <c r="I1560" s="11" t="s">
        <v>2191</v>
      </c>
      <c r="J1560" s="13"/>
      <c r="K1560" s="17" t="s">
        <v>33</v>
      </c>
      <c r="L1560" s="17" t="s">
        <v>5</v>
      </c>
    </row>
    <row r="1561" customHeight="1" spans="1:12">
      <c r="A1561" s="11">
        <v>1543</v>
      </c>
      <c r="B1561" s="12">
        <v>46288</v>
      </c>
      <c r="C1561" s="13" t="s">
        <v>13</v>
      </c>
      <c r="D1561" s="13" t="s">
        <v>27</v>
      </c>
      <c r="E1561" s="13" t="s">
        <v>64</v>
      </c>
      <c r="F1561" s="13" t="s">
        <v>29</v>
      </c>
      <c r="G1561" s="13">
        <v>3602850117</v>
      </c>
      <c r="H1561" s="13" t="s">
        <v>32</v>
      </c>
      <c r="I1561" s="11" t="s">
        <v>2192</v>
      </c>
      <c r="J1561" s="13"/>
      <c r="K1561" s="17" t="s">
        <v>33</v>
      </c>
      <c r="L1561" s="17" t="s">
        <v>5</v>
      </c>
    </row>
    <row r="1562" customHeight="1" spans="1:12">
      <c r="A1562" s="11">
        <v>1544</v>
      </c>
      <c r="B1562" s="12">
        <v>46288</v>
      </c>
      <c r="C1562" s="13" t="s">
        <v>13</v>
      </c>
      <c r="D1562" s="13" t="s">
        <v>27</v>
      </c>
      <c r="E1562" s="13" t="s">
        <v>64</v>
      </c>
      <c r="F1562" s="13" t="s">
        <v>29</v>
      </c>
      <c r="G1562" s="13">
        <v>3602850120</v>
      </c>
      <c r="H1562" s="13" t="s">
        <v>32</v>
      </c>
      <c r="I1562" s="11" t="s">
        <v>2193</v>
      </c>
      <c r="J1562" s="13"/>
      <c r="K1562" s="17" t="s">
        <v>33</v>
      </c>
      <c r="L1562" s="17" t="s">
        <v>5</v>
      </c>
    </row>
    <row r="1563" customHeight="1" spans="1:12">
      <c r="A1563" s="11">
        <v>1545</v>
      </c>
      <c r="B1563" s="12">
        <v>46288</v>
      </c>
      <c r="C1563" s="13" t="s">
        <v>13</v>
      </c>
      <c r="D1563" s="13" t="s">
        <v>27</v>
      </c>
      <c r="E1563" s="13" t="s">
        <v>64</v>
      </c>
      <c r="F1563" s="13" t="s">
        <v>29</v>
      </c>
      <c r="G1563" s="13">
        <v>3602850131</v>
      </c>
      <c r="H1563" s="13" t="s">
        <v>32</v>
      </c>
      <c r="I1563" s="11" t="s">
        <v>2194</v>
      </c>
      <c r="J1563" s="13"/>
      <c r="K1563" s="17" t="s">
        <v>33</v>
      </c>
      <c r="L1563" s="17" t="s">
        <v>5</v>
      </c>
    </row>
    <row r="1564" customHeight="1" spans="1:12">
      <c r="A1564" s="11">
        <v>1546</v>
      </c>
      <c r="B1564" s="12">
        <v>46288</v>
      </c>
      <c r="C1564" s="13" t="s">
        <v>13</v>
      </c>
      <c r="D1564" s="13" t="s">
        <v>27</v>
      </c>
      <c r="E1564" s="13" t="s">
        <v>64</v>
      </c>
      <c r="F1564" s="13" t="s">
        <v>29</v>
      </c>
      <c r="G1564" s="13">
        <v>3602850142</v>
      </c>
      <c r="H1564" s="13" t="s">
        <v>32</v>
      </c>
      <c r="I1564" s="11" t="s">
        <v>2195</v>
      </c>
      <c r="J1564" s="13"/>
      <c r="K1564" s="17" t="s">
        <v>33</v>
      </c>
      <c r="L1564" s="17" t="s">
        <v>5</v>
      </c>
    </row>
    <row r="1565" customHeight="1" spans="1:12">
      <c r="A1565" s="11">
        <v>1547</v>
      </c>
      <c r="B1565" s="12">
        <v>46288</v>
      </c>
      <c r="C1565" s="13" t="s">
        <v>13</v>
      </c>
      <c r="D1565" s="13" t="s">
        <v>27</v>
      </c>
      <c r="E1565" s="13" t="s">
        <v>64</v>
      </c>
      <c r="F1565" s="13" t="s">
        <v>29</v>
      </c>
      <c r="G1565" s="13">
        <v>3602851817</v>
      </c>
      <c r="H1565" s="13" t="s">
        <v>32</v>
      </c>
      <c r="I1565" s="11" t="s">
        <v>2196</v>
      </c>
      <c r="J1565" s="13"/>
      <c r="K1565" s="17" t="s">
        <v>33</v>
      </c>
      <c r="L1565" s="17" t="s">
        <v>5</v>
      </c>
    </row>
    <row r="1566" customHeight="1" spans="1:12">
      <c r="A1566" s="11">
        <v>1548</v>
      </c>
      <c r="B1566" s="12">
        <v>46288</v>
      </c>
      <c r="C1566" s="13" t="s">
        <v>13</v>
      </c>
      <c r="D1566" s="13" t="s">
        <v>27</v>
      </c>
      <c r="E1566" s="13" t="s">
        <v>64</v>
      </c>
      <c r="F1566" s="13" t="s">
        <v>29</v>
      </c>
      <c r="G1566" s="13">
        <v>3602851820</v>
      </c>
      <c r="H1566" s="13" t="s">
        <v>32</v>
      </c>
      <c r="I1566" s="11" t="s">
        <v>2197</v>
      </c>
      <c r="J1566" s="13"/>
      <c r="K1566" s="17" t="s">
        <v>33</v>
      </c>
      <c r="L1566" s="17" t="s">
        <v>5</v>
      </c>
    </row>
    <row r="1567" customHeight="1" spans="1:12">
      <c r="A1567" s="11">
        <v>1549</v>
      </c>
      <c r="B1567" s="12">
        <v>46288</v>
      </c>
      <c r="C1567" s="13" t="s">
        <v>13</v>
      </c>
      <c r="D1567" s="13" t="s">
        <v>27</v>
      </c>
      <c r="E1567" s="13" t="s">
        <v>64</v>
      </c>
      <c r="F1567" s="13" t="s">
        <v>29</v>
      </c>
      <c r="G1567" s="13">
        <v>3602851831</v>
      </c>
      <c r="H1567" s="13" t="s">
        <v>32</v>
      </c>
      <c r="I1567" s="11" t="s">
        <v>2198</v>
      </c>
      <c r="J1567" s="13"/>
      <c r="K1567" s="17" t="s">
        <v>33</v>
      </c>
      <c r="L1567" s="17" t="s">
        <v>5</v>
      </c>
    </row>
    <row r="1568" customHeight="1" spans="1:12">
      <c r="A1568" s="11">
        <v>1550</v>
      </c>
      <c r="B1568" s="12">
        <v>46288</v>
      </c>
      <c r="C1568" s="13" t="s">
        <v>13</v>
      </c>
      <c r="D1568" s="13" t="s">
        <v>27</v>
      </c>
      <c r="E1568" s="13" t="s">
        <v>64</v>
      </c>
      <c r="F1568" s="13" t="s">
        <v>29</v>
      </c>
      <c r="G1568" s="13">
        <v>3602851842</v>
      </c>
      <c r="H1568" s="13" t="s">
        <v>32</v>
      </c>
      <c r="I1568" s="11" t="s">
        <v>2199</v>
      </c>
      <c r="J1568" s="13"/>
      <c r="K1568" s="17" t="s">
        <v>33</v>
      </c>
      <c r="L1568" s="17" t="s">
        <v>5</v>
      </c>
    </row>
    <row r="1569" customHeight="1" spans="1:12">
      <c r="A1569" s="11">
        <v>1551</v>
      </c>
      <c r="B1569" s="12">
        <v>46288</v>
      </c>
      <c r="C1569" s="13" t="s">
        <v>13</v>
      </c>
      <c r="D1569" s="13" t="s">
        <v>27</v>
      </c>
      <c r="E1569" s="13" t="s">
        <v>64</v>
      </c>
      <c r="F1569" s="13" t="s">
        <v>29</v>
      </c>
      <c r="G1569" s="13">
        <v>3602851853</v>
      </c>
      <c r="H1569" s="13" t="s">
        <v>32</v>
      </c>
      <c r="I1569" s="11" t="s">
        <v>2200</v>
      </c>
      <c r="J1569" s="13"/>
      <c r="K1569" s="17" t="s">
        <v>33</v>
      </c>
      <c r="L1569" s="17" t="s">
        <v>5</v>
      </c>
    </row>
    <row r="1570" customHeight="1" spans="1:12">
      <c r="A1570" s="11">
        <v>1552</v>
      </c>
      <c r="B1570" s="12">
        <v>46288</v>
      </c>
      <c r="C1570" s="13" t="s">
        <v>13</v>
      </c>
      <c r="D1570" s="13" t="s">
        <v>27</v>
      </c>
      <c r="E1570" s="13" t="s">
        <v>64</v>
      </c>
      <c r="F1570" s="13" t="s">
        <v>29</v>
      </c>
      <c r="G1570" s="13">
        <v>3602851864</v>
      </c>
      <c r="H1570" s="13" t="s">
        <v>32</v>
      </c>
      <c r="I1570" s="11" t="s">
        <v>2201</v>
      </c>
      <c r="J1570" s="13"/>
      <c r="K1570" s="17" t="s">
        <v>33</v>
      </c>
      <c r="L1570" s="17" t="s">
        <v>5</v>
      </c>
    </row>
    <row r="1571" customHeight="1" spans="1:12">
      <c r="A1571" s="11">
        <v>1553</v>
      </c>
      <c r="B1571" s="12">
        <v>46288</v>
      </c>
      <c r="C1571" s="13" t="s">
        <v>11</v>
      </c>
      <c r="D1571" s="13" t="s">
        <v>27</v>
      </c>
      <c r="E1571" s="13" t="s">
        <v>28</v>
      </c>
      <c r="F1571" s="13" t="s">
        <v>29</v>
      </c>
      <c r="G1571" s="13">
        <v>3602824932</v>
      </c>
      <c r="H1571" s="13" t="s">
        <v>41</v>
      </c>
      <c r="I1571" s="11" t="s">
        <v>2202</v>
      </c>
      <c r="J1571" s="13"/>
      <c r="K1571" s="17" t="s">
        <v>33</v>
      </c>
      <c r="L1571" s="17" t="s">
        <v>5</v>
      </c>
    </row>
    <row r="1572" customHeight="1" spans="1:12">
      <c r="A1572" s="11">
        <v>1554</v>
      </c>
      <c r="B1572" s="12">
        <v>46288</v>
      </c>
      <c r="C1572" s="13" t="s">
        <v>13</v>
      </c>
      <c r="D1572" s="13" t="s">
        <v>27</v>
      </c>
      <c r="E1572" s="13" t="s">
        <v>64</v>
      </c>
      <c r="F1572" s="13" t="s">
        <v>29</v>
      </c>
      <c r="G1572" s="13">
        <v>3602848996</v>
      </c>
      <c r="H1572" s="13" t="s">
        <v>32</v>
      </c>
      <c r="I1572" s="11" t="s">
        <v>2203</v>
      </c>
      <c r="J1572" s="13"/>
      <c r="K1572" s="17" t="s">
        <v>33</v>
      </c>
      <c r="L1572" s="17" t="s">
        <v>5</v>
      </c>
    </row>
    <row r="1573" customHeight="1" spans="1:12">
      <c r="A1573" s="11">
        <v>1555</v>
      </c>
      <c r="B1573" s="12">
        <v>46288</v>
      </c>
      <c r="C1573" s="13" t="s">
        <v>13</v>
      </c>
      <c r="D1573" s="13" t="s">
        <v>27</v>
      </c>
      <c r="E1573" s="13" t="s">
        <v>64</v>
      </c>
      <c r="F1573" s="13" t="s">
        <v>29</v>
      </c>
      <c r="G1573" s="13">
        <v>3602849005</v>
      </c>
      <c r="H1573" s="13" t="s">
        <v>32</v>
      </c>
      <c r="I1573" s="11" t="s">
        <v>2204</v>
      </c>
      <c r="J1573" s="13"/>
      <c r="K1573" s="17" t="s">
        <v>33</v>
      </c>
      <c r="L1573" s="17" t="s">
        <v>5</v>
      </c>
    </row>
    <row r="1574" customHeight="1" spans="1:12">
      <c r="A1574" s="11">
        <v>1556</v>
      </c>
      <c r="B1574" s="12">
        <v>46288</v>
      </c>
      <c r="C1574" s="13" t="s">
        <v>13</v>
      </c>
      <c r="D1574" s="13" t="s">
        <v>27</v>
      </c>
      <c r="E1574" s="13" t="s">
        <v>64</v>
      </c>
      <c r="F1574" s="13" t="s">
        <v>29</v>
      </c>
      <c r="G1574" s="13">
        <v>3602849016</v>
      </c>
      <c r="H1574" s="13" t="s">
        <v>32</v>
      </c>
      <c r="I1574" s="11" t="s">
        <v>2205</v>
      </c>
      <c r="J1574" s="13"/>
      <c r="K1574" s="17" t="s">
        <v>33</v>
      </c>
      <c r="L1574" s="17" t="s">
        <v>5</v>
      </c>
    </row>
    <row r="1575" customHeight="1" spans="1:12">
      <c r="A1575" s="11">
        <v>1557</v>
      </c>
      <c r="B1575" s="12">
        <v>46288</v>
      </c>
      <c r="C1575" s="13" t="s">
        <v>13</v>
      </c>
      <c r="D1575" s="13" t="s">
        <v>27</v>
      </c>
      <c r="E1575" s="13" t="s">
        <v>64</v>
      </c>
      <c r="F1575" s="13" t="s">
        <v>29</v>
      </c>
      <c r="G1575" s="13">
        <v>3602849243</v>
      </c>
      <c r="H1575" s="13" t="s">
        <v>32</v>
      </c>
      <c r="I1575" s="11" t="s">
        <v>2206</v>
      </c>
      <c r="J1575" s="13"/>
      <c r="K1575" s="17" t="s">
        <v>33</v>
      </c>
      <c r="L1575" s="17" t="s">
        <v>5</v>
      </c>
    </row>
    <row r="1576" customHeight="1" spans="1:12">
      <c r="A1576" s="11">
        <v>1558</v>
      </c>
      <c r="B1576" s="12">
        <v>46288</v>
      </c>
      <c r="C1576" s="13" t="s">
        <v>13</v>
      </c>
      <c r="D1576" s="13" t="s">
        <v>27</v>
      </c>
      <c r="E1576" s="13" t="s">
        <v>64</v>
      </c>
      <c r="F1576" s="13" t="s">
        <v>29</v>
      </c>
      <c r="G1576" s="13">
        <v>3602849254</v>
      </c>
      <c r="H1576" s="13" t="s">
        <v>32</v>
      </c>
      <c r="I1576" s="11" t="s">
        <v>2207</v>
      </c>
      <c r="J1576" s="13"/>
      <c r="K1576" s="17" t="s">
        <v>33</v>
      </c>
      <c r="L1576" s="17" t="s">
        <v>5</v>
      </c>
    </row>
    <row r="1577" customHeight="1" spans="1:12">
      <c r="A1577" s="11">
        <v>1559</v>
      </c>
      <c r="B1577" s="12">
        <v>46288</v>
      </c>
      <c r="C1577" s="13" t="s">
        <v>13</v>
      </c>
      <c r="D1577" s="13" t="s">
        <v>27</v>
      </c>
      <c r="E1577" s="13" t="s">
        <v>64</v>
      </c>
      <c r="F1577" s="13" t="s">
        <v>29</v>
      </c>
      <c r="G1577" s="13">
        <v>3602849265</v>
      </c>
      <c r="H1577" s="13" t="s">
        <v>32</v>
      </c>
      <c r="I1577" s="11" t="s">
        <v>2208</v>
      </c>
      <c r="J1577" s="13"/>
      <c r="K1577" s="17" t="s">
        <v>33</v>
      </c>
      <c r="L1577" s="17" t="s">
        <v>5</v>
      </c>
    </row>
    <row r="1578" customHeight="1" spans="1:12">
      <c r="A1578" s="11">
        <v>1560</v>
      </c>
      <c r="B1578" s="12">
        <v>46288</v>
      </c>
      <c r="C1578" s="13" t="s">
        <v>13</v>
      </c>
      <c r="D1578" s="13" t="s">
        <v>27</v>
      </c>
      <c r="E1578" s="13" t="s">
        <v>64</v>
      </c>
      <c r="F1578" s="13" t="s">
        <v>29</v>
      </c>
      <c r="G1578" s="13">
        <v>3602849276</v>
      </c>
      <c r="H1578" s="13" t="s">
        <v>32</v>
      </c>
      <c r="I1578" s="11" t="s">
        <v>2209</v>
      </c>
      <c r="J1578" s="13"/>
      <c r="K1578" s="17" t="s">
        <v>33</v>
      </c>
      <c r="L1578" s="17" t="s">
        <v>5</v>
      </c>
    </row>
    <row r="1579" customHeight="1" spans="1:12">
      <c r="A1579" s="11">
        <v>1561</v>
      </c>
      <c r="B1579" s="12">
        <v>46288</v>
      </c>
      <c r="C1579" s="13" t="s">
        <v>13</v>
      </c>
      <c r="D1579" s="13" t="s">
        <v>27</v>
      </c>
      <c r="E1579" s="13" t="s">
        <v>64</v>
      </c>
      <c r="F1579" s="13" t="s">
        <v>29</v>
      </c>
      <c r="G1579" s="13">
        <v>3602849287</v>
      </c>
      <c r="H1579" s="13" t="s">
        <v>32</v>
      </c>
      <c r="I1579" s="11" t="s">
        <v>2210</v>
      </c>
      <c r="J1579" s="13"/>
      <c r="K1579" s="17" t="s">
        <v>33</v>
      </c>
      <c r="L1579" s="17" t="s">
        <v>5</v>
      </c>
    </row>
    <row r="1580" customHeight="1" spans="1:12">
      <c r="A1580" s="11">
        <v>1562</v>
      </c>
      <c r="B1580" s="12">
        <v>46288</v>
      </c>
      <c r="C1580" s="13" t="s">
        <v>13</v>
      </c>
      <c r="D1580" s="13" t="s">
        <v>27</v>
      </c>
      <c r="E1580" s="13" t="s">
        <v>64</v>
      </c>
      <c r="F1580" s="13" t="s">
        <v>29</v>
      </c>
      <c r="G1580" s="13">
        <v>3602849290</v>
      </c>
      <c r="H1580" s="13" t="s">
        <v>32</v>
      </c>
      <c r="I1580" s="11" t="s">
        <v>2211</v>
      </c>
      <c r="J1580" s="13"/>
      <c r="K1580" s="17" t="s">
        <v>33</v>
      </c>
      <c r="L1580" s="17" t="s">
        <v>5</v>
      </c>
    </row>
    <row r="1581" customHeight="1" spans="1:12">
      <c r="A1581" s="11">
        <v>1563</v>
      </c>
      <c r="B1581" s="12">
        <v>46288</v>
      </c>
      <c r="C1581" s="13" t="s">
        <v>13</v>
      </c>
      <c r="D1581" s="13" t="s">
        <v>27</v>
      </c>
      <c r="E1581" s="13" t="s">
        <v>64</v>
      </c>
      <c r="F1581" s="13" t="s">
        <v>29</v>
      </c>
      <c r="G1581" s="13">
        <v>3602849300</v>
      </c>
      <c r="H1581" s="13" t="s">
        <v>32</v>
      </c>
      <c r="I1581" s="11" t="s">
        <v>2212</v>
      </c>
      <c r="J1581" s="13"/>
      <c r="K1581" s="17" t="s">
        <v>33</v>
      </c>
      <c r="L1581" s="17" t="s">
        <v>5</v>
      </c>
    </row>
    <row r="1582" customHeight="1" spans="1:12">
      <c r="A1582" s="11">
        <v>1564</v>
      </c>
      <c r="B1582" s="12">
        <v>46288</v>
      </c>
      <c r="C1582" s="13" t="s">
        <v>13</v>
      </c>
      <c r="D1582" s="13" t="s">
        <v>27</v>
      </c>
      <c r="E1582" s="13" t="s">
        <v>64</v>
      </c>
      <c r="F1582" s="13" t="s">
        <v>29</v>
      </c>
      <c r="G1582" s="13">
        <v>3602849311</v>
      </c>
      <c r="H1582" s="13" t="s">
        <v>32</v>
      </c>
      <c r="I1582" s="11" t="s">
        <v>2213</v>
      </c>
      <c r="J1582" s="13"/>
      <c r="K1582" s="17" t="s">
        <v>33</v>
      </c>
      <c r="L1582" s="17" t="s">
        <v>5</v>
      </c>
    </row>
    <row r="1583" customHeight="1" spans="1:12">
      <c r="A1583" s="11">
        <v>1565</v>
      </c>
      <c r="B1583" s="12">
        <v>46288</v>
      </c>
      <c r="C1583" s="13" t="s">
        <v>13</v>
      </c>
      <c r="D1583" s="13" t="s">
        <v>27</v>
      </c>
      <c r="E1583" s="13" t="s">
        <v>64</v>
      </c>
      <c r="F1583" s="13" t="s">
        <v>29</v>
      </c>
      <c r="G1583" s="13">
        <v>3602849322</v>
      </c>
      <c r="H1583" s="13" t="s">
        <v>32</v>
      </c>
      <c r="I1583" s="11" t="s">
        <v>2214</v>
      </c>
      <c r="J1583" s="13"/>
      <c r="K1583" s="17" t="s">
        <v>33</v>
      </c>
      <c r="L1583" s="17" t="s">
        <v>5</v>
      </c>
    </row>
    <row r="1584" customHeight="1" spans="1:12">
      <c r="A1584" s="11">
        <v>1566</v>
      </c>
      <c r="B1584" s="12">
        <v>46288</v>
      </c>
      <c r="C1584" s="13" t="s">
        <v>13</v>
      </c>
      <c r="D1584" s="13" t="s">
        <v>27</v>
      </c>
      <c r="E1584" s="13" t="s">
        <v>64</v>
      </c>
      <c r="F1584" s="13" t="s">
        <v>29</v>
      </c>
      <c r="G1584" s="13">
        <v>3602849333</v>
      </c>
      <c r="H1584" s="13" t="s">
        <v>32</v>
      </c>
      <c r="I1584" s="11" t="s">
        <v>2215</v>
      </c>
      <c r="J1584" s="13"/>
      <c r="K1584" s="17" t="s">
        <v>33</v>
      </c>
      <c r="L1584" s="17" t="s">
        <v>5</v>
      </c>
    </row>
    <row r="1585" customHeight="1" spans="1:12">
      <c r="A1585" s="11">
        <v>1567</v>
      </c>
      <c r="B1585" s="12">
        <v>46288</v>
      </c>
      <c r="C1585" s="13" t="s">
        <v>13</v>
      </c>
      <c r="D1585" s="13" t="s">
        <v>27</v>
      </c>
      <c r="E1585" s="13" t="s">
        <v>64</v>
      </c>
      <c r="F1585" s="13" t="s">
        <v>29</v>
      </c>
      <c r="G1585" s="13">
        <v>3602849344</v>
      </c>
      <c r="H1585" s="13" t="s">
        <v>32</v>
      </c>
      <c r="I1585" s="11" t="s">
        <v>2216</v>
      </c>
      <c r="J1585" s="13"/>
      <c r="K1585" s="17" t="s">
        <v>33</v>
      </c>
      <c r="L1585" s="17" t="s">
        <v>5</v>
      </c>
    </row>
    <row r="1586" customHeight="1" spans="1:12">
      <c r="A1586" s="11">
        <v>1568</v>
      </c>
      <c r="B1586" s="12">
        <v>46288</v>
      </c>
      <c r="C1586" s="13" t="s">
        <v>13</v>
      </c>
      <c r="D1586" s="13" t="s">
        <v>27</v>
      </c>
      <c r="E1586" s="13" t="s">
        <v>64</v>
      </c>
      <c r="F1586" s="13" t="s">
        <v>29</v>
      </c>
      <c r="G1586" s="13">
        <v>3602849546</v>
      </c>
      <c r="H1586" s="13" t="s">
        <v>32</v>
      </c>
      <c r="I1586" s="11" t="s">
        <v>2217</v>
      </c>
      <c r="J1586" s="13"/>
      <c r="K1586" s="17" t="s">
        <v>33</v>
      </c>
      <c r="L1586" s="17" t="s">
        <v>5</v>
      </c>
    </row>
    <row r="1587" customHeight="1" spans="1:12">
      <c r="A1587" s="11">
        <v>1569</v>
      </c>
      <c r="B1587" s="12">
        <v>46288</v>
      </c>
      <c r="C1587" s="13" t="s">
        <v>13</v>
      </c>
      <c r="D1587" s="13" t="s">
        <v>27</v>
      </c>
      <c r="E1587" s="13" t="s">
        <v>64</v>
      </c>
      <c r="F1587" s="13" t="s">
        <v>29</v>
      </c>
      <c r="G1587" s="13">
        <v>3602849557</v>
      </c>
      <c r="H1587" s="13" t="s">
        <v>32</v>
      </c>
      <c r="I1587" s="11" t="s">
        <v>2218</v>
      </c>
      <c r="J1587" s="13"/>
      <c r="K1587" s="17" t="s">
        <v>33</v>
      </c>
      <c r="L1587" s="17" t="s">
        <v>5</v>
      </c>
    </row>
    <row r="1588" customHeight="1" spans="1:12">
      <c r="A1588" s="11">
        <v>1570</v>
      </c>
      <c r="B1588" s="12">
        <v>46288</v>
      </c>
      <c r="C1588" s="13" t="s">
        <v>13</v>
      </c>
      <c r="D1588" s="13" t="s">
        <v>27</v>
      </c>
      <c r="E1588" s="13" t="s">
        <v>64</v>
      </c>
      <c r="F1588" s="13" t="s">
        <v>29</v>
      </c>
      <c r="G1588" s="13">
        <v>3602849560</v>
      </c>
      <c r="H1588" s="13" t="s">
        <v>32</v>
      </c>
      <c r="I1588" s="11" t="s">
        <v>2219</v>
      </c>
      <c r="J1588" s="13"/>
      <c r="K1588" s="17" t="s">
        <v>33</v>
      </c>
      <c r="L1588" s="17" t="s">
        <v>5</v>
      </c>
    </row>
    <row r="1589" customHeight="1" spans="1:12">
      <c r="A1589" s="11">
        <v>1571</v>
      </c>
      <c r="B1589" s="12">
        <v>46288</v>
      </c>
      <c r="C1589" s="13" t="s">
        <v>13</v>
      </c>
      <c r="D1589" s="13" t="s">
        <v>27</v>
      </c>
      <c r="E1589" s="13" t="s">
        <v>64</v>
      </c>
      <c r="F1589" s="13" t="s">
        <v>29</v>
      </c>
      <c r="G1589" s="13">
        <v>3602849571</v>
      </c>
      <c r="H1589" s="13" t="s">
        <v>32</v>
      </c>
      <c r="I1589" s="11" t="s">
        <v>2220</v>
      </c>
      <c r="J1589" s="13"/>
      <c r="K1589" s="17" t="s">
        <v>33</v>
      </c>
      <c r="L1589" s="17" t="s">
        <v>5</v>
      </c>
    </row>
    <row r="1590" customHeight="1" spans="1:12">
      <c r="A1590" s="11">
        <v>1572</v>
      </c>
      <c r="B1590" s="12">
        <v>46288</v>
      </c>
      <c r="C1590" s="13" t="s">
        <v>13</v>
      </c>
      <c r="D1590" s="13" t="s">
        <v>27</v>
      </c>
      <c r="E1590" s="13" t="s">
        <v>64</v>
      </c>
      <c r="F1590" s="13" t="s">
        <v>29</v>
      </c>
      <c r="G1590" s="13">
        <v>3602849582</v>
      </c>
      <c r="H1590" s="13" t="s">
        <v>32</v>
      </c>
      <c r="I1590" s="11" t="s">
        <v>2221</v>
      </c>
      <c r="J1590" s="13"/>
      <c r="K1590" s="17" t="s">
        <v>33</v>
      </c>
      <c r="L1590" s="17" t="s">
        <v>5</v>
      </c>
    </row>
    <row r="1591" customHeight="1" spans="1:12">
      <c r="A1591" s="11">
        <v>1573</v>
      </c>
      <c r="B1591" s="12">
        <v>46288</v>
      </c>
      <c r="C1591" s="13" t="s">
        <v>13</v>
      </c>
      <c r="D1591" s="13" t="s">
        <v>27</v>
      </c>
      <c r="E1591" s="13" t="s">
        <v>64</v>
      </c>
      <c r="F1591" s="13" t="s">
        <v>29</v>
      </c>
      <c r="G1591" s="13">
        <v>3602849593</v>
      </c>
      <c r="H1591" s="13" t="s">
        <v>32</v>
      </c>
      <c r="I1591" s="11" t="s">
        <v>2222</v>
      </c>
      <c r="J1591" s="13"/>
      <c r="K1591" s="17" t="s">
        <v>33</v>
      </c>
      <c r="L1591" s="17" t="s">
        <v>5</v>
      </c>
    </row>
    <row r="1592" customHeight="1" spans="1:12">
      <c r="A1592" s="11">
        <v>1574</v>
      </c>
      <c r="B1592" s="12">
        <v>46288</v>
      </c>
      <c r="C1592" s="13" t="s">
        <v>13</v>
      </c>
      <c r="D1592" s="13" t="s">
        <v>27</v>
      </c>
      <c r="E1592" s="13" t="s">
        <v>64</v>
      </c>
      <c r="F1592" s="13" t="s">
        <v>29</v>
      </c>
      <c r="G1592" s="13">
        <v>3602849603</v>
      </c>
      <c r="H1592" s="13" t="s">
        <v>32</v>
      </c>
      <c r="I1592" s="11" t="s">
        <v>2223</v>
      </c>
      <c r="J1592" s="13"/>
      <c r="K1592" s="17" t="s">
        <v>33</v>
      </c>
      <c r="L1592" s="17" t="s">
        <v>5</v>
      </c>
    </row>
    <row r="1593" customHeight="1" spans="1:12">
      <c r="A1593" s="11">
        <v>1575</v>
      </c>
      <c r="B1593" s="12">
        <v>46288</v>
      </c>
      <c r="C1593" s="13" t="s">
        <v>13</v>
      </c>
      <c r="D1593" s="13" t="s">
        <v>27</v>
      </c>
      <c r="E1593" s="13" t="s">
        <v>64</v>
      </c>
      <c r="F1593" s="13" t="s">
        <v>29</v>
      </c>
      <c r="G1593" s="13">
        <v>3602849614</v>
      </c>
      <c r="H1593" s="13" t="s">
        <v>32</v>
      </c>
      <c r="I1593" s="11" t="s">
        <v>2224</v>
      </c>
      <c r="J1593" s="13"/>
      <c r="K1593" s="17" t="s">
        <v>33</v>
      </c>
      <c r="L1593" s="17" t="s">
        <v>5</v>
      </c>
    </row>
    <row r="1594" customHeight="1" spans="1:12">
      <c r="A1594" s="11">
        <v>1576</v>
      </c>
      <c r="B1594" s="12">
        <v>46288</v>
      </c>
      <c r="C1594" s="13" t="s">
        <v>13</v>
      </c>
      <c r="D1594" s="13" t="s">
        <v>27</v>
      </c>
      <c r="E1594" s="13" t="s">
        <v>64</v>
      </c>
      <c r="F1594" s="13" t="s">
        <v>29</v>
      </c>
      <c r="G1594" s="13">
        <v>3602851875</v>
      </c>
      <c r="H1594" s="13" t="s">
        <v>32</v>
      </c>
      <c r="I1594" s="11" t="s">
        <v>2225</v>
      </c>
      <c r="J1594" s="13"/>
      <c r="K1594" s="17" t="s">
        <v>33</v>
      </c>
      <c r="L1594" s="17" t="s">
        <v>5</v>
      </c>
    </row>
    <row r="1595" customHeight="1" spans="1:12">
      <c r="A1595" s="11">
        <v>1577</v>
      </c>
      <c r="B1595" s="12">
        <v>46288</v>
      </c>
      <c r="C1595" s="13" t="s">
        <v>13</v>
      </c>
      <c r="D1595" s="13" t="s">
        <v>27</v>
      </c>
      <c r="E1595" s="13" t="s">
        <v>64</v>
      </c>
      <c r="F1595" s="13" t="s">
        <v>29</v>
      </c>
      <c r="G1595" s="13">
        <v>3602851886</v>
      </c>
      <c r="H1595" s="13" t="s">
        <v>32</v>
      </c>
      <c r="I1595" s="11" t="s">
        <v>2226</v>
      </c>
      <c r="J1595" s="13"/>
      <c r="K1595" s="17" t="s">
        <v>33</v>
      </c>
      <c r="L1595" s="17" t="s">
        <v>5</v>
      </c>
    </row>
    <row r="1596" customHeight="1" spans="1:12">
      <c r="A1596" s="11">
        <v>1578</v>
      </c>
      <c r="B1596" s="12">
        <v>46288</v>
      </c>
      <c r="C1596" s="13" t="s">
        <v>13</v>
      </c>
      <c r="D1596" s="13" t="s">
        <v>27</v>
      </c>
      <c r="E1596" s="13" t="s">
        <v>64</v>
      </c>
      <c r="F1596" s="13" t="s">
        <v>29</v>
      </c>
      <c r="G1596" s="13">
        <v>3602851897</v>
      </c>
      <c r="H1596" s="13" t="s">
        <v>32</v>
      </c>
      <c r="I1596" s="11" t="s">
        <v>2227</v>
      </c>
      <c r="J1596" s="13"/>
      <c r="K1596" s="17" t="s">
        <v>33</v>
      </c>
      <c r="L1596" s="17" t="s">
        <v>5</v>
      </c>
    </row>
    <row r="1597" customHeight="1" spans="1:12">
      <c r="A1597" s="11">
        <v>1579</v>
      </c>
      <c r="B1597" s="12">
        <v>46288</v>
      </c>
      <c r="C1597" s="13" t="s">
        <v>13</v>
      </c>
      <c r="D1597" s="13" t="s">
        <v>27</v>
      </c>
      <c r="E1597" s="13" t="s">
        <v>64</v>
      </c>
      <c r="F1597" s="13" t="s">
        <v>29</v>
      </c>
      <c r="G1597" s="13">
        <v>3602851907</v>
      </c>
      <c r="H1597" s="13" t="s">
        <v>32</v>
      </c>
      <c r="I1597" s="11" t="s">
        <v>2228</v>
      </c>
      <c r="J1597" s="13"/>
      <c r="K1597" s="17" t="s">
        <v>33</v>
      </c>
      <c r="L1597" s="17" t="s">
        <v>5</v>
      </c>
    </row>
    <row r="1598" customHeight="1" spans="1:12">
      <c r="A1598" s="11">
        <v>1580</v>
      </c>
      <c r="B1598" s="12">
        <v>46288</v>
      </c>
      <c r="C1598" s="13" t="s">
        <v>13</v>
      </c>
      <c r="D1598" s="13" t="s">
        <v>27</v>
      </c>
      <c r="E1598" s="13" t="s">
        <v>64</v>
      </c>
      <c r="F1598" s="13" t="s">
        <v>29</v>
      </c>
      <c r="G1598" s="13">
        <v>3602851910</v>
      </c>
      <c r="H1598" s="13" t="s">
        <v>32</v>
      </c>
      <c r="I1598" s="11" t="s">
        <v>2229</v>
      </c>
      <c r="J1598" s="13"/>
      <c r="K1598" s="17" t="s">
        <v>33</v>
      </c>
      <c r="L1598" s="17" t="s">
        <v>5</v>
      </c>
    </row>
    <row r="1599" customHeight="1" spans="1:12">
      <c r="A1599" s="11">
        <v>1581</v>
      </c>
      <c r="B1599" s="12">
        <v>46288</v>
      </c>
      <c r="C1599" s="13" t="s">
        <v>13</v>
      </c>
      <c r="D1599" s="13" t="s">
        <v>27</v>
      </c>
      <c r="E1599" s="13" t="s">
        <v>64</v>
      </c>
      <c r="F1599" s="13" t="s">
        <v>29</v>
      </c>
      <c r="G1599" s="13">
        <v>3602851921</v>
      </c>
      <c r="H1599" s="13" t="s">
        <v>32</v>
      </c>
      <c r="I1599" s="11" t="s">
        <v>2230</v>
      </c>
      <c r="J1599" s="13"/>
      <c r="K1599" s="17" t="s">
        <v>33</v>
      </c>
      <c r="L1599" s="17" t="s">
        <v>5</v>
      </c>
    </row>
    <row r="1600" customHeight="1" spans="1:12">
      <c r="A1600" s="11">
        <v>1582</v>
      </c>
      <c r="B1600" s="12">
        <v>46288</v>
      </c>
      <c r="C1600" s="13" t="s">
        <v>13</v>
      </c>
      <c r="D1600" s="13" t="s">
        <v>27</v>
      </c>
      <c r="E1600" s="13" t="s">
        <v>64</v>
      </c>
      <c r="F1600" s="13" t="s">
        <v>29</v>
      </c>
      <c r="G1600" s="13">
        <v>3602851932</v>
      </c>
      <c r="H1600" s="13" t="s">
        <v>32</v>
      </c>
      <c r="I1600" s="11" t="s">
        <v>2231</v>
      </c>
      <c r="J1600" s="13"/>
      <c r="K1600" s="17" t="s">
        <v>33</v>
      </c>
      <c r="L1600" s="17" t="s">
        <v>5</v>
      </c>
    </row>
    <row r="1601" customHeight="1" spans="1:12">
      <c r="A1601" s="11">
        <v>1583</v>
      </c>
      <c r="B1601" s="12">
        <v>46288</v>
      </c>
      <c r="C1601" s="13" t="s">
        <v>13</v>
      </c>
      <c r="D1601" s="13" t="s">
        <v>27</v>
      </c>
      <c r="E1601" s="13" t="s">
        <v>64</v>
      </c>
      <c r="F1601" s="13" t="s">
        <v>29</v>
      </c>
      <c r="G1601" s="13">
        <v>3602851943</v>
      </c>
      <c r="H1601" s="13" t="s">
        <v>32</v>
      </c>
      <c r="I1601" s="11" t="s">
        <v>2232</v>
      </c>
      <c r="J1601" s="13"/>
      <c r="K1601" s="17" t="s">
        <v>33</v>
      </c>
      <c r="L1601" s="17" t="s">
        <v>5</v>
      </c>
    </row>
    <row r="1602" customHeight="1" spans="1:12">
      <c r="A1602" s="11">
        <v>1584</v>
      </c>
      <c r="B1602" s="12">
        <v>46288</v>
      </c>
      <c r="C1602" s="13" t="s">
        <v>13</v>
      </c>
      <c r="D1602" s="13" t="s">
        <v>27</v>
      </c>
      <c r="E1602" s="13" t="s">
        <v>64</v>
      </c>
      <c r="F1602" s="13" t="s">
        <v>29</v>
      </c>
      <c r="G1602" s="13">
        <v>3602851954</v>
      </c>
      <c r="H1602" s="13" t="s">
        <v>32</v>
      </c>
      <c r="I1602" s="11" t="s">
        <v>2233</v>
      </c>
      <c r="J1602" s="13"/>
      <c r="K1602" s="17" t="s">
        <v>33</v>
      </c>
      <c r="L1602" s="17" t="s">
        <v>5</v>
      </c>
    </row>
    <row r="1603" customHeight="1" spans="1:12">
      <c r="A1603" s="11">
        <v>1585</v>
      </c>
      <c r="B1603" s="12">
        <v>46288</v>
      </c>
      <c r="C1603" s="13" t="s">
        <v>13</v>
      </c>
      <c r="D1603" s="13" t="s">
        <v>27</v>
      </c>
      <c r="E1603" s="13" t="s">
        <v>64</v>
      </c>
      <c r="F1603" s="13" t="s">
        <v>29</v>
      </c>
      <c r="G1603" s="13">
        <v>3602851965</v>
      </c>
      <c r="H1603" s="13" t="s">
        <v>32</v>
      </c>
      <c r="I1603" s="11" t="s">
        <v>2234</v>
      </c>
      <c r="J1603" s="13"/>
      <c r="K1603" s="17" t="s">
        <v>33</v>
      </c>
      <c r="L1603" s="17" t="s">
        <v>5</v>
      </c>
    </row>
    <row r="1604" customHeight="1" spans="1:12">
      <c r="A1604" s="11">
        <v>1586</v>
      </c>
      <c r="B1604" s="12">
        <v>46288</v>
      </c>
      <c r="C1604" s="13" t="s">
        <v>13</v>
      </c>
      <c r="D1604" s="13" t="s">
        <v>27</v>
      </c>
      <c r="E1604" s="13" t="s">
        <v>64</v>
      </c>
      <c r="F1604" s="13" t="s">
        <v>29</v>
      </c>
      <c r="G1604" s="13">
        <v>3602851976</v>
      </c>
      <c r="H1604" s="13" t="s">
        <v>32</v>
      </c>
      <c r="I1604" s="11" t="s">
        <v>2235</v>
      </c>
      <c r="J1604" s="13"/>
      <c r="K1604" s="17" t="s">
        <v>33</v>
      </c>
      <c r="L1604" s="17" t="s">
        <v>5</v>
      </c>
    </row>
    <row r="1605" customHeight="1" spans="1:12">
      <c r="A1605" s="11">
        <v>1587</v>
      </c>
      <c r="B1605" s="12">
        <v>46288</v>
      </c>
      <c r="C1605" s="13" t="s">
        <v>13</v>
      </c>
      <c r="D1605" s="13" t="s">
        <v>27</v>
      </c>
      <c r="E1605" s="13" t="s">
        <v>64</v>
      </c>
      <c r="F1605" s="13" t="s">
        <v>29</v>
      </c>
      <c r="G1605" s="13">
        <v>3602851987</v>
      </c>
      <c r="H1605" s="13" t="s">
        <v>32</v>
      </c>
      <c r="I1605" s="11" t="s">
        <v>2236</v>
      </c>
      <c r="J1605" s="13"/>
      <c r="K1605" s="17" t="s">
        <v>33</v>
      </c>
      <c r="L1605" s="17" t="s">
        <v>5</v>
      </c>
    </row>
    <row r="1606" customHeight="1" spans="1:12">
      <c r="A1606" s="11">
        <v>1588</v>
      </c>
      <c r="B1606" s="12">
        <v>46288</v>
      </c>
      <c r="C1606" s="13" t="s">
        <v>13</v>
      </c>
      <c r="D1606" s="13" t="s">
        <v>27</v>
      </c>
      <c r="E1606" s="13" t="s">
        <v>64</v>
      </c>
      <c r="F1606" s="13" t="s">
        <v>29</v>
      </c>
      <c r="G1606" s="13">
        <v>3602851990</v>
      </c>
      <c r="H1606" s="13" t="s">
        <v>32</v>
      </c>
      <c r="I1606" s="11" t="s">
        <v>2237</v>
      </c>
      <c r="J1606" s="13"/>
      <c r="K1606" s="17" t="s">
        <v>33</v>
      </c>
      <c r="L1606" s="17" t="s">
        <v>5</v>
      </c>
    </row>
    <row r="1607" customHeight="1" spans="1:12">
      <c r="A1607" s="11">
        <v>1589</v>
      </c>
      <c r="B1607" s="12">
        <v>46288</v>
      </c>
      <c r="C1607" s="13" t="s">
        <v>13</v>
      </c>
      <c r="D1607" s="13" t="s">
        <v>27</v>
      </c>
      <c r="E1607" s="13" t="s">
        <v>64</v>
      </c>
      <c r="F1607" s="13" t="s">
        <v>29</v>
      </c>
      <c r="G1607" s="13">
        <v>3602852007</v>
      </c>
      <c r="H1607" s="13" t="s">
        <v>32</v>
      </c>
      <c r="I1607" s="11" t="s">
        <v>2238</v>
      </c>
      <c r="J1607" s="13"/>
      <c r="K1607" s="17" t="s">
        <v>33</v>
      </c>
      <c r="L1607" s="17" t="s">
        <v>5</v>
      </c>
    </row>
    <row r="1608" customHeight="1" spans="1:12">
      <c r="A1608" s="11">
        <v>1590</v>
      </c>
      <c r="B1608" s="12">
        <v>46288</v>
      </c>
      <c r="C1608" s="13" t="s">
        <v>13</v>
      </c>
      <c r="D1608" s="13" t="s">
        <v>27</v>
      </c>
      <c r="E1608" s="13" t="s">
        <v>64</v>
      </c>
      <c r="F1608" s="13" t="s">
        <v>29</v>
      </c>
      <c r="G1608" s="13">
        <v>3602852010</v>
      </c>
      <c r="H1608" s="13" t="s">
        <v>32</v>
      </c>
      <c r="I1608" s="11" t="s">
        <v>2239</v>
      </c>
      <c r="J1608" s="13"/>
      <c r="K1608" s="17" t="s">
        <v>33</v>
      </c>
      <c r="L1608" s="17" t="s">
        <v>5</v>
      </c>
    </row>
    <row r="1609" customHeight="1" spans="1:12">
      <c r="A1609" s="11">
        <v>1591</v>
      </c>
      <c r="B1609" s="12">
        <v>46288</v>
      </c>
      <c r="C1609" s="13" t="s">
        <v>13</v>
      </c>
      <c r="D1609" s="13" t="s">
        <v>27</v>
      </c>
      <c r="E1609" s="13" t="s">
        <v>64</v>
      </c>
      <c r="F1609" s="13" t="s">
        <v>29</v>
      </c>
      <c r="G1609" s="13">
        <v>3602852021</v>
      </c>
      <c r="H1609" s="13" t="s">
        <v>32</v>
      </c>
      <c r="I1609" s="11" t="s">
        <v>2240</v>
      </c>
      <c r="J1609" s="13"/>
      <c r="K1609" s="17" t="s">
        <v>33</v>
      </c>
      <c r="L1609" s="17" t="s">
        <v>5</v>
      </c>
    </row>
    <row r="1610" customHeight="1" spans="1:12">
      <c r="A1610" s="11">
        <v>1592</v>
      </c>
      <c r="B1610" s="12">
        <v>46288</v>
      </c>
      <c r="C1610" s="13" t="s">
        <v>13</v>
      </c>
      <c r="D1610" s="13" t="s">
        <v>27</v>
      </c>
      <c r="E1610" s="13" t="s">
        <v>64</v>
      </c>
      <c r="F1610" s="13" t="s">
        <v>29</v>
      </c>
      <c r="G1610" s="13">
        <v>3602852043</v>
      </c>
      <c r="H1610" s="13" t="s">
        <v>32</v>
      </c>
      <c r="I1610" s="11" t="s">
        <v>2241</v>
      </c>
      <c r="J1610" s="13"/>
      <c r="K1610" s="17" t="s">
        <v>33</v>
      </c>
      <c r="L1610" s="17" t="s">
        <v>5</v>
      </c>
    </row>
    <row r="1611" customHeight="1" spans="1:12">
      <c r="A1611" s="11">
        <v>1593</v>
      </c>
      <c r="B1611" s="12">
        <v>46288</v>
      </c>
      <c r="C1611" s="13" t="s">
        <v>13</v>
      </c>
      <c r="D1611" s="13" t="s">
        <v>27</v>
      </c>
      <c r="E1611" s="13" t="s">
        <v>64</v>
      </c>
      <c r="F1611" s="13" t="s">
        <v>29</v>
      </c>
      <c r="G1611" s="13">
        <v>3602852054</v>
      </c>
      <c r="H1611" s="13" t="s">
        <v>32</v>
      </c>
      <c r="I1611" s="11" t="s">
        <v>40</v>
      </c>
      <c r="J1611" s="13"/>
      <c r="K1611" s="17" t="s">
        <v>33</v>
      </c>
      <c r="L1611" s="17" t="s">
        <v>5</v>
      </c>
    </row>
    <row r="1612" customHeight="1" spans="1:12">
      <c r="A1612" s="11">
        <v>1594</v>
      </c>
      <c r="B1612" s="12">
        <v>46288</v>
      </c>
      <c r="C1612" s="13" t="s">
        <v>13</v>
      </c>
      <c r="D1612" s="13" t="s">
        <v>27</v>
      </c>
      <c r="E1612" s="13" t="s">
        <v>64</v>
      </c>
      <c r="F1612" s="13" t="s">
        <v>29</v>
      </c>
      <c r="G1612" s="13">
        <v>3602852065</v>
      </c>
      <c r="H1612" s="13" t="s">
        <v>32</v>
      </c>
      <c r="I1612" s="11" t="s">
        <v>2242</v>
      </c>
      <c r="J1612" s="13"/>
      <c r="K1612" s="17" t="s">
        <v>33</v>
      </c>
      <c r="L1612" s="17" t="s">
        <v>5</v>
      </c>
    </row>
    <row r="1613" customHeight="1" spans="1:12">
      <c r="A1613" s="11">
        <v>1595</v>
      </c>
      <c r="B1613" s="12">
        <v>46288</v>
      </c>
      <c r="C1613" s="13" t="s">
        <v>13</v>
      </c>
      <c r="D1613" s="13" t="s">
        <v>27</v>
      </c>
      <c r="E1613" s="13" t="s">
        <v>64</v>
      </c>
      <c r="F1613" s="13" t="s">
        <v>29</v>
      </c>
      <c r="G1613" s="13">
        <v>3602852076</v>
      </c>
      <c r="H1613" s="13" t="s">
        <v>32</v>
      </c>
      <c r="I1613" s="11" t="s">
        <v>2243</v>
      </c>
      <c r="J1613" s="13"/>
      <c r="K1613" s="17" t="s">
        <v>33</v>
      </c>
      <c r="L1613" s="17" t="s">
        <v>5</v>
      </c>
    </row>
    <row r="1614" customHeight="1" spans="1:12">
      <c r="A1614" s="11">
        <v>1596</v>
      </c>
      <c r="B1614" s="12">
        <v>46288</v>
      </c>
      <c r="C1614" s="13" t="s">
        <v>14</v>
      </c>
      <c r="D1614" s="13" t="s">
        <v>2244</v>
      </c>
      <c r="E1614" s="13" t="s">
        <v>28</v>
      </c>
      <c r="F1614" s="13" t="s">
        <v>29</v>
      </c>
      <c r="G1614" s="13" t="s">
        <v>2245</v>
      </c>
      <c r="H1614" s="13" t="s">
        <v>34</v>
      </c>
      <c r="I1614" s="11" t="s">
        <v>2246</v>
      </c>
      <c r="J1614" s="13"/>
      <c r="K1614" s="17" t="s">
        <v>33</v>
      </c>
      <c r="L1614" s="17" t="s">
        <v>5</v>
      </c>
    </row>
    <row r="1615" customHeight="1" spans="1:12">
      <c r="A1615" s="11">
        <v>1597</v>
      </c>
      <c r="B1615" s="12">
        <v>46288</v>
      </c>
      <c r="C1615" s="13" t="s">
        <v>10</v>
      </c>
      <c r="D1615" s="13" t="s">
        <v>2247</v>
      </c>
      <c r="E1615" s="13" t="s">
        <v>28</v>
      </c>
      <c r="F1615" s="13" t="s">
        <v>29</v>
      </c>
      <c r="G1615" s="13" t="s">
        <v>2248</v>
      </c>
      <c r="H1615" s="13" t="s">
        <v>30</v>
      </c>
      <c r="I1615" s="11" t="s">
        <v>2249</v>
      </c>
      <c r="J1615" s="13"/>
      <c r="K1615" s="17" t="s">
        <v>33</v>
      </c>
      <c r="L1615" s="17" t="s">
        <v>5</v>
      </c>
    </row>
    <row r="1616" customHeight="1" spans="1:12">
      <c r="A1616" s="11">
        <v>1598</v>
      </c>
      <c r="B1616" s="12">
        <v>46288</v>
      </c>
      <c r="C1616" s="13" t="s">
        <v>10</v>
      </c>
      <c r="D1616" s="13" t="s">
        <v>2250</v>
      </c>
      <c r="E1616" s="13" t="s">
        <v>28</v>
      </c>
      <c r="F1616" s="13" t="s">
        <v>29</v>
      </c>
      <c r="G1616" s="13" t="s">
        <v>2251</v>
      </c>
      <c r="H1616" s="13" t="s">
        <v>34</v>
      </c>
      <c r="I1616" s="11" t="s">
        <v>2252</v>
      </c>
      <c r="J1616" s="13"/>
      <c r="K1616" s="17" t="s">
        <v>33</v>
      </c>
      <c r="L1616" s="17" t="s">
        <v>5</v>
      </c>
    </row>
    <row r="1617" customHeight="1" spans="1:12">
      <c r="A1617" s="11">
        <v>1599</v>
      </c>
      <c r="B1617" s="12">
        <v>46288</v>
      </c>
      <c r="C1617" s="13" t="s">
        <v>15</v>
      </c>
      <c r="D1617" s="13" t="s">
        <v>2253</v>
      </c>
      <c r="E1617" s="13" t="s">
        <v>28</v>
      </c>
      <c r="F1617" s="13" t="s">
        <v>29</v>
      </c>
      <c r="G1617" s="13" t="s">
        <v>2254</v>
      </c>
      <c r="H1617" s="13" t="s">
        <v>126</v>
      </c>
      <c r="I1617" s="11" t="s">
        <v>2255</v>
      </c>
      <c r="J1617" s="13"/>
      <c r="K1617" s="17" t="s">
        <v>33</v>
      </c>
      <c r="L1617" s="17" t="s">
        <v>5</v>
      </c>
    </row>
    <row r="1618" customHeight="1" spans="1:12">
      <c r="A1618" s="11">
        <v>1600</v>
      </c>
      <c r="B1618" s="12">
        <v>46288</v>
      </c>
      <c r="C1618" s="13" t="s">
        <v>15</v>
      </c>
      <c r="D1618" s="13" t="s">
        <v>2256</v>
      </c>
      <c r="E1618" s="13" t="s">
        <v>28</v>
      </c>
      <c r="F1618" s="13" t="s">
        <v>29</v>
      </c>
      <c r="G1618" s="13" t="s">
        <v>2257</v>
      </c>
      <c r="H1618" s="13" t="s">
        <v>126</v>
      </c>
      <c r="I1618" s="11" t="s">
        <v>2258</v>
      </c>
      <c r="J1618" s="13"/>
      <c r="K1618" s="17" t="s">
        <v>33</v>
      </c>
      <c r="L1618" s="17" t="s">
        <v>5</v>
      </c>
    </row>
    <row r="1619" customHeight="1" spans="1:12">
      <c r="A1619" s="11">
        <v>1601</v>
      </c>
      <c r="B1619" s="12">
        <v>46288</v>
      </c>
      <c r="C1619" s="13" t="s">
        <v>15</v>
      </c>
      <c r="D1619" s="13" t="s">
        <v>2259</v>
      </c>
      <c r="E1619" s="13" t="s">
        <v>28</v>
      </c>
      <c r="F1619" s="13" t="s">
        <v>29</v>
      </c>
      <c r="G1619" s="13" t="s">
        <v>2260</v>
      </c>
      <c r="H1619" s="13" t="s">
        <v>126</v>
      </c>
      <c r="I1619" s="11" t="s">
        <v>2261</v>
      </c>
      <c r="J1619" s="13"/>
      <c r="K1619" s="17" t="s">
        <v>33</v>
      </c>
      <c r="L1619" s="17" t="s">
        <v>5</v>
      </c>
    </row>
    <row r="1620" customHeight="1" spans="1:12">
      <c r="A1620" s="11">
        <v>1602</v>
      </c>
      <c r="B1620" s="12">
        <v>46288</v>
      </c>
      <c r="C1620" s="13" t="s">
        <v>15</v>
      </c>
      <c r="D1620" s="13" t="s">
        <v>2262</v>
      </c>
      <c r="E1620" s="13" t="s">
        <v>28</v>
      </c>
      <c r="F1620" s="13" t="s">
        <v>29</v>
      </c>
      <c r="G1620" s="13" t="s">
        <v>2263</v>
      </c>
      <c r="H1620" s="13" t="s">
        <v>126</v>
      </c>
      <c r="I1620" s="11" t="s">
        <v>2264</v>
      </c>
      <c r="J1620" s="13"/>
      <c r="K1620" s="17" t="s">
        <v>33</v>
      </c>
      <c r="L1620" s="17" t="s">
        <v>5</v>
      </c>
    </row>
    <row r="1621" customHeight="1" spans="1:12">
      <c r="A1621" s="11">
        <v>1603</v>
      </c>
      <c r="B1621" s="12">
        <v>46288</v>
      </c>
      <c r="C1621" s="13" t="s">
        <v>15</v>
      </c>
      <c r="D1621" s="13" t="s">
        <v>2265</v>
      </c>
      <c r="E1621" s="13" t="s">
        <v>28</v>
      </c>
      <c r="F1621" s="13" t="s">
        <v>29</v>
      </c>
      <c r="G1621" s="13" t="s">
        <v>2266</v>
      </c>
      <c r="H1621" s="13" t="s">
        <v>126</v>
      </c>
      <c r="I1621" s="11" t="s">
        <v>2267</v>
      </c>
      <c r="J1621" s="13"/>
      <c r="K1621" s="17" t="s">
        <v>33</v>
      </c>
      <c r="L1621" s="17" t="s">
        <v>5</v>
      </c>
    </row>
    <row r="1622" customHeight="1" spans="1:12">
      <c r="A1622" s="11">
        <v>1604</v>
      </c>
      <c r="B1622" s="12">
        <v>46288</v>
      </c>
      <c r="C1622" s="13" t="s">
        <v>15</v>
      </c>
      <c r="D1622" s="13" t="s">
        <v>2268</v>
      </c>
      <c r="E1622" s="13" t="s">
        <v>28</v>
      </c>
      <c r="F1622" s="13" t="s">
        <v>29</v>
      </c>
      <c r="G1622" s="13" t="s">
        <v>2269</v>
      </c>
      <c r="H1622" s="13" t="s">
        <v>126</v>
      </c>
      <c r="I1622" s="11" t="s">
        <v>2270</v>
      </c>
      <c r="J1622" s="13"/>
      <c r="K1622" s="17" t="s">
        <v>33</v>
      </c>
      <c r="L1622" s="17" t="s">
        <v>5</v>
      </c>
    </row>
    <row r="1623" customHeight="1" spans="1:12">
      <c r="A1623" s="11">
        <v>1605</v>
      </c>
      <c r="B1623" s="12">
        <v>46288</v>
      </c>
      <c r="C1623" s="13" t="s">
        <v>15</v>
      </c>
      <c r="D1623" s="13" t="s">
        <v>2271</v>
      </c>
      <c r="E1623" s="13" t="s">
        <v>28</v>
      </c>
      <c r="F1623" s="13" t="s">
        <v>29</v>
      </c>
      <c r="G1623" s="13" t="s">
        <v>2272</v>
      </c>
      <c r="H1623" s="13" t="s">
        <v>126</v>
      </c>
      <c r="I1623" s="11" t="s">
        <v>2273</v>
      </c>
      <c r="J1623" s="13"/>
      <c r="K1623" s="17" t="s">
        <v>33</v>
      </c>
      <c r="L1623" s="17" t="s">
        <v>5</v>
      </c>
    </row>
    <row r="1624" customHeight="1" spans="1:12">
      <c r="A1624" s="11">
        <v>1606</v>
      </c>
      <c r="B1624" s="12">
        <v>46288</v>
      </c>
      <c r="C1624" s="13" t="s">
        <v>15</v>
      </c>
      <c r="D1624" s="13" t="s">
        <v>2274</v>
      </c>
      <c r="E1624" s="13" t="s">
        <v>28</v>
      </c>
      <c r="F1624" s="13" t="s">
        <v>29</v>
      </c>
      <c r="G1624" s="13" t="s">
        <v>2275</v>
      </c>
      <c r="H1624" s="13" t="s">
        <v>126</v>
      </c>
      <c r="I1624" s="11" t="s">
        <v>2276</v>
      </c>
      <c r="J1624" s="13"/>
      <c r="K1624" s="17" t="s">
        <v>33</v>
      </c>
      <c r="L1624" s="17" t="s">
        <v>5</v>
      </c>
    </row>
    <row r="1625" customHeight="1" spans="1:12">
      <c r="A1625" s="11">
        <v>1607</v>
      </c>
      <c r="B1625" s="12">
        <v>46288</v>
      </c>
      <c r="C1625" s="13" t="s">
        <v>15</v>
      </c>
      <c r="D1625" s="13" t="s">
        <v>2277</v>
      </c>
      <c r="E1625" s="13" t="s">
        <v>28</v>
      </c>
      <c r="F1625" s="13" t="s">
        <v>29</v>
      </c>
      <c r="G1625" s="13" t="s">
        <v>2278</v>
      </c>
      <c r="H1625" s="13" t="s">
        <v>126</v>
      </c>
      <c r="I1625" s="11" t="s">
        <v>2279</v>
      </c>
      <c r="J1625" s="13"/>
      <c r="K1625" s="17" t="s">
        <v>33</v>
      </c>
      <c r="L1625" s="17" t="s">
        <v>5</v>
      </c>
    </row>
    <row r="1626" customHeight="1" spans="1:12">
      <c r="A1626" s="11">
        <v>1608</v>
      </c>
      <c r="B1626" s="12">
        <v>46288</v>
      </c>
      <c r="C1626" s="13" t="s">
        <v>15</v>
      </c>
      <c r="D1626" s="13" t="s">
        <v>2280</v>
      </c>
      <c r="E1626" s="13" t="s">
        <v>28</v>
      </c>
      <c r="F1626" s="13" t="s">
        <v>29</v>
      </c>
      <c r="G1626" s="13" t="s">
        <v>2281</v>
      </c>
      <c r="H1626" s="13" t="s">
        <v>126</v>
      </c>
      <c r="I1626" s="11" t="s">
        <v>2282</v>
      </c>
      <c r="J1626" s="13"/>
      <c r="K1626" s="17" t="s">
        <v>33</v>
      </c>
      <c r="L1626" s="17" t="s">
        <v>5</v>
      </c>
    </row>
    <row r="1627" customHeight="1" spans="1:12">
      <c r="A1627" s="11">
        <v>1609</v>
      </c>
      <c r="B1627" s="12">
        <v>46288</v>
      </c>
      <c r="C1627" s="13" t="s">
        <v>15</v>
      </c>
      <c r="D1627" s="13" t="s">
        <v>2283</v>
      </c>
      <c r="E1627" s="13" t="s">
        <v>28</v>
      </c>
      <c r="F1627" s="13" t="s">
        <v>29</v>
      </c>
      <c r="G1627" s="13" t="s">
        <v>2284</v>
      </c>
      <c r="H1627" s="13" t="s">
        <v>126</v>
      </c>
      <c r="I1627" s="11" t="s">
        <v>2285</v>
      </c>
      <c r="J1627" s="13"/>
      <c r="K1627" s="17" t="s">
        <v>33</v>
      </c>
      <c r="L1627" s="17" t="s">
        <v>5</v>
      </c>
    </row>
    <row r="1628" customHeight="1" spans="1:12">
      <c r="A1628" s="11">
        <v>1610</v>
      </c>
      <c r="B1628" s="12">
        <v>46288</v>
      </c>
      <c r="C1628" s="13" t="s">
        <v>15</v>
      </c>
      <c r="D1628" s="13" t="s">
        <v>2286</v>
      </c>
      <c r="E1628" s="13" t="s">
        <v>28</v>
      </c>
      <c r="F1628" s="13" t="s">
        <v>29</v>
      </c>
      <c r="G1628" s="13" t="s">
        <v>2287</v>
      </c>
      <c r="H1628" s="13" t="s">
        <v>126</v>
      </c>
      <c r="I1628" s="11" t="s">
        <v>2288</v>
      </c>
      <c r="J1628" s="13"/>
      <c r="K1628" s="17" t="s">
        <v>33</v>
      </c>
      <c r="L1628" s="17" t="s">
        <v>5</v>
      </c>
    </row>
    <row r="1629" customHeight="1" spans="1:12">
      <c r="A1629" s="11">
        <v>1611</v>
      </c>
      <c r="B1629" s="12">
        <v>46288</v>
      </c>
      <c r="C1629" s="13" t="s">
        <v>15</v>
      </c>
      <c r="D1629" s="13" t="s">
        <v>2289</v>
      </c>
      <c r="E1629" s="13" t="s">
        <v>28</v>
      </c>
      <c r="F1629" s="13" t="s">
        <v>29</v>
      </c>
      <c r="G1629" s="13" t="s">
        <v>2290</v>
      </c>
      <c r="H1629" s="13" t="s">
        <v>126</v>
      </c>
      <c r="I1629" s="11" t="s">
        <v>2291</v>
      </c>
      <c r="J1629" s="13"/>
      <c r="K1629" s="17" t="s">
        <v>33</v>
      </c>
      <c r="L1629" s="17" t="s">
        <v>5</v>
      </c>
    </row>
    <row r="1630" customHeight="1" spans="1:12">
      <c r="A1630" s="11">
        <v>1612</v>
      </c>
      <c r="B1630" s="12">
        <v>46288</v>
      </c>
      <c r="C1630" s="13" t="s">
        <v>15</v>
      </c>
      <c r="D1630" s="13" t="s">
        <v>2292</v>
      </c>
      <c r="E1630" s="13" t="s">
        <v>28</v>
      </c>
      <c r="F1630" s="13" t="s">
        <v>29</v>
      </c>
      <c r="G1630" s="13" t="s">
        <v>2293</v>
      </c>
      <c r="H1630" s="13" t="s">
        <v>126</v>
      </c>
      <c r="I1630" s="11" t="s">
        <v>2294</v>
      </c>
      <c r="J1630" s="13"/>
      <c r="K1630" s="17" t="s">
        <v>33</v>
      </c>
      <c r="L1630" s="17" t="s">
        <v>5</v>
      </c>
    </row>
    <row r="1631" customHeight="1" spans="1:12">
      <c r="A1631" s="11">
        <v>1613</v>
      </c>
      <c r="B1631" s="12">
        <v>46288</v>
      </c>
      <c r="C1631" s="13" t="s">
        <v>15</v>
      </c>
      <c r="D1631" s="13" t="s">
        <v>2295</v>
      </c>
      <c r="E1631" s="13" t="s">
        <v>28</v>
      </c>
      <c r="F1631" s="13" t="s">
        <v>29</v>
      </c>
      <c r="G1631" s="13" t="s">
        <v>2296</v>
      </c>
      <c r="H1631" s="13" t="s">
        <v>126</v>
      </c>
      <c r="I1631" s="11" t="s">
        <v>2297</v>
      </c>
      <c r="J1631" s="13"/>
      <c r="K1631" s="17" t="s">
        <v>33</v>
      </c>
      <c r="L1631" s="17" t="s">
        <v>5</v>
      </c>
    </row>
    <row r="1632" customHeight="1" spans="1:12">
      <c r="A1632" s="11">
        <v>1614</v>
      </c>
      <c r="B1632" s="12">
        <v>46288</v>
      </c>
      <c r="C1632" s="13" t="s">
        <v>15</v>
      </c>
      <c r="D1632" s="13" t="s">
        <v>2298</v>
      </c>
      <c r="E1632" s="13" t="s">
        <v>28</v>
      </c>
      <c r="F1632" s="13" t="s">
        <v>29</v>
      </c>
      <c r="G1632" s="13" t="s">
        <v>2299</v>
      </c>
      <c r="H1632" s="13" t="s">
        <v>126</v>
      </c>
      <c r="I1632" s="11" t="s">
        <v>2300</v>
      </c>
      <c r="J1632" s="13"/>
      <c r="K1632" s="17" t="s">
        <v>33</v>
      </c>
      <c r="L1632" s="17" t="s">
        <v>5</v>
      </c>
    </row>
    <row r="1633" customHeight="1" spans="1:12">
      <c r="A1633" s="11">
        <v>1615</v>
      </c>
      <c r="B1633" s="12">
        <v>46288</v>
      </c>
      <c r="C1633" s="13" t="s">
        <v>15</v>
      </c>
      <c r="D1633" s="13" t="s">
        <v>2301</v>
      </c>
      <c r="E1633" s="13" t="s">
        <v>28</v>
      </c>
      <c r="F1633" s="13" t="s">
        <v>29</v>
      </c>
      <c r="G1633" s="13" t="s">
        <v>2302</v>
      </c>
      <c r="H1633" s="13" t="s">
        <v>126</v>
      </c>
      <c r="I1633" s="11" t="s">
        <v>2303</v>
      </c>
      <c r="J1633" s="13"/>
      <c r="K1633" s="17" t="s">
        <v>33</v>
      </c>
      <c r="L1633" s="17" t="s">
        <v>5</v>
      </c>
    </row>
    <row r="1634" customHeight="1" spans="1:12">
      <c r="A1634" s="11">
        <v>1616</v>
      </c>
      <c r="B1634" s="12">
        <v>46288</v>
      </c>
      <c r="C1634" s="13" t="s">
        <v>15</v>
      </c>
      <c r="D1634" s="13" t="s">
        <v>2304</v>
      </c>
      <c r="E1634" s="13" t="s">
        <v>28</v>
      </c>
      <c r="F1634" s="13" t="s">
        <v>29</v>
      </c>
      <c r="G1634" s="13" t="s">
        <v>2305</v>
      </c>
      <c r="H1634" s="13" t="s">
        <v>126</v>
      </c>
      <c r="I1634" s="11" t="s">
        <v>2306</v>
      </c>
      <c r="J1634" s="13"/>
      <c r="K1634" s="17" t="s">
        <v>33</v>
      </c>
      <c r="L1634" s="17" t="s">
        <v>5</v>
      </c>
    </row>
    <row r="1635" customHeight="1" spans="1:12">
      <c r="A1635" s="11">
        <v>1617</v>
      </c>
      <c r="B1635" s="12">
        <v>46288</v>
      </c>
      <c r="C1635" s="13" t="s">
        <v>15</v>
      </c>
      <c r="D1635" s="13" t="s">
        <v>2307</v>
      </c>
      <c r="E1635" s="13" t="s">
        <v>28</v>
      </c>
      <c r="F1635" s="13" t="s">
        <v>29</v>
      </c>
      <c r="G1635" s="13" t="s">
        <v>2308</v>
      </c>
      <c r="H1635" s="13" t="s">
        <v>126</v>
      </c>
      <c r="I1635" s="11" t="s">
        <v>2309</v>
      </c>
      <c r="J1635" s="13"/>
      <c r="K1635" s="17" t="s">
        <v>33</v>
      </c>
      <c r="L1635" s="17" t="s">
        <v>5</v>
      </c>
    </row>
    <row r="1636" customHeight="1" spans="1:12">
      <c r="A1636" s="11">
        <v>1618</v>
      </c>
      <c r="B1636" s="12">
        <v>46288</v>
      </c>
      <c r="C1636" s="13" t="s">
        <v>15</v>
      </c>
      <c r="D1636" s="13" t="s">
        <v>2310</v>
      </c>
      <c r="E1636" s="13" t="s">
        <v>28</v>
      </c>
      <c r="F1636" s="13" t="s">
        <v>29</v>
      </c>
      <c r="G1636" s="13" t="s">
        <v>2311</v>
      </c>
      <c r="H1636" s="13" t="s">
        <v>126</v>
      </c>
      <c r="I1636" s="11" t="s">
        <v>2312</v>
      </c>
      <c r="J1636" s="13"/>
      <c r="K1636" s="17" t="s">
        <v>33</v>
      </c>
      <c r="L1636" s="17" t="s">
        <v>5</v>
      </c>
    </row>
    <row r="1637" customHeight="1" spans="1:12">
      <c r="A1637" s="11">
        <v>1619</v>
      </c>
      <c r="B1637" s="12">
        <v>46288</v>
      </c>
      <c r="C1637" s="13" t="s">
        <v>15</v>
      </c>
      <c r="D1637" s="13" t="s">
        <v>27</v>
      </c>
      <c r="E1637" s="13" t="s">
        <v>28</v>
      </c>
      <c r="F1637" s="13" t="s">
        <v>29</v>
      </c>
      <c r="G1637" s="13">
        <v>3602852371</v>
      </c>
      <c r="H1637" s="13" t="s">
        <v>126</v>
      </c>
      <c r="I1637" s="11" t="s">
        <v>2313</v>
      </c>
      <c r="J1637" s="13"/>
      <c r="K1637" s="17" t="s">
        <v>33</v>
      </c>
      <c r="L1637" s="17" t="s">
        <v>5</v>
      </c>
    </row>
    <row r="1638" customHeight="1" spans="1:12">
      <c r="A1638" s="11">
        <v>1620</v>
      </c>
      <c r="B1638" s="12">
        <v>46288</v>
      </c>
      <c r="C1638" s="13" t="s">
        <v>15</v>
      </c>
      <c r="D1638" s="13" t="s">
        <v>2314</v>
      </c>
      <c r="E1638" s="13" t="s">
        <v>28</v>
      </c>
      <c r="F1638" s="13" t="s">
        <v>29</v>
      </c>
      <c r="G1638" s="13" t="s">
        <v>2315</v>
      </c>
      <c r="H1638" s="13" t="s">
        <v>126</v>
      </c>
      <c r="I1638" s="11" t="s">
        <v>2316</v>
      </c>
      <c r="J1638" s="13"/>
      <c r="K1638" s="17" t="s">
        <v>33</v>
      </c>
      <c r="L1638" s="17" t="s">
        <v>5</v>
      </c>
    </row>
    <row r="1639" customHeight="1" spans="1:12">
      <c r="A1639" s="11">
        <v>1621</v>
      </c>
      <c r="B1639" s="12">
        <v>46288</v>
      </c>
      <c r="C1639" s="13" t="s">
        <v>15</v>
      </c>
      <c r="D1639" s="13" t="s">
        <v>2317</v>
      </c>
      <c r="E1639" s="13" t="s">
        <v>28</v>
      </c>
      <c r="F1639" s="13" t="s">
        <v>29</v>
      </c>
      <c r="G1639" s="13" t="s">
        <v>2318</v>
      </c>
      <c r="H1639" s="13" t="s">
        <v>126</v>
      </c>
      <c r="I1639" s="11" t="s">
        <v>2319</v>
      </c>
      <c r="J1639" s="13"/>
      <c r="K1639" s="17" t="s">
        <v>33</v>
      </c>
      <c r="L1639" s="17" t="s">
        <v>5</v>
      </c>
    </row>
    <row r="1640" customHeight="1" spans="1:12">
      <c r="A1640" s="11">
        <v>1622</v>
      </c>
      <c r="B1640" s="12">
        <v>46288</v>
      </c>
      <c r="C1640" s="13" t="s">
        <v>15</v>
      </c>
      <c r="D1640" s="13" t="s">
        <v>2320</v>
      </c>
      <c r="E1640" s="13" t="s">
        <v>28</v>
      </c>
      <c r="F1640" s="13" t="s">
        <v>29</v>
      </c>
      <c r="G1640" s="13" t="s">
        <v>2321</v>
      </c>
      <c r="H1640" s="13" t="s">
        <v>126</v>
      </c>
      <c r="I1640" s="11" t="s">
        <v>2322</v>
      </c>
      <c r="J1640" s="13"/>
      <c r="K1640" s="17" t="s">
        <v>33</v>
      </c>
      <c r="L1640" s="17" t="s">
        <v>5</v>
      </c>
    </row>
    <row r="1641" customHeight="1" spans="1:12">
      <c r="A1641" s="11">
        <v>1623</v>
      </c>
      <c r="B1641" s="12">
        <v>46288</v>
      </c>
      <c r="C1641" s="13" t="s">
        <v>15</v>
      </c>
      <c r="D1641" s="13" t="s">
        <v>2323</v>
      </c>
      <c r="E1641" s="13" t="s">
        <v>28</v>
      </c>
      <c r="F1641" s="13" t="s">
        <v>29</v>
      </c>
      <c r="G1641" s="13" t="s">
        <v>2324</v>
      </c>
      <c r="H1641" s="13" t="s">
        <v>126</v>
      </c>
      <c r="I1641" s="11" t="s">
        <v>2325</v>
      </c>
      <c r="J1641" s="13"/>
      <c r="K1641" s="17" t="s">
        <v>33</v>
      </c>
      <c r="L1641" s="17" t="s">
        <v>5</v>
      </c>
    </row>
    <row r="1642" customHeight="1" spans="1:12">
      <c r="A1642" s="11">
        <v>1624</v>
      </c>
      <c r="B1642" s="12">
        <v>46288</v>
      </c>
      <c r="C1642" s="13" t="s">
        <v>15</v>
      </c>
      <c r="D1642" s="13" t="s">
        <v>2326</v>
      </c>
      <c r="E1642" s="13" t="s">
        <v>28</v>
      </c>
      <c r="F1642" s="13" t="s">
        <v>29</v>
      </c>
      <c r="G1642" s="13" t="s">
        <v>2327</v>
      </c>
      <c r="H1642" s="13" t="s">
        <v>126</v>
      </c>
      <c r="I1642" s="11" t="s">
        <v>2328</v>
      </c>
      <c r="J1642" s="13"/>
      <c r="K1642" s="17" t="s">
        <v>33</v>
      </c>
      <c r="L1642" s="17" t="s">
        <v>5</v>
      </c>
    </row>
    <row r="1643" customHeight="1" spans="1:12">
      <c r="A1643" s="11">
        <v>1625</v>
      </c>
      <c r="B1643" s="12">
        <v>46288</v>
      </c>
      <c r="C1643" s="13" t="s">
        <v>15</v>
      </c>
      <c r="D1643" s="13" t="s">
        <v>2329</v>
      </c>
      <c r="E1643" s="13" t="s">
        <v>28</v>
      </c>
      <c r="F1643" s="13" t="s">
        <v>29</v>
      </c>
      <c r="G1643" s="13" t="s">
        <v>2330</v>
      </c>
      <c r="H1643" s="13" t="s">
        <v>126</v>
      </c>
      <c r="I1643" s="11" t="s">
        <v>2331</v>
      </c>
      <c r="J1643" s="13"/>
      <c r="K1643" s="17" t="s">
        <v>33</v>
      </c>
      <c r="L1643" s="17" t="s">
        <v>5</v>
      </c>
    </row>
    <row r="1644" customHeight="1" spans="1:12">
      <c r="A1644" s="11">
        <v>1626</v>
      </c>
      <c r="B1644" s="12">
        <v>46288</v>
      </c>
      <c r="C1644" s="13" t="s">
        <v>15</v>
      </c>
      <c r="D1644" s="13" t="s">
        <v>2332</v>
      </c>
      <c r="E1644" s="13" t="s">
        <v>28</v>
      </c>
      <c r="F1644" s="13" t="s">
        <v>29</v>
      </c>
      <c r="G1644" s="13" t="s">
        <v>2333</v>
      </c>
      <c r="H1644" s="13" t="s">
        <v>126</v>
      </c>
      <c r="I1644" s="11" t="s">
        <v>2334</v>
      </c>
      <c r="J1644" s="13"/>
      <c r="K1644" s="17" t="s">
        <v>33</v>
      </c>
      <c r="L1644" s="17" t="s">
        <v>5</v>
      </c>
    </row>
    <row r="1645" customHeight="1" spans="1:12">
      <c r="A1645" s="11">
        <v>1627</v>
      </c>
      <c r="B1645" s="12">
        <v>46288</v>
      </c>
      <c r="C1645" s="13" t="s">
        <v>15</v>
      </c>
      <c r="D1645" s="13" t="s">
        <v>2335</v>
      </c>
      <c r="E1645" s="13" t="s">
        <v>28</v>
      </c>
      <c r="F1645" s="13" t="s">
        <v>29</v>
      </c>
      <c r="G1645" s="13" t="s">
        <v>2336</v>
      </c>
      <c r="H1645" s="13" t="s">
        <v>126</v>
      </c>
      <c r="I1645" s="11" t="s">
        <v>2337</v>
      </c>
      <c r="J1645" s="13"/>
      <c r="K1645" s="17" t="s">
        <v>33</v>
      </c>
      <c r="L1645" s="17" t="s">
        <v>5</v>
      </c>
    </row>
    <row r="1646" customHeight="1" spans="1:12">
      <c r="A1646" s="11">
        <v>1628</v>
      </c>
      <c r="B1646" s="12">
        <v>46288</v>
      </c>
      <c r="C1646" s="13" t="s">
        <v>15</v>
      </c>
      <c r="D1646" s="13" t="s">
        <v>27</v>
      </c>
      <c r="E1646" s="13" t="s">
        <v>28</v>
      </c>
      <c r="F1646" s="13" t="s">
        <v>29</v>
      </c>
      <c r="G1646" s="13">
        <v>3602852461</v>
      </c>
      <c r="H1646" s="13" t="s">
        <v>126</v>
      </c>
      <c r="I1646" s="11" t="s">
        <v>2338</v>
      </c>
      <c r="J1646" s="13"/>
      <c r="K1646" s="17" t="s">
        <v>33</v>
      </c>
      <c r="L1646" s="17" t="s">
        <v>5</v>
      </c>
    </row>
    <row r="1647" customHeight="1" spans="1:12">
      <c r="A1647" s="11">
        <v>1629</v>
      </c>
      <c r="B1647" s="12">
        <v>46288</v>
      </c>
      <c r="C1647" s="13" t="s">
        <v>15</v>
      </c>
      <c r="D1647" s="13" t="s">
        <v>27</v>
      </c>
      <c r="E1647" s="13" t="s">
        <v>28</v>
      </c>
      <c r="F1647" s="13" t="s">
        <v>29</v>
      </c>
      <c r="G1647" s="13">
        <v>3602852472</v>
      </c>
      <c r="H1647" s="13" t="s">
        <v>126</v>
      </c>
      <c r="I1647" s="11" t="s">
        <v>2339</v>
      </c>
      <c r="J1647" s="13"/>
      <c r="K1647" s="17" t="s">
        <v>33</v>
      </c>
      <c r="L1647" s="17" t="s">
        <v>5</v>
      </c>
    </row>
    <row r="1648" customHeight="1" spans="1:12">
      <c r="A1648" s="11">
        <v>1630</v>
      </c>
      <c r="B1648" s="12">
        <v>46288</v>
      </c>
      <c r="C1648" s="13" t="s">
        <v>15</v>
      </c>
      <c r="D1648" s="13" t="s">
        <v>2340</v>
      </c>
      <c r="E1648" s="13" t="s">
        <v>28</v>
      </c>
      <c r="F1648" s="13" t="s">
        <v>29</v>
      </c>
      <c r="G1648" s="13" t="s">
        <v>2341</v>
      </c>
      <c r="H1648" s="13" t="s">
        <v>126</v>
      </c>
      <c r="I1648" s="11" t="s">
        <v>2342</v>
      </c>
      <c r="J1648" s="13"/>
      <c r="K1648" s="17" t="s">
        <v>33</v>
      </c>
      <c r="L1648" s="17" t="s">
        <v>5</v>
      </c>
    </row>
    <row r="1649" customHeight="1" spans="1:12">
      <c r="A1649" s="11">
        <v>1631</v>
      </c>
      <c r="B1649" s="12">
        <v>46288</v>
      </c>
      <c r="C1649" s="13" t="s">
        <v>11</v>
      </c>
      <c r="D1649" s="13" t="s">
        <v>27</v>
      </c>
      <c r="E1649" s="13" t="s">
        <v>113</v>
      </c>
      <c r="F1649" s="13" t="s">
        <v>29</v>
      </c>
      <c r="G1649" s="13">
        <v>3602826033</v>
      </c>
      <c r="H1649" s="13" t="s">
        <v>65</v>
      </c>
      <c r="I1649" s="13" t="s">
        <v>2343</v>
      </c>
      <c r="J1649" s="13">
        <v>98201415</v>
      </c>
      <c r="K1649" s="17" t="s">
        <v>33</v>
      </c>
      <c r="L1649" s="17" t="s">
        <v>5</v>
      </c>
    </row>
    <row r="1650" customHeight="1" spans="1:12">
      <c r="A1650" s="11">
        <v>1632</v>
      </c>
      <c r="B1650" s="12">
        <v>46288</v>
      </c>
      <c r="C1650" s="13" t="s">
        <v>11</v>
      </c>
      <c r="D1650" s="13" t="s">
        <v>27</v>
      </c>
      <c r="E1650" s="13" t="s">
        <v>28</v>
      </c>
      <c r="F1650" s="13" t="s">
        <v>29</v>
      </c>
      <c r="G1650" s="13">
        <v>3602826044</v>
      </c>
      <c r="H1650" s="13" t="s">
        <v>592</v>
      </c>
      <c r="I1650" s="11" t="s">
        <v>2344</v>
      </c>
      <c r="J1650" s="13"/>
      <c r="K1650" s="17" t="s">
        <v>33</v>
      </c>
      <c r="L1650" s="17" t="s">
        <v>5</v>
      </c>
    </row>
    <row r="1651" customHeight="1" spans="1:12">
      <c r="A1651" s="11">
        <v>1633</v>
      </c>
      <c r="B1651" s="12">
        <v>46288</v>
      </c>
      <c r="C1651" s="13" t="s">
        <v>10</v>
      </c>
      <c r="D1651" s="13" t="s">
        <v>2345</v>
      </c>
      <c r="E1651" s="13" t="s">
        <v>28</v>
      </c>
      <c r="F1651" s="13" t="s">
        <v>29</v>
      </c>
      <c r="G1651" s="13" t="s">
        <v>2346</v>
      </c>
      <c r="H1651" s="13" t="s">
        <v>65</v>
      </c>
      <c r="I1651" s="11" t="s">
        <v>2347</v>
      </c>
      <c r="J1651" s="13"/>
      <c r="K1651" s="17" t="s">
        <v>33</v>
      </c>
      <c r="L1651" s="17" t="s">
        <v>5</v>
      </c>
    </row>
    <row r="1652" customHeight="1" spans="1:12">
      <c r="A1652" s="11">
        <v>1634</v>
      </c>
      <c r="B1652" s="12">
        <v>46288</v>
      </c>
      <c r="C1652" s="13" t="s">
        <v>11</v>
      </c>
      <c r="D1652" s="13" t="s">
        <v>27</v>
      </c>
      <c r="E1652" s="13" t="s">
        <v>28</v>
      </c>
      <c r="F1652" s="13" t="s">
        <v>29</v>
      </c>
      <c r="G1652" s="13">
        <v>3602824763</v>
      </c>
      <c r="H1652" s="13" t="s">
        <v>41</v>
      </c>
      <c r="I1652" s="11" t="s">
        <v>2348</v>
      </c>
      <c r="J1652" s="13"/>
      <c r="K1652" s="17" t="s">
        <v>33</v>
      </c>
      <c r="L1652" s="17" t="s">
        <v>5</v>
      </c>
    </row>
    <row r="1653" customHeight="1" spans="1:12">
      <c r="A1653" s="11">
        <v>1635</v>
      </c>
      <c r="B1653" s="12">
        <v>46288</v>
      </c>
      <c r="C1653" s="13" t="s">
        <v>11</v>
      </c>
      <c r="D1653" s="13" t="s">
        <v>27</v>
      </c>
      <c r="E1653" s="13" t="s">
        <v>28</v>
      </c>
      <c r="F1653" s="13" t="s">
        <v>29</v>
      </c>
      <c r="G1653" s="13">
        <v>3602839390</v>
      </c>
      <c r="H1653" s="13" t="s">
        <v>30</v>
      </c>
      <c r="I1653" s="11" t="s">
        <v>2349</v>
      </c>
      <c r="J1653" s="13"/>
      <c r="K1653" s="17" t="s">
        <v>33</v>
      </c>
      <c r="L1653" s="17" t="s">
        <v>5</v>
      </c>
    </row>
    <row r="1654" customHeight="1" spans="1:12">
      <c r="A1654" s="11">
        <v>1636</v>
      </c>
      <c r="B1654" s="12">
        <v>46288</v>
      </c>
      <c r="C1654" s="13" t="s">
        <v>10</v>
      </c>
      <c r="D1654" s="13" t="s">
        <v>27</v>
      </c>
      <c r="E1654" s="13" t="s">
        <v>28</v>
      </c>
      <c r="F1654" s="13" t="s">
        <v>29</v>
      </c>
      <c r="G1654" s="13">
        <v>3602404361</v>
      </c>
      <c r="H1654" s="13" t="s">
        <v>34</v>
      </c>
      <c r="I1654" s="11" t="s">
        <v>2350</v>
      </c>
      <c r="J1654" s="13"/>
      <c r="K1654" s="17" t="s">
        <v>33</v>
      </c>
      <c r="L1654" s="17" t="s">
        <v>5</v>
      </c>
    </row>
    <row r="1655" customHeight="1" spans="1:12">
      <c r="A1655" s="11">
        <v>1637</v>
      </c>
      <c r="B1655" s="12">
        <v>46289</v>
      </c>
      <c r="C1655" s="13" t="s">
        <v>8</v>
      </c>
      <c r="D1655" s="13" t="s">
        <v>2351</v>
      </c>
      <c r="E1655" s="13" t="s">
        <v>113</v>
      </c>
      <c r="F1655" s="13" t="s">
        <v>29</v>
      </c>
      <c r="G1655" s="13" t="s">
        <v>2352</v>
      </c>
      <c r="H1655" s="13" t="s">
        <v>34</v>
      </c>
      <c r="I1655" s="13" t="s">
        <v>2353</v>
      </c>
      <c r="J1655" s="13">
        <v>221980</v>
      </c>
      <c r="K1655" s="17" t="s">
        <v>33</v>
      </c>
      <c r="L1655" s="17" t="s">
        <v>5</v>
      </c>
    </row>
    <row r="1656" customHeight="1" spans="1:12">
      <c r="A1656" s="11">
        <v>1638</v>
      </c>
      <c r="B1656" s="12">
        <v>46289</v>
      </c>
      <c r="C1656" s="13" t="s">
        <v>13</v>
      </c>
      <c r="D1656" s="13" t="s">
        <v>2354</v>
      </c>
      <c r="E1656" s="13" t="s">
        <v>113</v>
      </c>
      <c r="F1656" s="13" t="s">
        <v>29</v>
      </c>
      <c r="G1656" s="13" t="s">
        <v>2355</v>
      </c>
      <c r="H1656" s="13" t="s">
        <v>519</v>
      </c>
      <c r="I1656" s="13" t="s">
        <v>39</v>
      </c>
      <c r="J1656" s="13" t="s">
        <v>2356</v>
      </c>
      <c r="K1656" s="17" t="s">
        <v>33</v>
      </c>
      <c r="L1656" s="17" t="s">
        <v>5</v>
      </c>
    </row>
    <row r="1657" customHeight="1" spans="1:12">
      <c r="A1657" s="11">
        <v>1639</v>
      </c>
      <c r="B1657" s="12">
        <v>46289</v>
      </c>
      <c r="C1657" s="13" t="s">
        <v>10</v>
      </c>
      <c r="D1657" s="13" t="s">
        <v>27</v>
      </c>
      <c r="E1657" s="13" t="s">
        <v>64</v>
      </c>
      <c r="F1657" s="13" t="s">
        <v>29</v>
      </c>
      <c r="G1657" s="13">
        <v>3602823964</v>
      </c>
      <c r="H1657" s="13" t="s">
        <v>32</v>
      </c>
      <c r="I1657" s="28" t="s">
        <v>2357</v>
      </c>
      <c r="J1657" s="13"/>
      <c r="K1657" s="17" t="s">
        <v>33</v>
      </c>
      <c r="L1657" s="17" t="s">
        <v>5</v>
      </c>
    </row>
    <row r="1658" customHeight="1" spans="1:12">
      <c r="A1658" s="11">
        <v>1640</v>
      </c>
      <c r="B1658" s="12">
        <v>46289</v>
      </c>
      <c r="C1658" s="13" t="s">
        <v>11</v>
      </c>
      <c r="D1658" s="13" t="s">
        <v>27</v>
      </c>
      <c r="E1658" s="13" t="s">
        <v>328</v>
      </c>
      <c r="F1658" s="13" t="s">
        <v>29</v>
      </c>
      <c r="G1658" s="13">
        <v>3602824774</v>
      </c>
      <c r="H1658" s="13" t="s">
        <v>519</v>
      </c>
      <c r="I1658" s="13" t="s">
        <v>2358</v>
      </c>
      <c r="J1658" s="13">
        <v>260420</v>
      </c>
      <c r="K1658" s="17" t="s">
        <v>33</v>
      </c>
      <c r="L1658" s="17" t="s">
        <v>5</v>
      </c>
    </row>
    <row r="1659" customHeight="1" spans="1:12">
      <c r="A1659" s="11">
        <v>1641</v>
      </c>
      <c r="B1659" s="12">
        <v>46289</v>
      </c>
      <c r="C1659" s="13" t="s">
        <v>11</v>
      </c>
      <c r="D1659" s="13" t="s">
        <v>27</v>
      </c>
      <c r="E1659" s="13" t="s">
        <v>28</v>
      </c>
      <c r="F1659" s="13" t="s">
        <v>29</v>
      </c>
      <c r="G1659" s="13">
        <v>3602815482</v>
      </c>
      <c r="H1659" s="13" t="s">
        <v>34</v>
      </c>
      <c r="I1659" s="11" t="s">
        <v>2359</v>
      </c>
      <c r="J1659" s="13"/>
      <c r="K1659" s="17" t="s">
        <v>33</v>
      </c>
      <c r="L1659" s="17" t="s">
        <v>5</v>
      </c>
    </row>
    <row r="1660" customHeight="1" spans="1:12">
      <c r="A1660" s="11">
        <v>1642</v>
      </c>
      <c r="B1660" s="12">
        <v>46289</v>
      </c>
      <c r="C1660" s="13" t="s">
        <v>9</v>
      </c>
      <c r="D1660" s="13" t="s">
        <v>27</v>
      </c>
      <c r="E1660" s="13" t="s">
        <v>28</v>
      </c>
      <c r="F1660" s="13" t="s">
        <v>29</v>
      </c>
      <c r="G1660" s="13">
        <v>3602822512</v>
      </c>
      <c r="H1660" s="13" t="s">
        <v>30</v>
      </c>
      <c r="I1660" s="11" t="s">
        <v>27</v>
      </c>
      <c r="J1660" s="13"/>
      <c r="K1660" s="17" t="s">
        <v>33</v>
      </c>
      <c r="L1660" s="17" t="s">
        <v>5</v>
      </c>
    </row>
    <row r="1661" customHeight="1" spans="1:12">
      <c r="A1661" s="11">
        <v>1643</v>
      </c>
      <c r="B1661" s="12">
        <v>46289</v>
      </c>
      <c r="C1661" s="13" t="s">
        <v>9</v>
      </c>
      <c r="D1661" s="13" t="s">
        <v>27</v>
      </c>
      <c r="E1661" s="13" t="s">
        <v>28</v>
      </c>
      <c r="F1661" s="13" t="s">
        <v>29</v>
      </c>
      <c r="G1661" s="13">
        <v>3602819611</v>
      </c>
      <c r="H1661" s="13" t="s">
        <v>30</v>
      </c>
      <c r="I1661" s="11" t="s">
        <v>2360</v>
      </c>
      <c r="J1661" s="13"/>
      <c r="K1661" s="17" t="s">
        <v>33</v>
      </c>
      <c r="L1661" s="17" t="s">
        <v>5</v>
      </c>
    </row>
    <row r="1662" customHeight="1" spans="1:12">
      <c r="A1662" s="11">
        <v>1644</v>
      </c>
      <c r="B1662" s="12">
        <v>46289</v>
      </c>
      <c r="C1662" s="13" t="s">
        <v>11</v>
      </c>
      <c r="D1662" s="13" t="s">
        <v>27</v>
      </c>
      <c r="E1662" s="13" t="s">
        <v>328</v>
      </c>
      <c r="F1662" s="13" t="s">
        <v>29</v>
      </c>
      <c r="G1662" s="13">
        <v>3602815514</v>
      </c>
      <c r="H1662" s="13" t="s">
        <v>69</v>
      </c>
      <c r="I1662" s="13" t="s">
        <v>2361</v>
      </c>
      <c r="J1662" s="13" t="s">
        <v>2362</v>
      </c>
      <c r="K1662" s="17" t="s">
        <v>33</v>
      </c>
      <c r="L1662" s="17" t="s">
        <v>5</v>
      </c>
    </row>
    <row r="1663" customHeight="1" spans="1:12">
      <c r="A1663" s="11">
        <v>1645</v>
      </c>
      <c r="B1663" s="12">
        <v>46289</v>
      </c>
      <c r="C1663" s="13" t="s">
        <v>11</v>
      </c>
      <c r="D1663" s="13" t="s">
        <v>2363</v>
      </c>
      <c r="E1663" s="13" t="s">
        <v>113</v>
      </c>
      <c r="F1663" s="13" t="s">
        <v>29</v>
      </c>
      <c r="G1663" s="13" t="s">
        <v>2364</v>
      </c>
      <c r="H1663" s="13" t="s">
        <v>65</v>
      </c>
      <c r="I1663" s="13" t="s">
        <v>2365</v>
      </c>
      <c r="J1663" s="13" t="s">
        <v>2366</v>
      </c>
      <c r="K1663" s="17" t="s">
        <v>33</v>
      </c>
      <c r="L1663" s="17" t="s">
        <v>5</v>
      </c>
    </row>
    <row r="1664" customHeight="1" spans="1:12">
      <c r="A1664" s="11">
        <v>1646</v>
      </c>
      <c r="B1664" s="12">
        <v>46289</v>
      </c>
      <c r="C1664" s="13" t="s">
        <v>13</v>
      </c>
      <c r="D1664" s="13" t="s">
        <v>2367</v>
      </c>
      <c r="E1664" s="13" t="s">
        <v>113</v>
      </c>
      <c r="F1664" s="13" t="s">
        <v>29</v>
      </c>
      <c r="G1664" s="13" t="s">
        <v>2368</v>
      </c>
      <c r="H1664" s="13" t="s">
        <v>65</v>
      </c>
      <c r="I1664" s="13" t="s">
        <v>2369</v>
      </c>
      <c r="J1664" s="13" t="s">
        <v>2370</v>
      </c>
      <c r="K1664" s="17" t="s">
        <v>33</v>
      </c>
      <c r="L1664" s="17" t="s">
        <v>5</v>
      </c>
    </row>
    <row r="1665" customHeight="1" spans="1:12">
      <c r="A1665" s="11">
        <v>1647</v>
      </c>
      <c r="B1665" s="26">
        <v>46290</v>
      </c>
      <c r="C1665" s="13" t="s">
        <v>10</v>
      </c>
      <c r="D1665" s="13" t="s">
        <v>27</v>
      </c>
      <c r="E1665" s="13" t="s">
        <v>328</v>
      </c>
      <c r="F1665" s="13" t="s">
        <v>29</v>
      </c>
      <c r="G1665" s="13">
        <v>3602823975</v>
      </c>
      <c r="H1665" s="13" t="s">
        <v>126</v>
      </c>
      <c r="I1665" s="13" t="s">
        <v>39</v>
      </c>
      <c r="J1665" s="13" t="s">
        <v>2371</v>
      </c>
      <c r="K1665" s="17" t="s">
        <v>33</v>
      </c>
      <c r="L1665" s="17" t="s">
        <v>5</v>
      </c>
    </row>
    <row r="1666" customHeight="1" spans="1:12">
      <c r="A1666" s="11">
        <v>1648</v>
      </c>
      <c r="B1666" s="26">
        <v>46290</v>
      </c>
      <c r="C1666" s="13" t="s">
        <v>13</v>
      </c>
      <c r="D1666" s="13" t="s">
        <v>27</v>
      </c>
      <c r="E1666" s="13" t="s">
        <v>113</v>
      </c>
      <c r="F1666" s="13" t="s">
        <v>29</v>
      </c>
      <c r="G1666" s="13">
        <v>3750036502</v>
      </c>
      <c r="H1666" s="13" t="s">
        <v>34</v>
      </c>
      <c r="I1666" s="13" t="s">
        <v>2372</v>
      </c>
      <c r="J1666" s="13" t="s">
        <v>2373</v>
      </c>
      <c r="K1666" s="17" t="s">
        <v>33</v>
      </c>
      <c r="L1666" s="17" t="s">
        <v>5</v>
      </c>
    </row>
    <row r="1667" customHeight="1" spans="1:12">
      <c r="A1667" s="11">
        <v>1649</v>
      </c>
      <c r="B1667" s="26">
        <v>46290</v>
      </c>
      <c r="C1667" s="13" t="s">
        <v>13</v>
      </c>
      <c r="D1667" s="13" t="s">
        <v>2374</v>
      </c>
      <c r="E1667" s="13" t="s">
        <v>113</v>
      </c>
      <c r="F1667" s="13" t="s">
        <v>29</v>
      </c>
      <c r="G1667" s="13" t="s">
        <v>2375</v>
      </c>
      <c r="H1667" s="13" t="s">
        <v>34</v>
      </c>
      <c r="I1667" s="13" t="s">
        <v>2376</v>
      </c>
      <c r="J1667" s="13">
        <v>40019118</v>
      </c>
      <c r="K1667" s="17" t="s">
        <v>33</v>
      </c>
      <c r="L1667" s="17" t="s">
        <v>5</v>
      </c>
    </row>
    <row r="1668" customHeight="1" spans="1:12">
      <c r="A1668" s="11">
        <v>1650</v>
      </c>
      <c r="B1668" s="26">
        <v>46290</v>
      </c>
      <c r="C1668" s="13" t="s">
        <v>11</v>
      </c>
      <c r="D1668" s="13" t="s">
        <v>2377</v>
      </c>
      <c r="E1668" s="13" t="s">
        <v>113</v>
      </c>
      <c r="F1668" s="13" t="s">
        <v>29</v>
      </c>
      <c r="G1668" s="13" t="s">
        <v>2378</v>
      </c>
      <c r="H1668" s="13" t="s">
        <v>65</v>
      </c>
      <c r="I1668" s="13" t="s">
        <v>2379</v>
      </c>
      <c r="J1668" s="13" t="s">
        <v>2380</v>
      </c>
      <c r="K1668" s="17" t="s">
        <v>33</v>
      </c>
      <c r="L1668" s="17" t="s">
        <v>5</v>
      </c>
    </row>
    <row r="1669" customHeight="1" spans="1:12">
      <c r="A1669" s="11">
        <v>1651</v>
      </c>
      <c r="B1669" s="26">
        <v>46290</v>
      </c>
      <c r="C1669" s="13" t="s">
        <v>15</v>
      </c>
      <c r="D1669" s="13" t="s">
        <v>2381</v>
      </c>
      <c r="E1669" s="13" t="s">
        <v>113</v>
      </c>
      <c r="F1669" s="13" t="s">
        <v>29</v>
      </c>
      <c r="G1669" s="13" t="s">
        <v>2382</v>
      </c>
      <c r="H1669" s="13" t="s">
        <v>126</v>
      </c>
      <c r="I1669" s="13" t="s">
        <v>2383</v>
      </c>
      <c r="J1669" s="13" t="s">
        <v>2384</v>
      </c>
      <c r="K1669" s="17" t="s">
        <v>33</v>
      </c>
      <c r="L1669" s="17" t="s">
        <v>5</v>
      </c>
    </row>
    <row r="1670" customHeight="1" spans="1:12">
      <c r="A1670" s="11">
        <v>1652</v>
      </c>
      <c r="B1670" s="26">
        <v>46290</v>
      </c>
      <c r="C1670" s="13" t="s">
        <v>15</v>
      </c>
      <c r="D1670" s="13" t="s">
        <v>2385</v>
      </c>
      <c r="E1670" s="13" t="s">
        <v>113</v>
      </c>
      <c r="F1670" s="13" t="s">
        <v>29</v>
      </c>
      <c r="G1670" s="13" t="s">
        <v>2386</v>
      </c>
      <c r="H1670" s="13" t="s">
        <v>30</v>
      </c>
      <c r="I1670" s="13" t="s">
        <v>2387</v>
      </c>
      <c r="J1670" s="13" t="s">
        <v>39</v>
      </c>
      <c r="K1670" s="17" t="s">
        <v>33</v>
      </c>
      <c r="L1670" s="17" t="s">
        <v>5</v>
      </c>
    </row>
    <row r="1671" customHeight="1" spans="1:12">
      <c r="A1671" s="11">
        <v>1653</v>
      </c>
      <c r="B1671" s="26">
        <v>46290</v>
      </c>
      <c r="C1671" s="13" t="s">
        <v>14</v>
      </c>
      <c r="D1671" s="13" t="s">
        <v>2388</v>
      </c>
      <c r="E1671" s="13" t="s">
        <v>113</v>
      </c>
      <c r="F1671" s="13" t="s">
        <v>29</v>
      </c>
      <c r="G1671" s="13" t="s">
        <v>2389</v>
      </c>
      <c r="H1671" s="13" t="s">
        <v>30</v>
      </c>
      <c r="I1671" s="13" t="s">
        <v>2390</v>
      </c>
      <c r="J1671" s="13" t="s">
        <v>2391</v>
      </c>
      <c r="K1671" s="17" t="s">
        <v>33</v>
      </c>
      <c r="L1671" s="17" t="s">
        <v>5</v>
      </c>
    </row>
    <row r="1672" customHeight="1" spans="1:12">
      <c r="A1672" s="11">
        <v>1654</v>
      </c>
      <c r="B1672" s="26">
        <v>46290</v>
      </c>
      <c r="C1672" s="13" t="s">
        <v>8</v>
      </c>
      <c r="D1672" s="13" t="s">
        <v>27</v>
      </c>
      <c r="E1672" s="13" t="s">
        <v>328</v>
      </c>
      <c r="F1672" s="13" t="s">
        <v>29</v>
      </c>
      <c r="G1672" s="13">
        <v>3602792532</v>
      </c>
      <c r="H1672" s="13" t="s">
        <v>69</v>
      </c>
      <c r="I1672" s="13" t="s">
        <v>2392</v>
      </c>
      <c r="J1672" s="13" t="s">
        <v>2393</v>
      </c>
      <c r="K1672" s="17" t="s">
        <v>33</v>
      </c>
      <c r="L1672" s="17" t="s">
        <v>5</v>
      </c>
    </row>
    <row r="1673" customHeight="1" spans="1:12">
      <c r="A1673" s="11">
        <v>1655</v>
      </c>
      <c r="B1673" s="26">
        <v>46290</v>
      </c>
      <c r="C1673" s="13" t="s">
        <v>12</v>
      </c>
      <c r="D1673" s="13" t="s">
        <v>2394</v>
      </c>
      <c r="E1673" s="13" t="s">
        <v>28</v>
      </c>
      <c r="F1673" s="13" t="s">
        <v>29</v>
      </c>
      <c r="G1673" s="13" t="s">
        <v>2395</v>
      </c>
      <c r="H1673" s="13" t="s">
        <v>30</v>
      </c>
      <c r="I1673" s="11" t="s">
        <v>2396</v>
      </c>
      <c r="J1673" s="13"/>
      <c r="K1673" s="17" t="s">
        <v>33</v>
      </c>
      <c r="L1673" s="17" t="s">
        <v>5</v>
      </c>
    </row>
    <row r="1674" customHeight="1" spans="1:12">
      <c r="A1674" s="11">
        <v>1656</v>
      </c>
      <c r="B1674" s="26">
        <v>46290</v>
      </c>
      <c r="C1674" s="13" t="s">
        <v>12</v>
      </c>
      <c r="D1674" s="13" t="s">
        <v>2397</v>
      </c>
      <c r="E1674" s="13" t="s">
        <v>28</v>
      </c>
      <c r="F1674" s="13" t="s">
        <v>29</v>
      </c>
      <c r="G1674" s="13" t="s">
        <v>2398</v>
      </c>
      <c r="H1674" s="13" t="s">
        <v>30</v>
      </c>
      <c r="I1674" s="11" t="s">
        <v>2399</v>
      </c>
      <c r="J1674" s="13"/>
      <c r="K1674" s="17" t="s">
        <v>33</v>
      </c>
      <c r="L1674" s="17" t="s">
        <v>5</v>
      </c>
    </row>
    <row r="1675" customHeight="1" spans="1:12">
      <c r="A1675" s="11">
        <v>1657</v>
      </c>
      <c r="B1675" s="26">
        <v>46290</v>
      </c>
      <c r="C1675" s="13" t="s">
        <v>12</v>
      </c>
      <c r="D1675" s="13" t="s">
        <v>2400</v>
      </c>
      <c r="E1675" s="13" t="s">
        <v>28</v>
      </c>
      <c r="F1675" s="13" t="s">
        <v>29</v>
      </c>
      <c r="G1675" s="13" t="s">
        <v>2401</v>
      </c>
      <c r="H1675" s="13" t="s">
        <v>34</v>
      </c>
      <c r="I1675" s="11" t="s">
        <v>2402</v>
      </c>
      <c r="J1675" s="13"/>
      <c r="K1675" s="17" t="s">
        <v>33</v>
      </c>
      <c r="L1675" s="17" t="s">
        <v>5</v>
      </c>
    </row>
    <row r="1676" customHeight="1" spans="1:12">
      <c r="A1676" s="11">
        <v>1658</v>
      </c>
      <c r="B1676" s="26">
        <v>46291</v>
      </c>
      <c r="C1676" s="13" t="s">
        <v>9</v>
      </c>
      <c r="D1676" s="13" t="s">
        <v>2403</v>
      </c>
      <c r="E1676" s="13" t="s">
        <v>113</v>
      </c>
      <c r="F1676" s="13" t="s">
        <v>29</v>
      </c>
      <c r="G1676" s="13" t="s">
        <v>2404</v>
      </c>
      <c r="H1676" s="13" t="s">
        <v>65</v>
      </c>
      <c r="I1676" s="13" t="s">
        <v>2405</v>
      </c>
      <c r="J1676" s="13" t="s">
        <v>2406</v>
      </c>
      <c r="K1676" s="17" t="s">
        <v>33</v>
      </c>
      <c r="L1676" s="17" t="s">
        <v>5</v>
      </c>
    </row>
    <row r="1677" customHeight="1" spans="1:12">
      <c r="A1677" s="11">
        <v>1659</v>
      </c>
      <c r="B1677" s="26">
        <v>46291</v>
      </c>
      <c r="C1677" s="13" t="s">
        <v>11</v>
      </c>
      <c r="D1677" s="13" t="s">
        <v>2407</v>
      </c>
      <c r="E1677" s="13" t="s">
        <v>28</v>
      </c>
      <c r="F1677" s="13" t="s">
        <v>29</v>
      </c>
      <c r="G1677" s="13" t="s">
        <v>2408</v>
      </c>
      <c r="H1677" s="13" t="s">
        <v>41</v>
      </c>
      <c r="I1677" s="11" t="s">
        <v>2409</v>
      </c>
      <c r="J1677" s="13"/>
      <c r="K1677" s="17" t="s">
        <v>33</v>
      </c>
      <c r="L1677" s="17" t="s">
        <v>5</v>
      </c>
    </row>
    <row r="1678" customHeight="1" spans="1:12">
      <c r="A1678" s="11">
        <v>1660</v>
      </c>
      <c r="B1678" s="26">
        <v>46291</v>
      </c>
      <c r="C1678" s="13" t="s">
        <v>7</v>
      </c>
      <c r="D1678" s="13" t="s">
        <v>2410</v>
      </c>
      <c r="E1678" s="13" t="s">
        <v>28</v>
      </c>
      <c r="F1678" s="13" t="s">
        <v>29</v>
      </c>
      <c r="G1678" s="13" t="s">
        <v>2411</v>
      </c>
      <c r="H1678" s="13" t="s">
        <v>34</v>
      </c>
      <c r="I1678" s="11" t="s">
        <v>2412</v>
      </c>
      <c r="J1678" s="13"/>
      <c r="K1678" s="17" t="s">
        <v>33</v>
      </c>
      <c r="L1678" s="17" t="s">
        <v>5</v>
      </c>
    </row>
    <row r="1679" customHeight="1" spans="1:12">
      <c r="A1679" s="11">
        <v>1661</v>
      </c>
      <c r="B1679" s="26">
        <v>46291</v>
      </c>
      <c r="C1679" s="13" t="s">
        <v>8</v>
      </c>
      <c r="D1679" s="13" t="s">
        <v>27</v>
      </c>
      <c r="E1679" s="13" t="s">
        <v>328</v>
      </c>
      <c r="F1679" s="13" t="s">
        <v>29</v>
      </c>
      <c r="G1679" s="13">
        <v>3602828903</v>
      </c>
      <c r="H1679" s="13" t="s">
        <v>69</v>
      </c>
      <c r="I1679" s="13" t="s">
        <v>2413</v>
      </c>
      <c r="J1679" s="13" t="s">
        <v>2414</v>
      </c>
      <c r="K1679" s="17" t="s">
        <v>33</v>
      </c>
      <c r="L1679" s="17" t="s">
        <v>5</v>
      </c>
    </row>
    <row r="1680" customHeight="1" spans="1:12">
      <c r="A1680" s="11">
        <v>1662</v>
      </c>
      <c r="B1680" s="26">
        <v>46292</v>
      </c>
      <c r="C1680" s="13" t="s">
        <v>15</v>
      </c>
      <c r="D1680" s="13" t="s">
        <v>27</v>
      </c>
      <c r="E1680" s="13" t="s">
        <v>28</v>
      </c>
      <c r="F1680" s="13" t="s">
        <v>29</v>
      </c>
      <c r="G1680" s="13">
        <v>6601446197</v>
      </c>
      <c r="H1680" s="13" t="s">
        <v>34</v>
      </c>
      <c r="I1680" s="11" t="s">
        <v>2415</v>
      </c>
      <c r="J1680" s="13"/>
      <c r="K1680" s="17" t="s">
        <v>33</v>
      </c>
      <c r="L1680" s="17" t="s">
        <v>5</v>
      </c>
    </row>
    <row r="1681" customHeight="1" spans="1:12">
      <c r="A1681" s="11">
        <v>1663</v>
      </c>
      <c r="B1681" s="26">
        <v>46292</v>
      </c>
      <c r="C1681" s="13" t="s">
        <v>11</v>
      </c>
      <c r="D1681" s="13" t="s">
        <v>2416</v>
      </c>
      <c r="E1681" s="13" t="s">
        <v>113</v>
      </c>
      <c r="F1681" s="13" t="s">
        <v>29</v>
      </c>
      <c r="G1681" s="13" t="s">
        <v>2417</v>
      </c>
      <c r="H1681" s="13" t="s">
        <v>34</v>
      </c>
      <c r="I1681" s="13" t="s">
        <v>39</v>
      </c>
      <c r="J1681" s="13" t="s">
        <v>39</v>
      </c>
      <c r="K1681" s="17" t="s">
        <v>33</v>
      </c>
      <c r="L1681" s="17" t="s">
        <v>5</v>
      </c>
    </row>
    <row r="1682" customHeight="1" spans="1:12">
      <c r="A1682" s="11">
        <v>1664</v>
      </c>
      <c r="B1682" s="26">
        <v>46292</v>
      </c>
      <c r="C1682" s="13" t="s">
        <v>9</v>
      </c>
      <c r="D1682" s="13" t="s">
        <v>2418</v>
      </c>
      <c r="E1682" s="13" t="s">
        <v>28</v>
      </c>
      <c r="F1682" s="13" t="s">
        <v>29</v>
      </c>
      <c r="G1682" s="13" t="s">
        <v>2419</v>
      </c>
      <c r="H1682" s="13" t="s">
        <v>30</v>
      </c>
      <c r="I1682" s="11" t="s">
        <v>2420</v>
      </c>
      <c r="J1682" s="13"/>
      <c r="K1682" s="17" t="s">
        <v>33</v>
      </c>
      <c r="L1682" s="17" t="s">
        <v>5</v>
      </c>
    </row>
    <row r="1683" customHeight="1" spans="1:12">
      <c r="A1683" s="11">
        <v>1665</v>
      </c>
      <c r="B1683" s="26">
        <v>46292</v>
      </c>
      <c r="C1683" s="13" t="s">
        <v>9</v>
      </c>
      <c r="D1683" s="13" t="s">
        <v>2421</v>
      </c>
      <c r="E1683" s="13" t="s">
        <v>113</v>
      </c>
      <c r="F1683" s="13" t="s">
        <v>29</v>
      </c>
      <c r="G1683" s="13" t="s">
        <v>2422</v>
      </c>
      <c r="H1683" s="13" t="s">
        <v>34</v>
      </c>
      <c r="I1683" s="13" t="s">
        <v>2423</v>
      </c>
      <c r="J1683" s="13" t="s">
        <v>2424</v>
      </c>
      <c r="K1683" s="17" t="s">
        <v>33</v>
      </c>
      <c r="L1683" s="17" t="s">
        <v>5</v>
      </c>
    </row>
    <row r="1684" customHeight="1" spans="1:12">
      <c r="A1684" s="11">
        <v>1666</v>
      </c>
      <c r="B1684" s="26">
        <v>46292</v>
      </c>
      <c r="C1684" s="13" t="s">
        <v>9</v>
      </c>
      <c r="D1684" s="13" t="s">
        <v>2425</v>
      </c>
      <c r="E1684" s="13" t="s">
        <v>113</v>
      </c>
      <c r="F1684" s="13" t="s">
        <v>29</v>
      </c>
      <c r="G1684" s="13" t="s">
        <v>2426</v>
      </c>
      <c r="H1684" s="13" t="s">
        <v>65</v>
      </c>
      <c r="I1684" s="13" t="s">
        <v>39</v>
      </c>
      <c r="J1684" s="13" t="s">
        <v>39</v>
      </c>
      <c r="K1684" s="17" t="s">
        <v>33</v>
      </c>
      <c r="L1684" s="17" t="s">
        <v>5</v>
      </c>
    </row>
    <row r="1685" customHeight="1" spans="1:12">
      <c r="A1685" s="11">
        <v>1667</v>
      </c>
      <c r="B1685" s="26">
        <v>46292</v>
      </c>
      <c r="C1685" s="13" t="s">
        <v>9</v>
      </c>
      <c r="D1685" s="13" t="s">
        <v>2427</v>
      </c>
      <c r="E1685" s="13" t="s">
        <v>113</v>
      </c>
      <c r="F1685" s="13" t="s">
        <v>29</v>
      </c>
      <c r="G1685" s="13" t="s">
        <v>2428</v>
      </c>
      <c r="H1685" s="13" t="s">
        <v>65</v>
      </c>
      <c r="I1685" s="13" t="s">
        <v>2429</v>
      </c>
      <c r="J1685" s="13">
        <v>18450190</v>
      </c>
      <c r="K1685" s="17" t="s">
        <v>33</v>
      </c>
      <c r="L1685" s="17" t="s">
        <v>5</v>
      </c>
    </row>
    <row r="1686" customHeight="1" spans="1:12">
      <c r="A1686" s="11">
        <v>1668</v>
      </c>
      <c r="B1686" s="26">
        <v>46292</v>
      </c>
      <c r="C1686" s="13" t="s">
        <v>9</v>
      </c>
      <c r="D1686" s="13" t="s">
        <v>27</v>
      </c>
      <c r="E1686" s="13" t="s">
        <v>28</v>
      </c>
      <c r="F1686" s="13" t="s">
        <v>29</v>
      </c>
      <c r="G1686" s="13">
        <v>3602799474</v>
      </c>
      <c r="H1686" s="13" t="s">
        <v>65</v>
      </c>
      <c r="I1686" s="11" t="s">
        <v>27</v>
      </c>
      <c r="J1686" s="13"/>
      <c r="K1686" s="17" t="s">
        <v>33</v>
      </c>
      <c r="L1686" s="17" t="s">
        <v>5</v>
      </c>
    </row>
    <row r="1687" customHeight="1" spans="1:12">
      <c r="A1687" s="11">
        <v>1669</v>
      </c>
      <c r="B1687" s="26">
        <v>46292</v>
      </c>
      <c r="C1687" s="13" t="s">
        <v>9</v>
      </c>
      <c r="D1687" s="13" t="s">
        <v>27</v>
      </c>
      <c r="E1687" s="13" t="s">
        <v>28</v>
      </c>
      <c r="F1687" s="13" t="s">
        <v>29</v>
      </c>
      <c r="G1687" s="13">
        <v>3602794581</v>
      </c>
      <c r="H1687" s="13" t="s">
        <v>30</v>
      </c>
      <c r="I1687" s="11" t="s">
        <v>2430</v>
      </c>
      <c r="J1687" s="13"/>
      <c r="K1687" s="17" t="s">
        <v>33</v>
      </c>
      <c r="L1687" s="17" t="s">
        <v>5</v>
      </c>
    </row>
    <row r="1688" customHeight="1" spans="1:12">
      <c r="A1688" s="11">
        <v>1670</v>
      </c>
      <c r="B1688" s="26">
        <v>46292</v>
      </c>
      <c r="C1688" s="13" t="s">
        <v>9</v>
      </c>
      <c r="D1688" s="13" t="s">
        <v>27</v>
      </c>
      <c r="E1688" s="13" t="s">
        <v>28</v>
      </c>
      <c r="F1688" s="13" t="s">
        <v>29</v>
      </c>
      <c r="G1688" s="13">
        <v>3602794570</v>
      </c>
      <c r="H1688" s="13" t="s">
        <v>34</v>
      </c>
      <c r="I1688" s="11" t="s">
        <v>2431</v>
      </c>
      <c r="J1688" s="13"/>
      <c r="K1688" s="17" t="s">
        <v>33</v>
      </c>
      <c r="L1688" s="17" t="s">
        <v>5</v>
      </c>
    </row>
    <row r="1689" customHeight="1" spans="1:12">
      <c r="A1689" s="11">
        <v>1671</v>
      </c>
      <c r="B1689" s="26">
        <v>46292</v>
      </c>
      <c r="C1689" s="13" t="s">
        <v>9</v>
      </c>
      <c r="D1689" s="13" t="s">
        <v>27</v>
      </c>
      <c r="E1689" s="13" t="s">
        <v>28</v>
      </c>
      <c r="F1689" s="13" t="s">
        <v>29</v>
      </c>
      <c r="G1689" s="13">
        <v>3602793490</v>
      </c>
      <c r="H1689" s="13" t="s">
        <v>30</v>
      </c>
      <c r="I1689" s="11" t="s">
        <v>2432</v>
      </c>
      <c r="J1689" s="13"/>
      <c r="K1689" s="17" t="s">
        <v>33</v>
      </c>
      <c r="L1689" s="17" t="s">
        <v>5</v>
      </c>
    </row>
    <row r="1690" customHeight="1" spans="1:12">
      <c r="A1690" s="11">
        <v>1672</v>
      </c>
      <c r="B1690" s="26">
        <v>46292</v>
      </c>
      <c r="C1690" s="13" t="s">
        <v>9</v>
      </c>
      <c r="D1690" s="13" t="s">
        <v>27</v>
      </c>
      <c r="E1690" s="13" t="s">
        <v>28</v>
      </c>
      <c r="F1690" s="13" t="s">
        <v>29</v>
      </c>
      <c r="G1690" s="13">
        <v>3602777063</v>
      </c>
      <c r="H1690" s="13" t="s">
        <v>30</v>
      </c>
      <c r="I1690" s="11" t="s">
        <v>2433</v>
      </c>
      <c r="J1690" s="13"/>
      <c r="K1690" s="17" t="s">
        <v>33</v>
      </c>
      <c r="L1690" s="17" t="s">
        <v>5</v>
      </c>
    </row>
    <row r="1691" customHeight="1" spans="1:12">
      <c r="A1691" s="11">
        <v>1673</v>
      </c>
      <c r="B1691" s="26">
        <v>46292</v>
      </c>
      <c r="C1691" s="13" t="s">
        <v>8</v>
      </c>
      <c r="D1691" s="13" t="s">
        <v>27</v>
      </c>
      <c r="E1691" s="13" t="s">
        <v>328</v>
      </c>
      <c r="F1691" s="13" t="s">
        <v>29</v>
      </c>
      <c r="G1691" s="13">
        <v>3602828914</v>
      </c>
      <c r="H1691" s="13" t="s">
        <v>69</v>
      </c>
      <c r="I1691" s="13" t="s">
        <v>2434</v>
      </c>
      <c r="J1691" s="13" t="s">
        <v>2435</v>
      </c>
      <c r="K1691" s="17" t="s">
        <v>33</v>
      </c>
      <c r="L1691" s="17" t="s">
        <v>5</v>
      </c>
    </row>
    <row r="1692" customHeight="1" spans="1:12">
      <c r="A1692" s="11">
        <v>1674</v>
      </c>
      <c r="B1692" s="26">
        <v>46292</v>
      </c>
      <c r="C1692" s="13" t="s">
        <v>7</v>
      </c>
      <c r="D1692" s="13" t="s">
        <v>27</v>
      </c>
      <c r="E1692" s="13" t="s">
        <v>28</v>
      </c>
      <c r="F1692" s="13" t="s">
        <v>29</v>
      </c>
      <c r="G1692" s="13">
        <v>3602811972</v>
      </c>
      <c r="H1692" s="13" t="s">
        <v>30</v>
      </c>
      <c r="I1692" s="11" t="s">
        <v>2436</v>
      </c>
      <c r="J1692" s="13"/>
      <c r="K1692" s="17" t="s">
        <v>33</v>
      </c>
      <c r="L1692" s="17" t="s">
        <v>5</v>
      </c>
    </row>
    <row r="1693" customHeight="1" spans="1:12">
      <c r="A1693" s="11">
        <v>1675</v>
      </c>
      <c r="B1693" s="26">
        <v>46292</v>
      </c>
      <c r="C1693" s="13" t="s">
        <v>7</v>
      </c>
      <c r="D1693" s="13" t="s">
        <v>27</v>
      </c>
      <c r="E1693" s="13" t="s">
        <v>28</v>
      </c>
      <c r="F1693" s="13" t="s">
        <v>29</v>
      </c>
      <c r="G1693" s="13">
        <v>3602811983</v>
      </c>
      <c r="H1693" s="13" t="s">
        <v>229</v>
      </c>
      <c r="I1693" s="11" t="s">
        <v>2437</v>
      </c>
      <c r="J1693" s="13"/>
      <c r="K1693" s="17" t="s">
        <v>33</v>
      </c>
      <c r="L1693" s="17" t="s">
        <v>5</v>
      </c>
    </row>
    <row r="1694" customHeight="1" spans="1:12">
      <c r="A1694" s="11">
        <v>1676</v>
      </c>
      <c r="B1694" s="26">
        <v>46292</v>
      </c>
      <c r="C1694" s="13" t="s">
        <v>15</v>
      </c>
      <c r="D1694" s="13" t="s">
        <v>2438</v>
      </c>
      <c r="E1694" s="13" t="s">
        <v>113</v>
      </c>
      <c r="F1694" s="13" t="s">
        <v>29</v>
      </c>
      <c r="G1694" s="13" t="s">
        <v>2439</v>
      </c>
      <c r="H1694" s="13" t="s">
        <v>65</v>
      </c>
      <c r="I1694" s="13" t="s">
        <v>2440</v>
      </c>
      <c r="J1694" s="13">
        <v>170890162</v>
      </c>
      <c r="K1694" s="17" t="s">
        <v>33</v>
      </c>
      <c r="L1694" s="17" t="s">
        <v>5</v>
      </c>
    </row>
    <row r="1695" customHeight="1" spans="1:12">
      <c r="A1695" s="11">
        <v>1677</v>
      </c>
      <c r="B1695" s="26">
        <v>46293</v>
      </c>
      <c r="C1695" s="13" t="s">
        <v>9</v>
      </c>
      <c r="D1695" s="13" t="s">
        <v>27</v>
      </c>
      <c r="E1695" s="13" t="s">
        <v>113</v>
      </c>
      <c r="F1695" s="13" t="s">
        <v>29</v>
      </c>
      <c r="G1695" s="13">
        <v>3602822534</v>
      </c>
      <c r="H1695" s="13" t="s">
        <v>41</v>
      </c>
      <c r="I1695" s="13" t="s">
        <v>39</v>
      </c>
      <c r="J1695" s="13" t="s">
        <v>39</v>
      </c>
      <c r="K1695" s="17" t="s">
        <v>33</v>
      </c>
      <c r="L1695" s="17" t="s">
        <v>5</v>
      </c>
    </row>
    <row r="1696" customHeight="1" spans="1:12">
      <c r="A1696" s="11">
        <v>1678</v>
      </c>
      <c r="B1696" s="26">
        <v>46293</v>
      </c>
      <c r="C1696" s="13" t="s">
        <v>11</v>
      </c>
      <c r="D1696" s="13" t="s">
        <v>27</v>
      </c>
      <c r="E1696" s="13" t="s">
        <v>28</v>
      </c>
      <c r="F1696" s="13" t="s">
        <v>29</v>
      </c>
      <c r="G1696" s="13">
        <v>3602840390</v>
      </c>
      <c r="H1696" s="13" t="s">
        <v>30</v>
      </c>
      <c r="I1696" s="11" t="s">
        <v>2441</v>
      </c>
      <c r="J1696" s="13"/>
      <c r="K1696" s="17" t="s">
        <v>33</v>
      </c>
      <c r="L1696" s="17" t="s">
        <v>5</v>
      </c>
    </row>
    <row r="1697" customHeight="1" spans="1:12">
      <c r="A1697" s="11">
        <v>1679</v>
      </c>
      <c r="B1697" s="26">
        <v>46293</v>
      </c>
      <c r="C1697" s="13" t="s">
        <v>11</v>
      </c>
      <c r="D1697" s="13" t="s">
        <v>2442</v>
      </c>
      <c r="E1697" s="13" t="s">
        <v>28</v>
      </c>
      <c r="F1697" s="13" t="s">
        <v>29</v>
      </c>
      <c r="G1697" s="13" t="s">
        <v>2443</v>
      </c>
      <c r="H1697" s="13" t="s">
        <v>34</v>
      </c>
      <c r="I1697" s="11" t="s">
        <v>2444</v>
      </c>
      <c r="J1697" s="13"/>
      <c r="K1697" s="17" t="s">
        <v>33</v>
      </c>
      <c r="L1697" s="17" t="s">
        <v>5</v>
      </c>
    </row>
    <row r="1698" customHeight="1" spans="1:12">
      <c r="A1698" s="11">
        <v>1680</v>
      </c>
      <c r="B1698" s="26">
        <v>46293</v>
      </c>
      <c r="C1698" s="13" t="s">
        <v>11</v>
      </c>
      <c r="D1698" s="13" t="s">
        <v>27</v>
      </c>
      <c r="E1698" s="13" t="s">
        <v>328</v>
      </c>
      <c r="F1698" s="13" t="s">
        <v>29</v>
      </c>
      <c r="G1698" s="13">
        <v>3602817642</v>
      </c>
      <c r="H1698" s="13" t="s">
        <v>69</v>
      </c>
      <c r="I1698" s="13" t="s">
        <v>2445</v>
      </c>
      <c r="J1698" s="13" t="s">
        <v>2446</v>
      </c>
      <c r="K1698" s="17" t="s">
        <v>33</v>
      </c>
      <c r="L1698" s="17" t="s">
        <v>5</v>
      </c>
    </row>
    <row r="1699" customHeight="1" spans="1:12">
      <c r="A1699" s="11">
        <v>1681</v>
      </c>
      <c r="B1699" s="26">
        <v>46293</v>
      </c>
      <c r="C1699" s="13" t="s">
        <v>12</v>
      </c>
      <c r="D1699" s="13" t="s">
        <v>2447</v>
      </c>
      <c r="E1699" s="13" t="s">
        <v>28</v>
      </c>
      <c r="F1699" s="13" t="s">
        <v>29</v>
      </c>
      <c r="G1699" s="13">
        <v>3750048866</v>
      </c>
      <c r="H1699" s="13" t="s">
        <v>126</v>
      </c>
      <c r="I1699" s="13" t="s">
        <v>39</v>
      </c>
      <c r="J1699" s="13"/>
      <c r="K1699" s="17" t="s">
        <v>33</v>
      </c>
      <c r="L1699" s="17" t="s">
        <v>5</v>
      </c>
    </row>
    <row r="1700" customHeight="1" spans="1:12">
      <c r="A1700" s="11">
        <v>1682</v>
      </c>
      <c r="B1700" s="26">
        <v>46293</v>
      </c>
      <c r="C1700" s="13" t="s">
        <v>12</v>
      </c>
      <c r="D1700" s="13" t="s">
        <v>27</v>
      </c>
      <c r="E1700" s="13" t="s">
        <v>28</v>
      </c>
      <c r="F1700" s="13" t="s">
        <v>29</v>
      </c>
      <c r="G1700" s="13">
        <v>3602800213</v>
      </c>
      <c r="H1700" s="13" t="s">
        <v>426</v>
      </c>
      <c r="I1700" s="11" t="s">
        <v>2448</v>
      </c>
      <c r="J1700" s="13"/>
      <c r="K1700" s="17" t="s">
        <v>33</v>
      </c>
      <c r="L1700" s="17" t="s">
        <v>5</v>
      </c>
    </row>
    <row r="1701" customHeight="1" spans="1:12">
      <c r="A1701" s="11">
        <v>1683</v>
      </c>
      <c r="B1701" s="26">
        <v>46293</v>
      </c>
      <c r="C1701" s="13" t="s">
        <v>12</v>
      </c>
      <c r="D1701" s="13" t="s">
        <v>2449</v>
      </c>
      <c r="E1701" s="13" t="s">
        <v>28</v>
      </c>
      <c r="F1701" s="13" t="s">
        <v>29</v>
      </c>
      <c r="G1701" s="13" t="s">
        <v>2450</v>
      </c>
      <c r="H1701" s="13" t="s">
        <v>34</v>
      </c>
      <c r="I1701" s="11" t="s">
        <v>2451</v>
      </c>
      <c r="J1701" s="13"/>
      <c r="K1701" s="17" t="s">
        <v>33</v>
      </c>
      <c r="L1701" s="17" t="s">
        <v>5</v>
      </c>
    </row>
    <row r="1702" customHeight="1" spans="1:12">
      <c r="A1702" s="11">
        <v>1684</v>
      </c>
      <c r="B1702" s="26">
        <v>46293</v>
      </c>
      <c r="C1702" s="13" t="s">
        <v>12</v>
      </c>
      <c r="D1702" s="13" t="s">
        <v>27</v>
      </c>
      <c r="E1702" s="13" t="s">
        <v>28</v>
      </c>
      <c r="F1702" s="13" t="s">
        <v>29</v>
      </c>
      <c r="G1702" s="13">
        <v>3602800224</v>
      </c>
      <c r="H1702" s="13" t="s">
        <v>34</v>
      </c>
      <c r="I1702" s="11" t="s">
        <v>2452</v>
      </c>
      <c r="J1702" s="13"/>
      <c r="K1702" s="17" t="s">
        <v>33</v>
      </c>
      <c r="L1702" s="17" t="s">
        <v>5</v>
      </c>
    </row>
    <row r="1703" customHeight="1" spans="1:12">
      <c r="A1703" s="11">
        <v>1685</v>
      </c>
      <c r="B1703" s="26">
        <v>46293</v>
      </c>
      <c r="C1703" s="13" t="s">
        <v>12</v>
      </c>
      <c r="D1703" s="13" t="s">
        <v>27</v>
      </c>
      <c r="E1703" s="13" t="s">
        <v>28</v>
      </c>
      <c r="F1703" s="13" t="s">
        <v>29</v>
      </c>
      <c r="G1703" s="13">
        <v>3602800202</v>
      </c>
      <c r="H1703" s="13" t="s">
        <v>426</v>
      </c>
      <c r="I1703" s="11" t="s">
        <v>2453</v>
      </c>
      <c r="J1703" s="13"/>
      <c r="K1703" s="17" t="s">
        <v>33</v>
      </c>
      <c r="L1703" s="17" t="s">
        <v>5</v>
      </c>
    </row>
    <row r="1704" customHeight="1" spans="1:12">
      <c r="A1704" s="11">
        <v>1686</v>
      </c>
      <c r="B1704" s="26">
        <v>46293</v>
      </c>
      <c r="C1704" s="13" t="s">
        <v>12</v>
      </c>
      <c r="D1704" s="13" t="s">
        <v>2454</v>
      </c>
      <c r="E1704" s="13" t="s">
        <v>28</v>
      </c>
      <c r="F1704" s="13" t="s">
        <v>29</v>
      </c>
      <c r="G1704" s="13" t="s">
        <v>2455</v>
      </c>
      <c r="H1704" s="13" t="s">
        <v>34</v>
      </c>
      <c r="I1704" s="11" t="s">
        <v>2456</v>
      </c>
      <c r="J1704" s="13"/>
      <c r="K1704" s="17" t="s">
        <v>33</v>
      </c>
      <c r="L1704" s="17" t="s">
        <v>5</v>
      </c>
    </row>
    <row r="1705" customHeight="1" spans="1:12">
      <c r="A1705" s="11">
        <v>1687</v>
      </c>
      <c r="B1705" s="26">
        <v>46293</v>
      </c>
      <c r="C1705" s="13" t="s">
        <v>12</v>
      </c>
      <c r="D1705" s="13" t="s">
        <v>27</v>
      </c>
      <c r="E1705" s="13" t="s">
        <v>28</v>
      </c>
      <c r="F1705" s="13" t="s">
        <v>29</v>
      </c>
      <c r="G1705" s="13">
        <v>3602824806</v>
      </c>
      <c r="H1705" s="13" t="s">
        <v>30</v>
      </c>
      <c r="I1705" s="11" t="s">
        <v>2457</v>
      </c>
      <c r="J1705" s="13"/>
      <c r="K1705" s="17" t="s">
        <v>33</v>
      </c>
      <c r="L1705" s="17" t="s">
        <v>5</v>
      </c>
    </row>
    <row r="1706" customHeight="1" spans="1:12">
      <c r="A1706" s="11">
        <v>1688</v>
      </c>
      <c r="B1706" s="26">
        <v>46293</v>
      </c>
      <c r="C1706" s="13" t="s">
        <v>12</v>
      </c>
      <c r="D1706" s="13" t="s">
        <v>2458</v>
      </c>
      <c r="E1706" s="13" t="s">
        <v>28</v>
      </c>
      <c r="F1706" s="13" t="s">
        <v>29</v>
      </c>
      <c r="G1706" s="13" t="s">
        <v>2459</v>
      </c>
      <c r="H1706" s="13" t="s">
        <v>30</v>
      </c>
      <c r="I1706" s="11" t="s">
        <v>2460</v>
      </c>
      <c r="J1706" s="13"/>
      <c r="K1706" s="17" t="s">
        <v>33</v>
      </c>
      <c r="L1706" s="17" t="s">
        <v>5</v>
      </c>
    </row>
    <row r="1707" customHeight="1" spans="1:12">
      <c r="A1707" s="11">
        <v>1689</v>
      </c>
      <c r="B1707" s="26">
        <v>46293</v>
      </c>
      <c r="C1707" s="13" t="s">
        <v>12</v>
      </c>
      <c r="D1707" s="13" t="s">
        <v>27</v>
      </c>
      <c r="E1707" s="13" t="s">
        <v>28</v>
      </c>
      <c r="F1707" s="13" t="s">
        <v>29</v>
      </c>
      <c r="G1707" s="13">
        <v>3602824817</v>
      </c>
      <c r="H1707" s="13" t="s">
        <v>41</v>
      </c>
      <c r="I1707" s="11" t="s">
        <v>2461</v>
      </c>
      <c r="J1707" s="13"/>
      <c r="K1707" s="17" t="s">
        <v>33</v>
      </c>
      <c r="L1707" s="17" t="s">
        <v>5</v>
      </c>
    </row>
    <row r="1708" customHeight="1" spans="1:12">
      <c r="A1708" s="11">
        <v>1690</v>
      </c>
      <c r="B1708" s="26">
        <v>46293</v>
      </c>
      <c r="C1708" s="13" t="s">
        <v>15</v>
      </c>
      <c r="D1708" s="13" t="s">
        <v>2462</v>
      </c>
      <c r="E1708" s="13" t="s">
        <v>113</v>
      </c>
      <c r="F1708" s="13" t="s">
        <v>29</v>
      </c>
      <c r="G1708" s="13">
        <v>3602793511</v>
      </c>
      <c r="H1708" s="13" t="s">
        <v>65</v>
      </c>
      <c r="I1708" s="13" t="s">
        <v>2463</v>
      </c>
      <c r="J1708" s="13" t="s">
        <v>2464</v>
      </c>
      <c r="K1708" s="17" t="s">
        <v>33</v>
      </c>
      <c r="L1708" s="17" t="s">
        <v>5</v>
      </c>
    </row>
    <row r="1709" customHeight="1" spans="1:12">
      <c r="A1709" s="11">
        <v>1691</v>
      </c>
      <c r="B1709" s="26">
        <v>46293</v>
      </c>
      <c r="C1709" s="13" t="s">
        <v>7</v>
      </c>
      <c r="D1709" s="13" t="s">
        <v>2465</v>
      </c>
      <c r="E1709" s="13" t="s">
        <v>113</v>
      </c>
      <c r="F1709" s="13" t="s">
        <v>29</v>
      </c>
      <c r="G1709" s="13">
        <v>3602817484</v>
      </c>
      <c r="H1709" s="13" t="s">
        <v>34</v>
      </c>
      <c r="I1709" s="13" t="s">
        <v>2466</v>
      </c>
      <c r="J1709" s="13" t="s">
        <v>2467</v>
      </c>
      <c r="K1709" s="17" t="s">
        <v>33</v>
      </c>
      <c r="L1709" s="17" t="s">
        <v>5</v>
      </c>
    </row>
    <row r="1710" customHeight="1" spans="1:12">
      <c r="A1710" s="11">
        <v>1692</v>
      </c>
      <c r="B1710" s="26">
        <v>46294</v>
      </c>
      <c r="C1710" s="13" t="s">
        <v>11</v>
      </c>
      <c r="D1710" s="13" t="s">
        <v>27</v>
      </c>
      <c r="E1710" s="13" t="s">
        <v>328</v>
      </c>
      <c r="F1710" s="13" t="s">
        <v>29</v>
      </c>
      <c r="G1710" s="13">
        <v>3602831310</v>
      </c>
      <c r="H1710" s="13" t="s">
        <v>69</v>
      </c>
      <c r="I1710" s="27" t="s">
        <v>2468</v>
      </c>
      <c r="J1710" s="13" t="s">
        <v>2469</v>
      </c>
      <c r="K1710" s="17" t="s">
        <v>33</v>
      </c>
      <c r="L1710" s="17" t="s">
        <v>5</v>
      </c>
    </row>
    <row r="1711" customHeight="1" spans="1:12">
      <c r="A1711" s="11">
        <v>1693</v>
      </c>
      <c r="B1711" s="26">
        <v>46294</v>
      </c>
      <c r="C1711" s="13" t="s">
        <v>9</v>
      </c>
      <c r="D1711" s="13" t="s">
        <v>2470</v>
      </c>
      <c r="E1711" s="13" t="s">
        <v>28</v>
      </c>
      <c r="F1711" s="13" t="s">
        <v>29</v>
      </c>
      <c r="G1711" s="13" t="s">
        <v>2471</v>
      </c>
      <c r="H1711" s="13" t="s">
        <v>65</v>
      </c>
      <c r="I1711" s="11" t="s">
        <v>2472</v>
      </c>
      <c r="J1711" s="13"/>
      <c r="K1711" s="17" t="s">
        <v>33</v>
      </c>
      <c r="L1711" s="17" t="s">
        <v>5</v>
      </c>
    </row>
    <row r="1712" customHeight="1" spans="1:12">
      <c r="A1712" s="11">
        <v>1694</v>
      </c>
      <c r="B1712" s="26">
        <v>46294</v>
      </c>
      <c r="C1712" s="13" t="s">
        <v>7</v>
      </c>
      <c r="D1712" s="13" t="s">
        <v>27</v>
      </c>
      <c r="E1712" s="13" t="s">
        <v>28</v>
      </c>
      <c r="F1712" s="13" t="s">
        <v>29</v>
      </c>
      <c r="G1712" s="13">
        <v>3602823027</v>
      </c>
      <c r="H1712" s="13" t="s">
        <v>41</v>
      </c>
      <c r="I1712" s="11" t="s">
        <v>2473</v>
      </c>
      <c r="J1712" s="13"/>
      <c r="K1712" s="17" t="s">
        <v>33</v>
      </c>
      <c r="L1712" s="17" t="s">
        <v>5</v>
      </c>
    </row>
    <row r="1713" customHeight="1" spans="1:12">
      <c r="A1713" s="11">
        <v>1695</v>
      </c>
      <c r="B1713" s="26">
        <v>46294</v>
      </c>
      <c r="C1713" s="13" t="s">
        <v>13</v>
      </c>
      <c r="D1713" s="13" t="s">
        <v>27</v>
      </c>
      <c r="E1713" s="13" t="s">
        <v>64</v>
      </c>
      <c r="F1713" s="13" t="s">
        <v>29</v>
      </c>
      <c r="G1713" s="13">
        <v>3602852087</v>
      </c>
      <c r="H1713" s="13" t="s">
        <v>32</v>
      </c>
      <c r="I1713" s="11" t="s">
        <v>2474</v>
      </c>
      <c r="J1713" s="13"/>
      <c r="K1713" s="17" t="s">
        <v>33</v>
      </c>
      <c r="L1713" s="17" t="s">
        <v>5</v>
      </c>
    </row>
    <row r="1714" customHeight="1" spans="1:12">
      <c r="A1714" s="11">
        <v>1696</v>
      </c>
      <c r="B1714" s="26">
        <v>46294</v>
      </c>
      <c r="C1714" s="13" t="s">
        <v>13</v>
      </c>
      <c r="D1714" s="13" t="s">
        <v>27</v>
      </c>
      <c r="E1714" s="13" t="s">
        <v>64</v>
      </c>
      <c r="F1714" s="13" t="s">
        <v>29</v>
      </c>
      <c r="G1714" s="13">
        <v>3602852090</v>
      </c>
      <c r="H1714" s="13" t="s">
        <v>32</v>
      </c>
      <c r="I1714" s="11" t="s">
        <v>2475</v>
      </c>
      <c r="J1714" s="13"/>
      <c r="K1714" s="17" t="s">
        <v>33</v>
      </c>
      <c r="L1714" s="17" t="s">
        <v>5</v>
      </c>
    </row>
    <row r="1715" customHeight="1" spans="1:12">
      <c r="A1715" s="11">
        <v>1697</v>
      </c>
      <c r="B1715" s="26">
        <v>46294</v>
      </c>
      <c r="C1715" s="13" t="s">
        <v>13</v>
      </c>
      <c r="D1715" s="13" t="s">
        <v>27</v>
      </c>
      <c r="E1715" s="13" t="s">
        <v>64</v>
      </c>
      <c r="F1715" s="13" t="s">
        <v>29</v>
      </c>
      <c r="G1715" s="13">
        <v>3602852100</v>
      </c>
      <c r="H1715" s="13" t="s">
        <v>32</v>
      </c>
      <c r="I1715" s="11" t="s">
        <v>2476</v>
      </c>
      <c r="J1715" s="13"/>
      <c r="K1715" s="17" t="s">
        <v>33</v>
      </c>
      <c r="L1715" s="17" t="s">
        <v>5</v>
      </c>
    </row>
    <row r="1716" customHeight="1" spans="1:12">
      <c r="A1716" s="11">
        <v>1698</v>
      </c>
      <c r="B1716" s="26">
        <v>46294</v>
      </c>
      <c r="C1716" s="13" t="s">
        <v>13</v>
      </c>
      <c r="D1716" s="13" t="s">
        <v>27</v>
      </c>
      <c r="E1716" s="13" t="s">
        <v>64</v>
      </c>
      <c r="F1716" s="13" t="s">
        <v>29</v>
      </c>
      <c r="G1716" s="13">
        <v>3602852111</v>
      </c>
      <c r="H1716" s="13" t="s">
        <v>32</v>
      </c>
      <c r="I1716" s="11" t="s">
        <v>2477</v>
      </c>
      <c r="J1716" s="13"/>
      <c r="K1716" s="17" t="s">
        <v>33</v>
      </c>
      <c r="L1716" s="17" t="s">
        <v>5</v>
      </c>
    </row>
    <row r="1717" customHeight="1" spans="1:12">
      <c r="A1717" s="11">
        <v>1699</v>
      </c>
      <c r="B1717" s="26">
        <v>46294</v>
      </c>
      <c r="C1717" s="13" t="s">
        <v>13</v>
      </c>
      <c r="D1717" s="13" t="s">
        <v>27</v>
      </c>
      <c r="E1717" s="13" t="s">
        <v>64</v>
      </c>
      <c r="F1717" s="13" t="s">
        <v>29</v>
      </c>
      <c r="G1717" s="13">
        <v>3602852122</v>
      </c>
      <c r="H1717" s="13" t="s">
        <v>32</v>
      </c>
      <c r="I1717" s="11" t="s">
        <v>2478</v>
      </c>
      <c r="J1717" s="13"/>
      <c r="K1717" s="17" t="s">
        <v>33</v>
      </c>
      <c r="L1717" s="17" t="s">
        <v>5</v>
      </c>
    </row>
    <row r="1718" customHeight="1" spans="1:12">
      <c r="A1718" s="11">
        <v>1700</v>
      </c>
      <c r="B1718" s="26">
        <v>46294</v>
      </c>
      <c r="C1718" s="13" t="s">
        <v>13</v>
      </c>
      <c r="D1718" s="13" t="s">
        <v>27</v>
      </c>
      <c r="E1718" s="13" t="s">
        <v>64</v>
      </c>
      <c r="F1718" s="13" t="s">
        <v>29</v>
      </c>
      <c r="G1718" s="13">
        <v>3602852133</v>
      </c>
      <c r="H1718" s="13" t="s">
        <v>32</v>
      </c>
      <c r="I1718" s="11" t="s">
        <v>2479</v>
      </c>
      <c r="J1718" s="13"/>
      <c r="K1718" s="17" t="s">
        <v>33</v>
      </c>
      <c r="L1718" s="17" t="s">
        <v>5</v>
      </c>
    </row>
    <row r="1719" customHeight="1" spans="1:12">
      <c r="A1719" s="11">
        <v>1701</v>
      </c>
      <c r="B1719" s="26">
        <v>46294</v>
      </c>
      <c r="C1719" s="13" t="s">
        <v>13</v>
      </c>
      <c r="D1719" s="13" t="s">
        <v>27</v>
      </c>
      <c r="E1719" s="13" t="s">
        <v>64</v>
      </c>
      <c r="F1719" s="13" t="s">
        <v>29</v>
      </c>
      <c r="G1719" s="13">
        <v>3602852144</v>
      </c>
      <c r="H1719" s="13" t="s">
        <v>32</v>
      </c>
      <c r="I1719" s="11" t="s">
        <v>2480</v>
      </c>
      <c r="J1719" s="13"/>
      <c r="K1719" s="17" t="s">
        <v>33</v>
      </c>
      <c r="L1719" s="17" t="s">
        <v>5</v>
      </c>
    </row>
    <row r="1720" customHeight="1" spans="1:12">
      <c r="A1720" s="11">
        <v>1702</v>
      </c>
      <c r="B1720" s="26">
        <v>46294</v>
      </c>
      <c r="C1720" s="13" t="s">
        <v>13</v>
      </c>
      <c r="D1720" s="13" t="s">
        <v>27</v>
      </c>
      <c r="E1720" s="13" t="s">
        <v>64</v>
      </c>
      <c r="F1720" s="13" t="s">
        <v>29</v>
      </c>
      <c r="G1720" s="13">
        <v>3602852180</v>
      </c>
      <c r="H1720" s="13" t="s">
        <v>32</v>
      </c>
      <c r="I1720" s="11" t="s">
        <v>2481</v>
      </c>
      <c r="J1720" s="13"/>
      <c r="K1720" s="17" t="s">
        <v>33</v>
      </c>
      <c r="L1720" s="17" t="s">
        <v>5</v>
      </c>
    </row>
    <row r="1721" customHeight="1" spans="1:12">
      <c r="A1721" s="11">
        <v>1703</v>
      </c>
      <c r="B1721" s="26">
        <v>46294</v>
      </c>
      <c r="C1721" s="13" t="s">
        <v>13</v>
      </c>
      <c r="D1721" s="13" t="s">
        <v>27</v>
      </c>
      <c r="E1721" s="13" t="s">
        <v>64</v>
      </c>
      <c r="F1721" s="13" t="s">
        <v>29</v>
      </c>
      <c r="G1721" s="13">
        <v>3602852191</v>
      </c>
      <c r="H1721" s="13" t="s">
        <v>32</v>
      </c>
      <c r="I1721" s="11" t="s">
        <v>2482</v>
      </c>
      <c r="J1721" s="13"/>
      <c r="K1721" s="17" t="s">
        <v>33</v>
      </c>
      <c r="L1721" s="17" t="s">
        <v>5</v>
      </c>
    </row>
    <row r="1722" customHeight="1" spans="1:12">
      <c r="A1722" s="11">
        <v>1704</v>
      </c>
      <c r="B1722" s="26">
        <v>46294</v>
      </c>
      <c r="C1722" s="13" t="s">
        <v>13</v>
      </c>
      <c r="D1722" s="13" t="s">
        <v>27</v>
      </c>
      <c r="E1722" s="13" t="s">
        <v>64</v>
      </c>
      <c r="F1722" s="13" t="s">
        <v>29</v>
      </c>
      <c r="G1722" s="13">
        <v>3602852201</v>
      </c>
      <c r="H1722" s="13" t="s">
        <v>32</v>
      </c>
      <c r="I1722" s="11" t="s">
        <v>2483</v>
      </c>
      <c r="J1722" s="13"/>
      <c r="K1722" s="17" t="s">
        <v>33</v>
      </c>
      <c r="L1722" s="17" t="s">
        <v>5</v>
      </c>
    </row>
    <row r="1723" customHeight="1" spans="1:12">
      <c r="A1723" s="11">
        <v>1705</v>
      </c>
      <c r="B1723" s="26">
        <v>46294</v>
      </c>
      <c r="C1723" s="13" t="s">
        <v>13</v>
      </c>
      <c r="D1723" s="13" t="s">
        <v>27</v>
      </c>
      <c r="E1723" s="13" t="s">
        <v>64</v>
      </c>
      <c r="F1723" s="13" t="s">
        <v>29</v>
      </c>
      <c r="G1723" s="13">
        <v>3602852212</v>
      </c>
      <c r="H1723" s="13" t="s">
        <v>32</v>
      </c>
      <c r="I1723" s="11" t="s">
        <v>2484</v>
      </c>
      <c r="J1723" s="13"/>
      <c r="K1723" s="17" t="s">
        <v>33</v>
      </c>
      <c r="L1723" s="17" t="s">
        <v>5</v>
      </c>
    </row>
    <row r="1724" customHeight="1" spans="1:12">
      <c r="A1724" s="11">
        <v>1706</v>
      </c>
      <c r="B1724" s="26">
        <v>46294</v>
      </c>
      <c r="C1724" s="13" t="s">
        <v>13</v>
      </c>
      <c r="D1724" s="13" t="s">
        <v>27</v>
      </c>
      <c r="E1724" s="13" t="s">
        <v>64</v>
      </c>
      <c r="F1724" s="13" t="s">
        <v>29</v>
      </c>
      <c r="G1724" s="13">
        <v>3602852223</v>
      </c>
      <c r="H1724" s="13" t="s">
        <v>32</v>
      </c>
      <c r="I1724" s="11" t="s">
        <v>2485</v>
      </c>
      <c r="J1724" s="13"/>
      <c r="K1724" s="17" t="s">
        <v>33</v>
      </c>
      <c r="L1724" s="17" t="s">
        <v>5</v>
      </c>
    </row>
    <row r="1725" customHeight="1" spans="1:12">
      <c r="A1725" s="11">
        <v>1707</v>
      </c>
      <c r="B1725" s="26">
        <v>46294</v>
      </c>
      <c r="C1725" s="13" t="s">
        <v>13</v>
      </c>
      <c r="D1725" s="13" t="s">
        <v>27</v>
      </c>
      <c r="E1725" s="13" t="s">
        <v>64</v>
      </c>
      <c r="F1725" s="13" t="s">
        <v>29</v>
      </c>
      <c r="G1725" s="13">
        <v>3602852234</v>
      </c>
      <c r="H1725" s="13" t="s">
        <v>32</v>
      </c>
      <c r="I1725" s="11" t="s">
        <v>2486</v>
      </c>
      <c r="J1725" s="13"/>
      <c r="K1725" s="17" t="s">
        <v>33</v>
      </c>
      <c r="L1725" s="17" t="s">
        <v>5</v>
      </c>
    </row>
    <row r="1726" customHeight="1" spans="1:12">
      <c r="A1726" s="11">
        <v>1708</v>
      </c>
      <c r="B1726" s="26">
        <v>46294</v>
      </c>
      <c r="C1726" s="13" t="s">
        <v>13</v>
      </c>
      <c r="D1726" s="13" t="s">
        <v>27</v>
      </c>
      <c r="E1726" s="13" t="s">
        <v>64</v>
      </c>
      <c r="F1726" s="13" t="s">
        <v>29</v>
      </c>
      <c r="G1726" s="13">
        <v>3602852245</v>
      </c>
      <c r="H1726" s="13" t="s">
        <v>32</v>
      </c>
      <c r="I1726" s="11" t="s">
        <v>2487</v>
      </c>
      <c r="J1726" s="13"/>
      <c r="K1726" s="17" t="s">
        <v>33</v>
      </c>
      <c r="L1726" s="17" t="s">
        <v>5</v>
      </c>
    </row>
    <row r="1727" customHeight="1" spans="1:12">
      <c r="A1727" s="11">
        <v>1709</v>
      </c>
      <c r="B1727" s="26">
        <v>46294</v>
      </c>
      <c r="C1727" s="13" t="s">
        <v>13</v>
      </c>
      <c r="D1727" s="13" t="s">
        <v>27</v>
      </c>
      <c r="E1727" s="13" t="s">
        <v>64</v>
      </c>
      <c r="F1727" s="13" t="s">
        <v>29</v>
      </c>
      <c r="G1727" s="13">
        <v>3602852256</v>
      </c>
      <c r="H1727" s="13" t="s">
        <v>32</v>
      </c>
      <c r="I1727" s="11" t="s">
        <v>2488</v>
      </c>
      <c r="J1727" s="13"/>
      <c r="K1727" s="17" t="s">
        <v>33</v>
      </c>
      <c r="L1727" s="17" t="s">
        <v>5</v>
      </c>
    </row>
    <row r="1728" customHeight="1" spans="1:12">
      <c r="A1728" s="11">
        <v>1710</v>
      </c>
      <c r="B1728" s="26">
        <v>46294</v>
      </c>
      <c r="C1728" s="13" t="s">
        <v>13</v>
      </c>
      <c r="D1728" s="13" t="s">
        <v>27</v>
      </c>
      <c r="E1728" s="13" t="s">
        <v>64</v>
      </c>
      <c r="F1728" s="13" t="s">
        <v>29</v>
      </c>
      <c r="G1728" s="13">
        <v>3602852267</v>
      </c>
      <c r="H1728" s="13" t="s">
        <v>32</v>
      </c>
      <c r="I1728" s="11" t="s">
        <v>2489</v>
      </c>
      <c r="J1728" s="13"/>
      <c r="K1728" s="17" t="s">
        <v>33</v>
      </c>
      <c r="L1728" s="17" t="s">
        <v>5</v>
      </c>
    </row>
    <row r="1729" customHeight="1" spans="1:12">
      <c r="A1729" s="11">
        <v>1711</v>
      </c>
      <c r="B1729" s="26">
        <v>46294</v>
      </c>
      <c r="C1729" s="13" t="s">
        <v>13</v>
      </c>
      <c r="D1729" s="13" t="s">
        <v>27</v>
      </c>
      <c r="E1729" s="13" t="s">
        <v>64</v>
      </c>
      <c r="F1729" s="13" t="s">
        <v>29</v>
      </c>
      <c r="G1729" s="13">
        <v>3602852270</v>
      </c>
      <c r="H1729" s="13" t="s">
        <v>32</v>
      </c>
      <c r="I1729" s="11" t="s">
        <v>2490</v>
      </c>
      <c r="J1729" s="13"/>
      <c r="K1729" s="17" t="s">
        <v>33</v>
      </c>
      <c r="L1729" s="17" t="s">
        <v>5</v>
      </c>
    </row>
    <row r="1730" customHeight="1" spans="1:12">
      <c r="A1730" s="11">
        <v>1712</v>
      </c>
      <c r="B1730" s="26">
        <v>46294</v>
      </c>
      <c r="C1730" s="13" t="s">
        <v>13</v>
      </c>
      <c r="D1730" s="13" t="s">
        <v>27</v>
      </c>
      <c r="E1730" s="13" t="s">
        <v>64</v>
      </c>
      <c r="F1730" s="13" t="s">
        <v>29</v>
      </c>
      <c r="G1730" s="13">
        <v>3602852281</v>
      </c>
      <c r="H1730" s="13" t="s">
        <v>32</v>
      </c>
      <c r="I1730" s="11" t="s">
        <v>2491</v>
      </c>
      <c r="J1730" s="13"/>
      <c r="K1730" s="17" t="s">
        <v>33</v>
      </c>
      <c r="L1730" s="17" t="s">
        <v>5</v>
      </c>
    </row>
    <row r="1731" customHeight="1" spans="1:12">
      <c r="A1731" s="11">
        <v>1713</v>
      </c>
      <c r="B1731" s="26">
        <v>46294</v>
      </c>
      <c r="C1731" s="13" t="s">
        <v>13</v>
      </c>
      <c r="D1731" s="13" t="s">
        <v>27</v>
      </c>
      <c r="E1731" s="13" t="s">
        <v>64</v>
      </c>
      <c r="F1731" s="13" t="s">
        <v>29</v>
      </c>
      <c r="G1731" s="13">
        <v>3602852483</v>
      </c>
      <c r="H1731" s="13" t="s">
        <v>32</v>
      </c>
      <c r="I1731" s="11" t="s">
        <v>2492</v>
      </c>
      <c r="J1731" s="13"/>
      <c r="K1731" s="17" t="s">
        <v>33</v>
      </c>
      <c r="L1731" s="17" t="s">
        <v>5</v>
      </c>
    </row>
    <row r="1732" customHeight="1" spans="1:12">
      <c r="A1732" s="11">
        <v>1714</v>
      </c>
      <c r="B1732" s="26">
        <v>46294</v>
      </c>
      <c r="C1732" s="13" t="s">
        <v>13</v>
      </c>
      <c r="D1732" s="13" t="s">
        <v>27</v>
      </c>
      <c r="E1732" s="13" t="s">
        <v>64</v>
      </c>
      <c r="F1732" s="13" t="s">
        <v>29</v>
      </c>
      <c r="G1732" s="13">
        <v>3602852494</v>
      </c>
      <c r="H1732" s="13" t="s">
        <v>32</v>
      </c>
      <c r="I1732" s="11" t="s">
        <v>2493</v>
      </c>
      <c r="J1732" s="13"/>
      <c r="K1732" s="17" t="s">
        <v>33</v>
      </c>
      <c r="L1732" s="17" t="s">
        <v>5</v>
      </c>
    </row>
    <row r="1733" customHeight="1" spans="1:12">
      <c r="A1733" s="11">
        <v>1715</v>
      </c>
      <c r="B1733" s="26">
        <v>46294</v>
      </c>
      <c r="C1733" s="13" t="s">
        <v>13</v>
      </c>
      <c r="D1733" s="13" t="s">
        <v>27</v>
      </c>
      <c r="E1733" s="13" t="s">
        <v>64</v>
      </c>
      <c r="F1733" s="13" t="s">
        <v>29</v>
      </c>
      <c r="G1733" s="13">
        <v>3602855666</v>
      </c>
      <c r="H1733" s="13" t="s">
        <v>32</v>
      </c>
      <c r="I1733" s="11" t="s">
        <v>2494</v>
      </c>
      <c r="J1733" s="13"/>
      <c r="K1733" s="17" t="s">
        <v>33</v>
      </c>
      <c r="L1733" s="17" t="s">
        <v>5</v>
      </c>
    </row>
    <row r="1734" customHeight="1" spans="1:12">
      <c r="A1734" s="11">
        <v>1716</v>
      </c>
      <c r="B1734" s="26">
        <v>46294</v>
      </c>
      <c r="C1734" s="13" t="s">
        <v>13</v>
      </c>
      <c r="D1734" s="13" t="s">
        <v>27</v>
      </c>
      <c r="E1734" s="13" t="s">
        <v>64</v>
      </c>
      <c r="F1734" s="13" t="s">
        <v>29</v>
      </c>
      <c r="G1734" s="13">
        <v>3602855677</v>
      </c>
      <c r="H1734" s="13" t="s">
        <v>32</v>
      </c>
      <c r="I1734" s="11" t="s">
        <v>2495</v>
      </c>
      <c r="J1734" s="13"/>
      <c r="K1734" s="17" t="s">
        <v>33</v>
      </c>
      <c r="L1734" s="17" t="s">
        <v>5</v>
      </c>
    </row>
    <row r="1735" customHeight="1" spans="1:12">
      <c r="A1735" s="11">
        <v>1717</v>
      </c>
      <c r="B1735" s="26">
        <v>46294</v>
      </c>
      <c r="C1735" s="13" t="s">
        <v>13</v>
      </c>
      <c r="D1735" s="13" t="s">
        <v>27</v>
      </c>
      <c r="E1735" s="13" t="s">
        <v>64</v>
      </c>
      <c r="F1735" s="13" t="s">
        <v>29</v>
      </c>
      <c r="G1735" s="13">
        <v>3602855680</v>
      </c>
      <c r="H1735" s="13" t="s">
        <v>32</v>
      </c>
      <c r="I1735" s="11" t="s">
        <v>2496</v>
      </c>
      <c r="J1735" s="13"/>
      <c r="K1735" s="17" t="s">
        <v>33</v>
      </c>
      <c r="L1735" s="17" t="s">
        <v>5</v>
      </c>
    </row>
    <row r="1736" customHeight="1" spans="1:12">
      <c r="A1736" s="11">
        <v>1718</v>
      </c>
      <c r="B1736" s="26">
        <v>46294</v>
      </c>
      <c r="C1736" s="13" t="s">
        <v>13</v>
      </c>
      <c r="D1736" s="13" t="s">
        <v>27</v>
      </c>
      <c r="E1736" s="13" t="s">
        <v>64</v>
      </c>
      <c r="F1736" s="13" t="s">
        <v>29</v>
      </c>
      <c r="G1736" s="13">
        <v>3602855691</v>
      </c>
      <c r="H1736" s="13" t="s">
        <v>32</v>
      </c>
      <c r="I1736" s="11" t="s">
        <v>2497</v>
      </c>
      <c r="J1736" s="13"/>
      <c r="K1736" s="17" t="s">
        <v>33</v>
      </c>
      <c r="L1736" s="17" t="s">
        <v>5</v>
      </c>
    </row>
    <row r="1737" customHeight="1" spans="1:12">
      <c r="A1737" s="11">
        <v>1719</v>
      </c>
      <c r="B1737" s="26">
        <v>46294</v>
      </c>
      <c r="C1737" s="13" t="s">
        <v>13</v>
      </c>
      <c r="D1737" s="13" t="s">
        <v>27</v>
      </c>
      <c r="E1737" s="13" t="s">
        <v>64</v>
      </c>
      <c r="F1737" s="13" t="s">
        <v>29</v>
      </c>
      <c r="G1737" s="13">
        <v>3602855701</v>
      </c>
      <c r="H1737" s="13" t="s">
        <v>32</v>
      </c>
      <c r="I1737" s="11" t="s">
        <v>2498</v>
      </c>
      <c r="J1737" s="13"/>
      <c r="K1737" s="17" t="s">
        <v>33</v>
      </c>
      <c r="L1737" s="17" t="s">
        <v>5</v>
      </c>
    </row>
    <row r="1738" customHeight="1" spans="1:12">
      <c r="A1738" s="11">
        <v>1720</v>
      </c>
      <c r="B1738" s="26">
        <v>46294</v>
      </c>
      <c r="C1738" s="13" t="s">
        <v>13</v>
      </c>
      <c r="D1738" s="13" t="s">
        <v>27</v>
      </c>
      <c r="E1738" s="13" t="s">
        <v>64</v>
      </c>
      <c r="F1738" s="13" t="s">
        <v>29</v>
      </c>
      <c r="G1738" s="13">
        <v>3602855712</v>
      </c>
      <c r="H1738" s="13" t="s">
        <v>32</v>
      </c>
      <c r="I1738" s="11" t="s">
        <v>2499</v>
      </c>
      <c r="J1738" s="13"/>
      <c r="K1738" s="17" t="s">
        <v>33</v>
      </c>
      <c r="L1738" s="17" t="s">
        <v>5</v>
      </c>
    </row>
    <row r="1739" customHeight="1" spans="1:12">
      <c r="A1739" s="11">
        <v>1721</v>
      </c>
      <c r="B1739" s="26">
        <v>46294</v>
      </c>
      <c r="C1739" s="13" t="s">
        <v>13</v>
      </c>
      <c r="D1739" s="13" t="s">
        <v>27</v>
      </c>
      <c r="E1739" s="13" t="s">
        <v>64</v>
      </c>
      <c r="F1739" s="13" t="s">
        <v>29</v>
      </c>
      <c r="G1739" s="13">
        <v>3602855723</v>
      </c>
      <c r="H1739" s="13" t="s">
        <v>32</v>
      </c>
      <c r="I1739" s="11" t="s">
        <v>2500</v>
      </c>
      <c r="J1739" s="13"/>
      <c r="K1739" s="17" t="s">
        <v>33</v>
      </c>
      <c r="L1739" s="17" t="s">
        <v>5</v>
      </c>
    </row>
    <row r="1740" customHeight="1" spans="1:12">
      <c r="A1740" s="11">
        <v>1722</v>
      </c>
      <c r="B1740" s="26">
        <v>46294</v>
      </c>
      <c r="C1740" s="13" t="s">
        <v>13</v>
      </c>
      <c r="D1740" s="13" t="s">
        <v>27</v>
      </c>
      <c r="E1740" s="13" t="s">
        <v>64</v>
      </c>
      <c r="F1740" s="13" t="s">
        <v>29</v>
      </c>
      <c r="G1740" s="13">
        <v>3602855734</v>
      </c>
      <c r="H1740" s="13" t="s">
        <v>32</v>
      </c>
      <c r="I1740" s="11" t="s">
        <v>2501</v>
      </c>
      <c r="J1740" s="13"/>
      <c r="K1740" s="17" t="s">
        <v>33</v>
      </c>
      <c r="L1740" s="17" t="s">
        <v>5</v>
      </c>
    </row>
    <row r="1741" customHeight="1" spans="1:12">
      <c r="A1741" s="11">
        <v>1723</v>
      </c>
      <c r="B1741" s="26">
        <v>46294</v>
      </c>
      <c r="C1741" s="13" t="s">
        <v>13</v>
      </c>
      <c r="D1741" s="13" t="s">
        <v>27</v>
      </c>
      <c r="E1741" s="13" t="s">
        <v>64</v>
      </c>
      <c r="F1741" s="13" t="s">
        <v>29</v>
      </c>
      <c r="G1741" s="13">
        <v>3602855745</v>
      </c>
      <c r="H1741" s="13" t="s">
        <v>32</v>
      </c>
      <c r="I1741" s="11" t="s">
        <v>2502</v>
      </c>
      <c r="J1741" s="13"/>
      <c r="K1741" s="17" t="s">
        <v>33</v>
      </c>
      <c r="L1741" s="17" t="s">
        <v>5</v>
      </c>
    </row>
    <row r="1742" customHeight="1" spans="1:12">
      <c r="A1742" s="11">
        <v>1724</v>
      </c>
      <c r="B1742" s="26">
        <v>46294</v>
      </c>
      <c r="C1742" s="13" t="s">
        <v>13</v>
      </c>
      <c r="D1742" s="13" t="s">
        <v>27</v>
      </c>
      <c r="E1742" s="13" t="s">
        <v>64</v>
      </c>
      <c r="F1742" s="13" t="s">
        <v>29</v>
      </c>
      <c r="G1742" s="13">
        <v>3602855756</v>
      </c>
      <c r="H1742" s="13" t="s">
        <v>32</v>
      </c>
      <c r="I1742" s="11" t="s">
        <v>2503</v>
      </c>
      <c r="J1742" s="13"/>
      <c r="K1742" s="17" t="s">
        <v>33</v>
      </c>
      <c r="L1742" s="17" t="s">
        <v>5</v>
      </c>
    </row>
    <row r="1743" customHeight="1" spans="1:12">
      <c r="A1743" s="11">
        <v>1725</v>
      </c>
      <c r="B1743" s="26">
        <v>46294</v>
      </c>
      <c r="C1743" s="13" t="s">
        <v>13</v>
      </c>
      <c r="D1743" s="13" t="s">
        <v>27</v>
      </c>
      <c r="E1743" s="13" t="s">
        <v>64</v>
      </c>
      <c r="F1743" s="13" t="s">
        <v>29</v>
      </c>
      <c r="G1743" s="13">
        <v>3602855644</v>
      </c>
      <c r="H1743" s="13" t="s">
        <v>32</v>
      </c>
      <c r="I1743" s="11" t="s">
        <v>2504</v>
      </c>
      <c r="J1743" s="13"/>
      <c r="K1743" s="17" t="s">
        <v>33</v>
      </c>
      <c r="L1743" s="17" t="s">
        <v>5</v>
      </c>
    </row>
    <row r="1744" customHeight="1" spans="1:12">
      <c r="A1744" s="11">
        <v>1726</v>
      </c>
      <c r="B1744" s="26">
        <v>46294</v>
      </c>
      <c r="C1744" s="13" t="s">
        <v>13</v>
      </c>
      <c r="D1744" s="13" t="s">
        <v>27</v>
      </c>
      <c r="E1744" s="13" t="s">
        <v>64</v>
      </c>
      <c r="F1744" s="13" t="s">
        <v>29</v>
      </c>
      <c r="G1744" s="13">
        <v>3602855633</v>
      </c>
      <c r="H1744" s="13" t="s">
        <v>32</v>
      </c>
      <c r="I1744" s="11" t="s">
        <v>2505</v>
      </c>
      <c r="J1744" s="13"/>
      <c r="K1744" s="17" t="s">
        <v>33</v>
      </c>
      <c r="L1744" s="17" t="s">
        <v>5</v>
      </c>
    </row>
    <row r="1745" customHeight="1" spans="1:12">
      <c r="A1745" s="11">
        <v>1727</v>
      </c>
      <c r="B1745" s="26">
        <v>46294</v>
      </c>
      <c r="C1745" s="13" t="s">
        <v>13</v>
      </c>
      <c r="D1745" s="13" t="s">
        <v>27</v>
      </c>
      <c r="E1745" s="13" t="s">
        <v>64</v>
      </c>
      <c r="F1745" s="13" t="s">
        <v>29</v>
      </c>
      <c r="G1745" s="13">
        <v>3602855622</v>
      </c>
      <c r="H1745" s="13" t="s">
        <v>32</v>
      </c>
      <c r="I1745" s="11" t="s">
        <v>2506</v>
      </c>
      <c r="J1745" s="13"/>
      <c r="K1745" s="17" t="s">
        <v>33</v>
      </c>
      <c r="L1745" s="17" t="s">
        <v>5</v>
      </c>
    </row>
    <row r="1746" customHeight="1" spans="1:12">
      <c r="A1746" s="11">
        <v>1728</v>
      </c>
      <c r="B1746" s="26">
        <v>46294</v>
      </c>
      <c r="C1746" s="13" t="s">
        <v>13</v>
      </c>
      <c r="D1746" s="13" t="s">
        <v>27</v>
      </c>
      <c r="E1746" s="13" t="s">
        <v>64</v>
      </c>
      <c r="F1746" s="13" t="s">
        <v>29</v>
      </c>
      <c r="G1746" s="13">
        <v>3602855611</v>
      </c>
      <c r="H1746" s="13" t="s">
        <v>32</v>
      </c>
      <c r="I1746" s="11" t="s">
        <v>2507</v>
      </c>
      <c r="J1746" s="13"/>
      <c r="K1746" s="17" t="s">
        <v>33</v>
      </c>
      <c r="L1746" s="17" t="s">
        <v>5</v>
      </c>
    </row>
    <row r="1747" customHeight="1" spans="1:12">
      <c r="A1747" s="11">
        <v>1729</v>
      </c>
      <c r="B1747" s="26">
        <v>46294</v>
      </c>
      <c r="C1747" s="13" t="s">
        <v>13</v>
      </c>
      <c r="D1747" s="13" t="s">
        <v>27</v>
      </c>
      <c r="E1747" s="13" t="s">
        <v>64</v>
      </c>
      <c r="F1747" s="13" t="s">
        <v>29</v>
      </c>
      <c r="G1747" s="13">
        <v>3602855600</v>
      </c>
      <c r="H1747" s="13" t="s">
        <v>32</v>
      </c>
      <c r="I1747" s="11" t="s">
        <v>2508</v>
      </c>
      <c r="J1747" s="13"/>
      <c r="K1747" s="17" t="s">
        <v>33</v>
      </c>
      <c r="L1747" s="17" t="s">
        <v>5</v>
      </c>
    </row>
    <row r="1748" customHeight="1" spans="1:12">
      <c r="A1748" s="11">
        <v>1730</v>
      </c>
      <c r="B1748" s="26">
        <v>46294</v>
      </c>
      <c r="C1748" s="13" t="s">
        <v>13</v>
      </c>
      <c r="D1748" s="13" t="s">
        <v>27</v>
      </c>
      <c r="E1748" s="13" t="s">
        <v>64</v>
      </c>
      <c r="F1748" s="13" t="s">
        <v>29</v>
      </c>
      <c r="G1748" s="13">
        <v>3602855590</v>
      </c>
      <c r="H1748" s="13" t="s">
        <v>32</v>
      </c>
      <c r="I1748" s="11" t="s">
        <v>2509</v>
      </c>
      <c r="J1748" s="13"/>
      <c r="K1748" s="17" t="s">
        <v>33</v>
      </c>
      <c r="L1748" s="17" t="s">
        <v>5</v>
      </c>
    </row>
    <row r="1749" customHeight="1" spans="1:12">
      <c r="A1749" s="11">
        <v>1731</v>
      </c>
      <c r="B1749" s="26">
        <v>46294</v>
      </c>
      <c r="C1749" s="13" t="s">
        <v>13</v>
      </c>
      <c r="D1749" s="13" t="s">
        <v>27</v>
      </c>
      <c r="E1749" s="13" t="s">
        <v>64</v>
      </c>
      <c r="F1749" s="13" t="s">
        <v>29</v>
      </c>
      <c r="G1749" s="13">
        <v>3602855587</v>
      </c>
      <c r="H1749" s="13" t="s">
        <v>32</v>
      </c>
      <c r="I1749" s="11" t="s">
        <v>2510</v>
      </c>
      <c r="J1749" s="13"/>
      <c r="K1749" s="17" t="s">
        <v>33</v>
      </c>
      <c r="L1749" s="17" t="s">
        <v>5</v>
      </c>
    </row>
    <row r="1750" customHeight="1" spans="1:12">
      <c r="A1750" s="11">
        <v>1732</v>
      </c>
      <c r="B1750" s="26">
        <v>46294</v>
      </c>
      <c r="C1750" s="13" t="s">
        <v>13</v>
      </c>
      <c r="D1750" s="13" t="s">
        <v>27</v>
      </c>
      <c r="E1750" s="13" t="s">
        <v>64</v>
      </c>
      <c r="F1750" s="13" t="s">
        <v>29</v>
      </c>
      <c r="G1750" s="13">
        <v>3602855576</v>
      </c>
      <c r="H1750" s="13" t="s">
        <v>32</v>
      </c>
      <c r="I1750" s="11" t="s">
        <v>2511</v>
      </c>
      <c r="J1750" s="13"/>
      <c r="K1750" s="17" t="s">
        <v>33</v>
      </c>
      <c r="L1750" s="17" t="s">
        <v>5</v>
      </c>
    </row>
    <row r="1751" customHeight="1" spans="1:12">
      <c r="A1751" s="11">
        <v>1733</v>
      </c>
      <c r="B1751" s="26">
        <v>46294</v>
      </c>
      <c r="C1751" s="13" t="s">
        <v>13</v>
      </c>
      <c r="D1751" s="13" t="s">
        <v>27</v>
      </c>
      <c r="E1751" s="13" t="s">
        <v>64</v>
      </c>
      <c r="F1751" s="13" t="s">
        <v>29</v>
      </c>
      <c r="G1751" s="13">
        <v>3602855556</v>
      </c>
      <c r="H1751" s="13" t="s">
        <v>32</v>
      </c>
      <c r="I1751" s="11" t="s">
        <v>2512</v>
      </c>
      <c r="J1751" s="13"/>
      <c r="K1751" s="17" t="s">
        <v>33</v>
      </c>
      <c r="L1751" s="17" t="s">
        <v>5</v>
      </c>
    </row>
    <row r="1752" customHeight="1" spans="1:12">
      <c r="A1752" s="11">
        <v>1734</v>
      </c>
      <c r="B1752" s="26">
        <v>46294</v>
      </c>
      <c r="C1752" s="13" t="s">
        <v>13</v>
      </c>
      <c r="D1752" s="13" t="s">
        <v>27</v>
      </c>
      <c r="E1752" s="13" t="s">
        <v>64</v>
      </c>
      <c r="F1752" s="13" t="s">
        <v>29</v>
      </c>
      <c r="G1752" s="13">
        <v>3602855554</v>
      </c>
      <c r="H1752" s="13" t="s">
        <v>32</v>
      </c>
      <c r="I1752" s="11" t="s">
        <v>2513</v>
      </c>
      <c r="J1752" s="13"/>
      <c r="K1752" s="17" t="s">
        <v>33</v>
      </c>
      <c r="L1752" s="17" t="s">
        <v>5</v>
      </c>
    </row>
    <row r="1753" customHeight="1" spans="1:12">
      <c r="A1753" s="11">
        <v>1735</v>
      </c>
      <c r="B1753" s="26">
        <v>46294</v>
      </c>
      <c r="C1753" s="13" t="s">
        <v>13</v>
      </c>
      <c r="D1753" s="13" t="s">
        <v>27</v>
      </c>
      <c r="E1753" s="13" t="s">
        <v>64</v>
      </c>
      <c r="F1753" s="13" t="s">
        <v>29</v>
      </c>
      <c r="G1753" s="13">
        <v>3602850221</v>
      </c>
      <c r="H1753" s="13" t="s">
        <v>32</v>
      </c>
      <c r="I1753" s="11" t="s">
        <v>2514</v>
      </c>
      <c r="J1753" s="13"/>
      <c r="K1753" s="17" t="s">
        <v>33</v>
      </c>
      <c r="L1753" s="17" t="s">
        <v>5</v>
      </c>
    </row>
    <row r="1754" customHeight="1" spans="1:12">
      <c r="A1754" s="11">
        <v>1736</v>
      </c>
      <c r="B1754" s="26">
        <v>46294</v>
      </c>
      <c r="C1754" s="13" t="s">
        <v>13</v>
      </c>
      <c r="D1754" s="13" t="s">
        <v>27</v>
      </c>
      <c r="E1754" s="13" t="s">
        <v>64</v>
      </c>
      <c r="F1754" s="13" t="s">
        <v>29</v>
      </c>
      <c r="G1754" s="13">
        <v>3602850210</v>
      </c>
      <c r="H1754" s="13" t="s">
        <v>32</v>
      </c>
      <c r="I1754" s="11" t="s">
        <v>2515</v>
      </c>
      <c r="J1754" s="13"/>
      <c r="K1754" s="17" t="s">
        <v>33</v>
      </c>
      <c r="L1754" s="17" t="s">
        <v>5</v>
      </c>
    </row>
    <row r="1755" customHeight="1" spans="1:12">
      <c r="A1755" s="11">
        <v>1737</v>
      </c>
      <c r="B1755" s="26">
        <v>46294</v>
      </c>
      <c r="C1755" s="13" t="s">
        <v>13</v>
      </c>
      <c r="D1755" s="13" t="s">
        <v>27</v>
      </c>
      <c r="E1755" s="13" t="s">
        <v>64</v>
      </c>
      <c r="F1755" s="13" t="s">
        <v>29</v>
      </c>
      <c r="G1755" s="13">
        <v>3602850207</v>
      </c>
      <c r="H1755" s="13" t="s">
        <v>32</v>
      </c>
      <c r="I1755" s="11" t="s">
        <v>2516</v>
      </c>
      <c r="J1755" s="13"/>
      <c r="K1755" s="17" t="s">
        <v>33</v>
      </c>
      <c r="L1755" s="17" t="s">
        <v>5</v>
      </c>
    </row>
    <row r="1756" customHeight="1" spans="1:12">
      <c r="A1756" s="11">
        <v>1738</v>
      </c>
      <c r="B1756" s="26">
        <v>46294</v>
      </c>
      <c r="C1756" s="13" t="s">
        <v>13</v>
      </c>
      <c r="D1756" s="13" t="s">
        <v>27</v>
      </c>
      <c r="E1756" s="13" t="s">
        <v>64</v>
      </c>
      <c r="F1756" s="13" t="s">
        <v>29</v>
      </c>
      <c r="G1756" s="13">
        <v>3602850197</v>
      </c>
      <c r="H1756" s="13" t="s">
        <v>32</v>
      </c>
      <c r="I1756" s="11" t="s">
        <v>2517</v>
      </c>
      <c r="J1756" s="13"/>
      <c r="K1756" s="17" t="s">
        <v>33</v>
      </c>
      <c r="L1756" s="17" t="s">
        <v>5</v>
      </c>
    </row>
    <row r="1757" customHeight="1" spans="1:12">
      <c r="A1757" s="11">
        <v>1739</v>
      </c>
      <c r="B1757" s="26">
        <v>46294</v>
      </c>
      <c r="C1757" s="13" t="s">
        <v>13</v>
      </c>
      <c r="D1757" s="13" t="s">
        <v>27</v>
      </c>
      <c r="E1757" s="13" t="s">
        <v>64</v>
      </c>
      <c r="F1757" s="13" t="s">
        <v>29</v>
      </c>
      <c r="G1757" s="13">
        <v>3602850186</v>
      </c>
      <c r="H1757" s="13" t="s">
        <v>32</v>
      </c>
      <c r="I1757" s="11" t="s">
        <v>2518</v>
      </c>
      <c r="J1757" s="13"/>
      <c r="K1757" s="17" t="s">
        <v>33</v>
      </c>
      <c r="L1757" s="17" t="s">
        <v>5</v>
      </c>
    </row>
    <row r="1758" customHeight="1" spans="1:12">
      <c r="A1758" s="11">
        <v>1740</v>
      </c>
      <c r="B1758" s="26">
        <v>46294</v>
      </c>
      <c r="C1758" s="13" t="s">
        <v>13</v>
      </c>
      <c r="D1758" s="13" t="s">
        <v>27</v>
      </c>
      <c r="E1758" s="13" t="s">
        <v>64</v>
      </c>
      <c r="F1758" s="13" t="s">
        <v>29</v>
      </c>
      <c r="G1758" s="13">
        <v>3602850175</v>
      </c>
      <c r="H1758" s="13" t="s">
        <v>32</v>
      </c>
      <c r="I1758" s="11" t="s">
        <v>2519</v>
      </c>
      <c r="J1758" s="13"/>
      <c r="K1758" s="17" t="s">
        <v>33</v>
      </c>
      <c r="L1758" s="17" t="s">
        <v>5</v>
      </c>
    </row>
    <row r="1759" customHeight="1" spans="1:12">
      <c r="A1759" s="11">
        <v>1741</v>
      </c>
      <c r="B1759" s="26">
        <v>46294</v>
      </c>
      <c r="C1759" s="13" t="s">
        <v>13</v>
      </c>
      <c r="D1759" s="13" t="s">
        <v>27</v>
      </c>
      <c r="E1759" s="13" t="s">
        <v>64</v>
      </c>
      <c r="F1759" s="13" t="s">
        <v>29</v>
      </c>
      <c r="G1759" s="13">
        <v>3602850164</v>
      </c>
      <c r="H1759" s="13" t="s">
        <v>32</v>
      </c>
      <c r="I1759" s="11" t="s">
        <v>2520</v>
      </c>
      <c r="J1759" s="13"/>
      <c r="K1759" s="17" t="s">
        <v>33</v>
      </c>
      <c r="L1759" s="17" t="s">
        <v>5</v>
      </c>
    </row>
    <row r="1760" customHeight="1" spans="1:12">
      <c r="A1760" s="11">
        <v>1742</v>
      </c>
      <c r="B1760" s="26">
        <v>46294</v>
      </c>
      <c r="C1760" s="13" t="s">
        <v>13</v>
      </c>
      <c r="D1760" s="13" t="s">
        <v>27</v>
      </c>
      <c r="E1760" s="13" t="s">
        <v>64</v>
      </c>
      <c r="F1760" s="13" t="s">
        <v>29</v>
      </c>
      <c r="G1760" s="13">
        <v>3602850153</v>
      </c>
      <c r="H1760" s="13" t="s">
        <v>32</v>
      </c>
      <c r="I1760" s="11" t="s">
        <v>2521</v>
      </c>
      <c r="J1760" s="13"/>
      <c r="K1760" s="17" t="s">
        <v>33</v>
      </c>
      <c r="L1760" s="17" t="s">
        <v>5</v>
      </c>
    </row>
    <row r="1761" customHeight="1" spans="1:12">
      <c r="A1761" s="11">
        <v>1743</v>
      </c>
      <c r="B1761" s="26">
        <v>46294</v>
      </c>
      <c r="C1761" s="13" t="s">
        <v>13</v>
      </c>
      <c r="D1761" s="13" t="s">
        <v>27</v>
      </c>
      <c r="E1761" s="13" t="s">
        <v>64</v>
      </c>
      <c r="F1761" s="13" t="s">
        <v>29</v>
      </c>
      <c r="G1761" s="13">
        <v>3602849232</v>
      </c>
      <c r="H1761" s="13" t="s">
        <v>32</v>
      </c>
      <c r="I1761" s="11" t="s">
        <v>2522</v>
      </c>
      <c r="J1761" s="13"/>
      <c r="K1761" s="17" t="s">
        <v>33</v>
      </c>
      <c r="L1761" s="17" t="s">
        <v>5</v>
      </c>
    </row>
    <row r="1762" customHeight="1" spans="1:12">
      <c r="A1762" s="11">
        <v>1744</v>
      </c>
      <c r="B1762" s="26">
        <v>46294</v>
      </c>
      <c r="C1762" s="13" t="s">
        <v>13</v>
      </c>
      <c r="D1762" s="13" t="s">
        <v>27</v>
      </c>
      <c r="E1762" s="13" t="s">
        <v>64</v>
      </c>
      <c r="F1762" s="13" t="s">
        <v>29</v>
      </c>
      <c r="G1762" s="13">
        <v>3602849221</v>
      </c>
      <c r="H1762" s="13" t="s">
        <v>32</v>
      </c>
      <c r="I1762" s="11" t="s">
        <v>2523</v>
      </c>
      <c r="J1762" s="13"/>
      <c r="K1762" s="17" t="s">
        <v>33</v>
      </c>
      <c r="L1762" s="17" t="s">
        <v>5</v>
      </c>
    </row>
    <row r="1763" customHeight="1" spans="1:12">
      <c r="A1763" s="11">
        <v>1745</v>
      </c>
      <c r="B1763" s="26">
        <v>46294</v>
      </c>
      <c r="C1763" s="13" t="s">
        <v>13</v>
      </c>
      <c r="D1763" s="13" t="s">
        <v>27</v>
      </c>
      <c r="E1763" s="13" t="s">
        <v>64</v>
      </c>
      <c r="F1763" s="13" t="s">
        <v>29</v>
      </c>
      <c r="G1763" s="13">
        <v>3602849210</v>
      </c>
      <c r="H1763" s="13" t="s">
        <v>32</v>
      </c>
      <c r="I1763" s="11" t="s">
        <v>2524</v>
      </c>
      <c r="J1763" s="13"/>
      <c r="K1763" s="17" t="s">
        <v>33</v>
      </c>
      <c r="L1763" s="17" t="s">
        <v>5</v>
      </c>
    </row>
    <row r="1764" customHeight="1" spans="1:12">
      <c r="A1764" s="11">
        <v>1746</v>
      </c>
      <c r="B1764" s="26">
        <v>46294</v>
      </c>
      <c r="C1764" s="13" t="s">
        <v>13</v>
      </c>
      <c r="D1764" s="13" t="s">
        <v>27</v>
      </c>
      <c r="E1764" s="13" t="s">
        <v>64</v>
      </c>
      <c r="F1764" s="13" t="s">
        <v>29</v>
      </c>
      <c r="G1764" s="13">
        <v>3602849207</v>
      </c>
      <c r="H1764" s="13" t="s">
        <v>32</v>
      </c>
      <c r="I1764" s="11" t="s">
        <v>2525</v>
      </c>
      <c r="J1764" s="13"/>
      <c r="K1764" s="17" t="s">
        <v>33</v>
      </c>
      <c r="L1764" s="17" t="s">
        <v>5</v>
      </c>
    </row>
    <row r="1765" customHeight="1" spans="1:12">
      <c r="A1765" s="11">
        <v>1747</v>
      </c>
      <c r="B1765" s="26">
        <v>46294</v>
      </c>
      <c r="C1765" s="13" t="s">
        <v>13</v>
      </c>
      <c r="D1765" s="13" t="s">
        <v>27</v>
      </c>
      <c r="E1765" s="13" t="s">
        <v>64</v>
      </c>
      <c r="F1765" s="13" t="s">
        <v>29</v>
      </c>
      <c r="G1765" s="13">
        <v>3602849197</v>
      </c>
      <c r="H1765" s="13" t="s">
        <v>32</v>
      </c>
      <c r="I1765" s="11" t="s">
        <v>2526</v>
      </c>
      <c r="J1765" s="13"/>
      <c r="K1765" s="17" t="s">
        <v>33</v>
      </c>
      <c r="L1765" s="17" t="s">
        <v>5</v>
      </c>
    </row>
    <row r="1766" customHeight="1" spans="1:12">
      <c r="A1766" s="11">
        <v>1748</v>
      </c>
      <c r="B1766" s="26">
        <v>46294</v>
      </c>
      <c r="C1766" s="13" t="s">
        <v>13</v>
      </c>
      <c r="D1766" s="13" t="s">
        <v>27</v>
      </c>
      <c r="E1766" s="13" t="s">
        <v>64</v>
      </c>
      <c r="F1766" s="13" t="s">
        <v>29</v>
      </c>
      <c r="G1766" s="13">
        <v>3602849186</v>
      </c>
      <c r="H1766" s="13" t="s">
        <v>32</v>
      </c>
      <c r="I1766" s="11" t="s">
        <v>2527</v>
      </c>
      <c r="J1766" s="13"/>
      <c r="K1766" s="17" t="s">
        <v>33</v>
      </c>
      <c r="L1766" s="17" t="s">
        <v>5</v>
      </c>
    </row>
    <row r="1767" customHeight="1" spans="1:12">
      <c r="A1767" s="11">
        <v>1749</v>
      </c>
      <c r="B1767" s="26">
        <v>46294</v>
      </c>
      <c r="C1767" s="13" t="s">
        <v>13</v>
      </c>
      <c r="D1767" s="13" t="s">
        <v>27</v>
      </c>
      <c r="E1767" s="13" t="s">
        <v>64</v>
      </c>
      <c r="F1767" s="13" t="s">
        <v>29</v>
      </c>
      <c r="G1767" s="13">
        <v>3602849175</v>
      </c>
      <c r="H1767" s="13" t="s">
        <v>32</v>
      </c>
      <c r="I1767" s="11" t="s">
        <v>2528</v>
      </c>
      <c r="J1767" s="13"/>
      <c r="K1767" s="17" t="s">
        <v>33</v>
      </c>
      <c r="L1767" s="17" t="s">
        <v>5</v>
      </c>
    </row>
    <row r="1768" customHeight="1" spans="1:12">
      <c r="A1768" s="11">
        <v>1750</v>
      </c>
      <c r="B1768" s="26">
        <v>46294</v>
      </c>
      <c r="C1768" s="13" t="s">
        <v>13</v>
      </c>
      <c r="D1768" s="13" t="s">
        <v>27</v>
      </c>
      <c r="E1768" s="13" t="s">
        <v>64</v>
      </c>
      <c r="F1768" s="13" t="s">
        <v>29</v>
      </c>
      <c r="G1768" s="13">
        <v>3602849164</v>
      </c>
      <c r="H1768" s="13" t="s">
        <v>32</v>
      </c>
      <c r="I1768" s="11" t="s">
        <v>2529</v>
      </c>
      <c r="J1768" s="13"/>
      <c r="K1768" s="17" t="s">
        <v>33</v>
      </c>
      <c r="L1768" s="17" t="s">
        <v>5</v>
      </c>
    </row>
    <row r="1769" customHeight="1" spans="1:12">
      <c r="A1769" s="11">
        <v>1751</v>
      </c>
      <c r="B1769" s="26">
        <v>46294</v>
      </c>
      <c r="C1769" s="13" t="s">
        <v>13</v>
      </c>
      <c r="D1769" s="13" t="s">
        <v>27</v>
      </c>
      <c r="E1769" s="13" t="s">
        <v>64</v>
      </c>
      <c r="F1769" s="13" t="s">
        <v>29</v>
      </c>
      <c r="G1769" s="13">
        <v>3602849153</v>
      </c>
      <c r="H1769" s="13" t="s">
        <v>32</v>
      </c>
      <c r="I1769" s="11" t="s">
        <v>2530</v>
      </c>
      <c r="J1769" s="13"/>
      <c r="K1769" s="17" t="s">
        <v>33</v>
      </c>
      <c r="L1769" s="17" t="s">
        <v>5</v>
      </c>
    </row>
    <row r="1770" customHeight="1" spans="1:12">
      <c r="A1770" s="11">
        <v>1752</v>
      </c>
      <c r="B1770" s="26">
        <v>46294</v>
      </c>
      <c r="C1770" s="13" t="s">
        <v>13</v>
      </c>
      <c r="D1770" s="13" t="s">
        <v>27</v>
      </c>
      <c r="E1770" s="13" t="s">
        <v>64</v>
      </c>
      <c r="F1770" s="13" t="s">
        <v>29</v>
      </c>
      <c r="G1770" s="13">
        <v>3602849142</v>
      </c>
      <c r="H1770" s="13" t="s">
        <v>32</v>
      </c>
      <c r="I1770" s="11" t="s">
        <v>2531</v>
      </c>
      <c r="J1770" s="13"/>
      <c r="K1770" s="17" t="s">
        <v>33</v>
      </c>
      <c r="L1770" s="17" t="s">
        <v>5</v>
      </c>
    </row>
    <row r="1771" customHeight="1" spans="1:12">
      <c r="A1771" s="11">
        <v>1753</v>
      </c>
      <c r="B1771" s="26">
        <v>46294</v>
      </c>
      <c r="C1771" s="13" t="s">
        <v>13</v>
      </c>
      <c r="D1771" s="13" t="s">
        <v>27</v>
      </c>
      <c r="E1771" s="13" t="s">
        <v>64</v>
      </c>
      <c r="F1771" s="13" t="s">
        <v>29</v>
      </c>
      <c r="G1771" s="13">
        <v>3602849131</v>
      </c>
      <c r="H1771" s="13" t="s">
        <v>32</v>
      </c>
      <c r="I1771" s="11" t="s">
        <v>2532</v>
      </c>
      <c r="J1771" s="13"/>
      <c r="K1771" s="17" t="s">
        <v>33</v>
      </c>
      <c r="L1771" s="17" t="s">
        <v>5</v>
      </c>
    </row>
    <row r="1772" customHeight="1" spans="1:12">
      <c r="A1772" s="11">
        <v>1754</v>
      </c>
      <c r="B1772" s="26">
        <v>46294</v>
      </c>
      <c r="C1772" s="13" t="s">
        <v>13</v>
      </c>
      <c r="D1772" s="13" t="s">
        <v>27</v>
      </c>
      <c r="E1772" s="13" t="s">
        <v>64</v>
      </c>
      <c r="F1772" s="13" t="s">
        <v>29</v>
      </c>
      <c r="G1772" s="13">
        <v>3602848905</v>
      </c>
      <c r="H1772" s="13" t="s">
        <v>32</v>
      </c>
      <c r="I1772" s="11" t="s">
        <v>2533</v>
      </c>
      <c r="J1772" s="13"/>
      <c r="K1772" s="17" t="s">
        <v>33</v>
      </c>
      <c r="L1772" s="17" t="s">
        <v>5</v>
      </c>
    </row>
    <row r="1773" customHeight="1" spans="1:12">
      <c r="A1773" s="11">
        <v>1755</v>
      </c>
      <c r="B1773" s="26">
        <v>46294</v>
      </c>
      <c r="C1773" s="13" t="s">
        <v>7</v>
      </c>
      <c r="D1773" s="13" t="s">
        <v>2534</v>
      </c>
      <c r="E1773" s="13" t="s">
        <v>28</v>
      </c>
      <c r="F1773" s="13" t="s">
        <v>29</v>
      </c>
      <c r="G1773" s="13" t="s">
        <v>2535</v>
      </c>
      <c r="H1773" s="13" t="s">
        <v>34</v>
      </c>
      <c r="I1773" s="11" t="s">
        <v>2536</v>
      </c>
      <c r="J1773" s="13"/>
      <c r="K1773" s="17" t="s">
        <v>33</v>
      </c>
      <c r="L1773" s="17" t="s">
        <v>5</v>
      </c>
    </row>
    <row r="1774" customHeight="1" spans="1:12">
      <c r="A1774" s="11">
        <v>1756</v>
      </c>
      <c r="B1774" s="26">
        <v>46294</v>
      </c>
      <c r="C1774" s="13" t="s">
        <v>15</v>
      </c>
      <c r="D1774" s="13" t="s">
        <v>27</v>
      </c>
      <c r="E1774" s="13" t="s">
        <v>28</v>
      </c>
      <c r="F1774" s="13" t="s">
        <v>29</v>
      </c>
      <c r="G1774" s="13">
        <v>3602852540</v>
      </c>
      <c r="H1774" s="13" t="s">
        <v>41</v>
      </c>
      <c r="I1774" s="11" t="s">
        <v>2537</v>
      </c>
      <c r="J1774" s="13"/>
      <c r="K1774" s="17" t="s">
        <v>33</v>
      </c>
      <c r="L1774" s="17" t="s">
        <v>5</v>
      </c>
    </row>
    <row r="1775" customHeight="1" spans="1:12">
      <c r="A1775" s="11">
        <v>1757</v>
      </c>
      <c r="B1775" s="26">
        <v>46294</v>
      </c>
      <c r="C1775" s="13" t="s">
        <v>15</v>
      </c>
      <c r="D1775" s="13" t="s">
        <v>27</v>
      </c>
      <c r="E1775" s="13" t="s">
        <v>28</v>
      </c>
      <c r="F1775" s="13" t="s">
        <v>29</v>
      </c>
      <c r="G1775" s="13">
        <v>3602812274</v>
      </c>
      <c r="H1775" s="13" t="s">
        <v>30</v>
      </c>
      <c r="I1775" s="11" t="s">
        <v>108</v>
      </c>
      <c r="J1775" s="13"/>
      <c r="K1775" s="17" t="s">
        <v>33</v>
      </c>
      <c r="L1775" s="17" t="s">
        <v>5</v>
      </c>
    </row>
    <row r="1776" customHeight="1" spans="1:12">
      <c r="A1776" s="11">
        <v>1758</v>
      </c>
      <c r="B1776" s="26">
        <v>46294</v>
      </c>
      <c r="C1776" s="13" t="s">
        <v>15</v>
      </c>
      <c r="D1776" s="13" t="s">
        <v>27</v>
      </c>
      <c r="E1776" s="13" t="s">
        <v>28</v>
      </c>
      <c r="F1776" s="13" t="s">
        <v>29</v>
      </c>
      <c r="G1776" s="13">
        <v>3602812241</v>
      </c>
      <c r="H1776" s="13" t="s">
        <v>229</v>
      </c>
      <c r="I1776" s="11" t="s">
        <v>2538</v>
      </c>
      <c r="J1776" s="13"/>
      <c r="K1776" s="17" t="s">
        <v>33</v>
      </c>
      <c r="L1776" s="17" t="s">
        <v>5</v>
      </c>
    </row>
    <row r="1777" customHeight="1" spans="1:12">
      <c r="A1777" s="11">
        <v>1759</v>
      </c>
      <c r="B1777" s="26">
        <v>46294</v>
      </c>
      <c r="C1777" s="13" t="s">
        <v>15</v>
      </c>
      <c r="D1777" s="13" t="s">
        <v>27</v>
      </c>
      <c r="E1777" s="13" t="s">
        <v>28</v>
      </c>
      <c r="F1777" s="13" t="s">
        <v>29</v>
      </c>
      <c r="G1777" s="13">
        <v>3602852537</v>
      </c>
      <c r="H1777" s="13" t="s">
        <v>30</v>
      </c>
      <c r="I1777" s="11" t="s">
        <v>2539</v>
      </c>
      <c r="J1777" s="13"/>
      <c r="K1777" s="17" t="s">
        <v>33</v>
      </c>
      <c r="L1777" s="17" t="s">
        <v>5</v>
      </c>
    </row>
    <row r="1778" customHeight="1" spans="1:12">
      <c r="A1778" s="11">
        <v>1760</v>
      </c>
      <c r="B1778" s="26">
        <v>46294</v>
      </c>
      <c r="C1778" s="13" t="s">
        <v>15</v>
      </c>
      <c r="D1778" s="13" t="s">
        <v>27</v>
      </c>
      <c r="E1778" s="13" t="s">
        <v>28</v>
      </c>
      <c r="F1778" s="13" t="s">
        <v>29</v>
      </c>
      <c r="G1778" s="13">
        <v>3602852526</v>
      </c>
      <c r="H1778" s="13" t="s">
        <v>519</v>
      </c>
      <c r="I1778" s="11" t="s">
        <v>108</v>
      </c>
      <c r="J1778" s="13"/>
      <c r="K1778" s="17" t="s">
        <v>33</v>
      </c>
      <c r="L1778" s="17" t="s">
        <v>5</v>
      </c>
    </row>
    <row r="1779" customHeight="1" spans="1:12">
      <c r="A1779" s="11">
        <v>1761</v>
      </c>
      <c r="B1779" s="26">
        <v>46294</v>
      </c>
      <c r="C1779" s="13" t="s">
        <v>7</v>
      </c>
      <c r="D1779" s="13" t="s">
        <v>2540</v>
      </c>
      <c r="E1779" s="13" t="s">
        <v>95</v>
      </c>
      <c r="F1779" s="13" t="s">
        <v>29</v>
      </c>
      <c r="G1779" s="13" t="s">
        <v>2541</v>
      </c>
      <c r="H1779" s="13" t="s">
        <v>69</v>
      </c>
      <c r="I1779" s="13" t="s">
        <v>2542</v>
      </c>
      <c r="J1779" s="13" t="s">
        <v>2543</v>
      </c>
      <c r="K1779" s="17" t="s">
        <v>33</v>
      </c>
      <c r="L1779" s="17" t="s">
        <v>5</v>
      </c>
    </row>
    <row r="1780" customHeight="1" spans="1:12">
      <c r="A1780" s="11">
        <v>1762</v>
      </c>
      <c r="B1780" s="26">
        <v>46294</v>
      </c>
      <c r="C1780" s="13" t="s">
        <v>10</v>
      </c>
      <c r="D1780" s="13" t="s">
        <v>27</v>
      </c>
      <c r="E1780" s="13" t="s">
        <v>28</v>
      </c>
      <c r="F1780" s="13" t="s">
        <v>29</v>
      </c>
      <c r="G1780" s="13">
        <v>3602816281</v>
      </c>
      <c r="H1780" s="13" t="s">
        <v>34</v>
      </c>
      <c r="I1780" s="11" t="s">
        <v>2544</v>
      </c>
      <c r="J1780" s="13"/>
      <c r="K1780" s="17" t="s">
        <v>33</v>
      </c>
      <c r="L1780" s="17" t="s">
        <v>5</v>
      </c>
    </row>
    <row r="1781" customHeight="1" spans="1:12">
      <c r="A1781" s="11">
        <v>1763</v>
      </c>
      <c r="B1781" s="26">
        <v>46294</v>
      </c>
      <c r="C1781" s="13" t="s">
        <v>10</v>
      </c>
      <c r="D1781" s="13" t="s">
        <v>27</v>
      </c>
      <c r="E1781" s="13" t="s">
        <v>28</v>
      </c>
      <c r="F1781" s="13" t="s">
        <v>29</v>
      </c>
      <c r="G1781" s="13">
        <v>3602818092</v>
      </c>
      <c r="H1781" s="13" t="s">
        <v>34</v>
      </c>
      <c r="I1781" s="11" t="s">
        <v>2545</v>
      </c>
      <c r="J1781" s="13"/>
      <c r="K1781" s="17" t="s">
        <v>33</v>
      </c>
      <c r="L1781" s="17" t="s">
        <v>5</v>
      </c>
    </row>
    <row r="1782" customHeight="1" spans="1:12">
      <c r="A1782" s="11">
        <v>1764</v>
      </c>
      <c r="B1782" s="26">
        <v>46294</v>
      </c>
      <c r="C1782" s="13" t="s">
        <v>10</v>
      </c>
      <c r="D1782" s="13" t="s">
        <v>27</v>
      </c>
      <c r="E1782" s="13" t="s">
        <v>28</v>
      </c>
      <c r="F1782" s="13" t="s">
        <v>29</v>
      </c>
      <c r="G1782" s="13">
        <v>3602818102</v>
      </c>
      <c r="H1782" s="13" t="s">
        <v>30</v>
      </c>
      <c r="I1782" s="11" t="s">
        <v>2546</v>
      </c>
      <c r="J1782" s="13"/>
      <c r="K1782" s="17" t="s">
        <v>33</v>
      </c>
      <c r="L1782" s="17" t="s">
        <v>5</v>
      </c>
    </row>
    <row r="1783" customHeight="1" spans="1:12">
      <c r="A1783" s="11">
        <v>1765</v>
      </c>
      <c r="B1783" s="26">
        <v>46294</v>
      </c>
      <c r="C1783" s="13" t="s">
        <v>15</v>
      </c>
      <c r="D1783" s="13" t="s">
        <v>2547</v>
      </c>
      <c r="E1783" s="13" t="s">
        <v>28</v>
      </c>
      <c r="F1783" s="13" t="s">
        <v>29</v>
      </c>
      <c r="G1783" s="13" t="s">
        <v>2548</v>
      </c>
      <c r="H1783" s="13" t="s">
        <v>34</v>
      </c>
      <c r="I1783" s="11" t="s">
        <v>2549</v>
      </c>
      <c r="J1783" s="13"/>
      <c r="K1783" s="17" t="s">
        <v>33</v>
      </c>
      <c r="L1783" s="17" t="s">
        <v>5</v>
      </c>
    </row>
    <row r="1784" customHeight="1" spans="1:12">
      <c r="A1784" s="11">
        <v>1766</v>
      </c>
      <c r="B1784" s="26">
        <v>46294</v>
      </c>
      <c r="C1784" s="13" t="s">
        <v>15</v>
      </c>
      <c r="D1784" s="13" t="s">
        <v>2550</v>
      </c>
      <c r="E1784" s="13" t="s">
        <v>28</v>
      </c>
      <c r="F1784" s="13" t="s">
        <v>29</v>
      </c>
      <c r="G1784" s="13" t="s">
        <v>2551</v>
      </c>
      <c r="H1784" s="13" t="s">
        <v>30</v>
      </c>
      <c r="I1784" s="11" t="s">
        <v>2552</v>
      </c>
      <c r="J1784" s="13"/>
      <c r="K1784" s="17" t="s">
        <v>33</v>
      </c>
      <c r="L1784" s="17" t="s">
        <v>5</v>
      </c>
    </row>
    <row r="1785" customHeight="1" spans="1:12">
      <c r="A1785" s="11">
        <v>1767</v>
      </c>
      <c r="B1785" s="26">
        <v>46294</v>
      </c>
      <c r="C1785" s="13" t="s">
        <v>14</v>
      </c>
      <c r="D1785" s="13" t="s">
        <v>2553</v>
      </c>
      <c r="E1785" s="13" t="s">
        <v>113</v>
      </c>
      <c r="F1785" s="13" t="s">
        <v>29</v>
      </c>
      <c r="G1785" s="13" t="s">
        <v>2554</v>
      </c>
      <c r="H1785" s="13" t="s">
        <v>30</v>
      </c>
      <c r="I1785" s="13" t="s">
        <v>2555</v>
      </c>
      <c r="J1785" s="13" t="s">
        <v>2556</v>
      </c>
      <c r="K1785" s="17" t="s">
        <v>33</v>
      </c>
      <c r="L1785" s="17" t="s">
        <v>5</v>
      </c>
    </row>
    <row r="1786" customHeight="1" spans="1:12">
      <c r="A1786" s="11">
        <v>1768</v>
      </c>
      <c r="B1786" s="26">
        <v>46294</v>
      </c>
      <c r="C1786" s="13" t="s">
        <v>7</v>
      </c>
      <c r="D1786" s="13" t="s">
        <v>2557</v>
      </c>
      <c r="E1786" s="13" t="s">
        <v>28</v>
      </c>
      <c r="F1786" s="13" t="s">
        <v>29</v>
      </c>
      <c r="G1786" s="13" t="s">
        <v>2558</v>
      </c>
      <c r="H1786" s="13" t="s">
        <v>34</v>
      </c>
      <c r="I1786" s="11" t="s">
        <v>2559</v>
      </c>
      <c r="J1786" s="13"/>
      <c r="K1786" s="17" t="s">
        <v>33</v>
      </c>
      <c r="L1786" s="17" t="s">
        <v>5</v>
      </c>
    </row>
    <row r="1787" customHeight="1" spans="1:12">
      <c r="A1787" s="11">
        <v>1769</v>
      </c>
      <c r="B1787" s="26">
        <v>46294</v>
      </c>
      <c r="C1787" s="13" t="s">
        <v>7</v>
      </c>
      <c r="D1787" s="13" t="s">
        <v>27</v>
      </c>
      <c r="E1787" s="13" t="s">
        <v>28</v>
      </c>
      <c r="F1787" s="13" t="s">
        <v>29</v>
      </c>
      <c r="G1787" s="13">
        <v>3602837442</v>
      </c>
      <c r="H1787" s="13" t="s">
        <v>34</v>
      </c>
      <c r="I1787" s="11" t="s">
        <v>2560</v>
      </c>
      <c r="J1787" s="13"/>
      <c r="K1787" s="17" t="s">
        <v>33</v>
      </c>
      <c r="L1787" s="17" t="s">
        <v>5</v>
      </c>
    </row>
    <row r="1788" customHeight="1" spans="1:12">
      <c r="A1788" s="11">
        <v>1770</v>
      </c>
      <c r="B1788" s="26">
        <v>46295</v>
      </c>
      <c r="C1788" s="13" t="s">
        <v>11</v>
      </c>
      <c r="D1788" s="13" t="s">
        <v>27</v>
      </c>
      <c r="E1788" s="13" t="s">
        <v>328</v>
      </c>
      <c r="F1788" s="13" t="s">
        <v>29</v>
      </c>
      <c r="G1788" s="13">
        <v>3602835776</v>
      </c>
      <c r="H1788" s="13" t="s">
        <v>126</v>
      </c>
      <c r="I1788" s="13">
        <v>2016110207</v>
      </c>
      <c r="J1788" s="13">
        <v>140757</v>
      </c>
      <c r="K1788" s="17" t="s">
        <v>33</v>
      </c>
      <c r="L1788" s="17" t="s">
        <v>5</v>
      </c>
    </row>
    <row r="1789" customHeight="1" spans="1:12">
      <c r="A1789" s="11">
        <v>1771</v>
      </c>
      <c r="B1789" s="26">
        <v>46295</v>
      </c>
      <c r="C1789" s="13" t="s">
        <v>11</v>
      </c>
      <c r="D1789" s="13" t="s">
        <v>2561</v>
      </c>
      <c r="E1789" s="13" t="s">
        <v>28</v>
      </c>
      <c r="F1789" s="13" t="s">
        <v>29</v>
      </c>
      <c r="G1789" s="13" t="s">
        <v>2562</v>
      </c>
      <c r="H1789" s="13" t="s">
        <v>41</v>
      </c>
      <c r="I1789" s="11" t="s">
        <v>2563</v>
      </c>
      <c r="J1789" s="13"/>
      <c r="K1789" s="17" t="s">
        <v>33</v>
      </c>
      <c r="L1789" s="17" t="s">
        <v>5</v>
      </c>
    </row>
    <row r="1790" customHeight="1" spans="1:12">
      <c r="A1790" s="11">
        <v>1772</v>
      </c>
      <c r="B1790" s="26">
        <v>46295</v>
      </c>
      <c r="C1790" s="13" t="s">
        <v>9</v>
      </c>
      <c r="D1790" s="13" t="s">
        <v>2564</v>
      </c>
      <c r="E1790" s="13" t="s">
        <v>113</v>
      </c>
      <c r="F1790" s="13" t="s">
        <v>29</v>
      </c>
      <c r="G1790" s="13" t="s">
        <v>2565</v>
      </c>
      <c r="H1790" s="13" t="s">
        <v>65</v>
      </c>
      <c r="I1790" s="13" t="s">
        <v>2566</v>
      </c>
      <c r="J1790" s="13" t="s">
        <v>2567</v>
      </c>
      <c r="K1790" s="17" t="s">
        <v>33</v>
      </c>
      <c r="L1790" s="17" t="s">
        <v>5</v>
      </c>
    </row>
    <row r="1791" customHeight="1" spans="1:12">
      <c r="A1791" s="11">
        <v>1773</v>
      </c>
      <c r="B1791" s="26">
        <v>46295</v>
      </c>
      <c r="C1791" s="13" t="s">
        <v>15</v>
      </c>
      <c r="D1791" s="13" t="s">
        <v>2568</v>
      </c>
      <c r="E1791" s="13" t="s">
        <v>28</v>
      </c>
      <c r="F1791" s="13" t="s">
        <v>29</v>
      </c>
      <c r="G1791" s="13" t="s">
        <v>2569</v>
      </c>
      <c r="H1791" s="13" t="s">
        <v>34</v>
      </c>
      <c r="I1791" s="11" t="s">
        <v>2570</v>
      </c>
      <c r="J1791" s="13"/>
      <c r="K1791" s="17" t="s">
        <v>33</v>
      </c>
      <c r="L1791" s="17" t="s">
        <v>5</v>
      </c>
    </row>
    <row r="1792" customHeight="1" spans="1:12">
      <c r="A1792" s="11">
        <v>1774</v>
      </c>
      <c r="B1792" s="26">
        <v>46295</v>
      </c>
      <c r="C1792" s="13" t="s">
        <v>15</v>
      </c>
      <c r="D1792" s="13" t="s">
        <v>2571</v>
      </c>
      <c r="E1792" s="13" t="s">
        <v>113</v>
      </c>
      <c r="F1792" s="13" t="s">
        <v>29</v>
      </c>
      <c r="G1792" s="13" t="s">
        <v>2572</v>
      </c>
      <c r="H1792" s="13" t="s">
        <v>592</v>
      </c>
      <c r="I1792" s="13" t="s">
        <v>2573</v>
      </c>
      <c r="J1792" s="13">
        <v>1711205933</v>
      </c>
      <c r="K1792" s="17" t="s">
        <v>33</v>
      </c>
      <c r="L1792" s="17" t="s">
        <v>5</v>
      </c>
    </row>
    <row r="1793" customHeight="1" spans="1:12">
      <c r="A1793" s="11">
        <v>1775</v>
      </c>
      <c r="B1793" s="26">
        <v>46295</v>
      </c>
      <c r="C1793" s="13" t="s">
        <v>12</v>
      </c>
      <c r="D1793" s="13" t="s">
        <v>27</v>
      </c>
      <c r="E1793" s="13" t="s">
        <v>328</v>
      </c>
      <c r="F1793" s="13" t="s">
        <v>29</v>
      </c>
      <c r="G1793" s="13">
        <v>3602836735</v>
      </c>
      <c r="H1793" s="13" t="s">
        <v>69</v>
      </c>
      <c r="I1793" s="13" t="s">
        <v>2574</v>
      </c>
      <c r="J1793" s="13" t="s">
        <v>2575</v>
      </c>
      <c r="K1793" s="17" t="s">
        <v>33</v>
      </c>
      <c r="L1793" s="17" t="s">
        <v>5</v>
      </c>
    </row>
    <row r="1794" customHeight="1" spans="1:12">
      <c r="A1794" s="11">
        <v>1776</v>
      </c>
      <c r="B1794" s="26">
        <v>46295</v>
      </c>
      <c r="C1794" s="13" t="s">
        <v>8</v>
      </c>
      <c r="D1794" s="13" t="s">
        <v>2576</v>
      </c>
      <c r="E1794" s="13" t="s">
        <v>28</v>
      </c>
      <c r="F1794" s="13" t="s">
        <v>29</v>
      </c>
      <c r="G1794" s="13" t="s">
        <v>2577</v>
      </c>
      <c r="H1794" s="13" t="s">
        <v>34</v>
      </c>
      <c r="I1794" s="11" t="s">
        <v>2578</v>
      </c>
      <c r="J1794" s="13"/>
      <c r="K1794" s="17" t="s">
        <v>33</v>
      </c>
      <c r="L1794" s="17" t="s">
        <v>5</v>
      </c>
    </row>
    <row r="1795" customHeight="1" spans="1:12">
      <c r="A1795" s="11">
        <v>1777</v>
      </c>
      <c r="B1795" s="26">
        <v>46295</v>
      </c>
      <c r="C1795" s="13" t="s">
        <v>8</v>
      </c>
      <c r="D1795" s="13" t="s">
        <v>2579</v>
      </c>
      <c r="E1795" s="13" t="s">
        <v>28</v>
      </c>
      <c r="F1795" s="13" t="s">
        <v>29</v>
      </c>
      <c r="G1795" s="13" t="s">
        <v>2580</v>
      </c>
      <c r="H1795" s="13" t="s">
        <v>41</v>
      </c>
      <c r="I1795" s="11" t="s">
        <v>2581</v>
      </c>
      <c r="J1795" s="13"/>
      <c r="K1795" s="17" t="s">
        <v>33</v>
      </c>
      <c r="L1795" s="17" t="s">
        <v>5</v>
      </c>
    </row>
    <row r="1796" customHeight="1" spans="1:12">
      <c r="A1796" s="11">
        <v>1778</v>
      </c>
      <c r="B1796" s="26">
        <v>46295</v>
      </c>
      <c r="C1796" s="13" t="s">
        <v>8</v>
      </c>
      <c r="D1796" s="13" t="s">
        <v>2582</v>
      </c>
      <c r="E1796" s="13" t="s">
        <v>28</v>
      </c>
      <c r="F1796" s="13" t="s">
        <v>29</v>
      </c>
      <c r="G1796" s="13" t="s">
        <v>2583</v>
      </c>
      <c r="H1796" s="13" t="s">
        <v>30</v>
      </c>
      <c r="I1796" s="11" t="s">
        <v>2584</v>
      </c>
      <c r="J1796" s="13"/>
      <c r="K1796" s="17" t="s">
        <v>33</v>
      </c>
      <c r="L1796" s="17" t="s">
        <v>5</v>
      </c>
    </row>
    <row r="1797" customHeight="1" spans="1:12">
      <c r="A1797" s="11">
        <v>1779</v>
      </c>
      <c r="B1797" s="26">
        <v>46295</v>
      </c>
      <c r="C1797" s="13" t="s">
        <v>8</v>
      </c>
      <c r="D1797" s="13" t="s">
        <v>27</v>
      </c>
      <c r="E1797" s="13" t="s">
        <v>28</v>
      </c>
      <c r="F1797" s="13" t="s">
        <v>29</v>
      </c>
      <c r="G1797" s="13" t="s">
        <v>2585</v>
      </c>
      <c r="H1797" s="13" t="s">
        <v>30</v>
      </c>
      <c r="I1797" s="11" t="s">
        <v>2586</v>
      </c>
      <c r="J1797" s="13"/>
      <c r="K1797" s="17" t="s">
        <v>33</v>
      </c>
      <c r="L1797" s="17" t="s">
        <v>5</v>
      </c>
    </row>
    <row r="1798" customHeight="1" spans="1:12">
      <c r="A1798" s="11">
        <v>1780</v>
      </c>
      <c r="B1798" s="26">
        <v>46295</v>
      </c>
      <c r="C1798" s="13" t="s">
        <v>7</v>
      </c>
      <c r="D1798" s="13" t="s">
        <v>27</v>
      </c>
      <c r="E1798" s="13" t="s">
        <v>28</v>
      </c>
      <c r="F1798" s="13" t="s">
        <v>29</v>
      </c>
      <c r="G1798" s="13" t="s">
        <v>2587</v>
      </c>
      <c r="H1798" s="13" t="s">
        <v>30</v>
      </c>
      <c r="I1798" s="11" t="s">
        <v>2588</v>
      </c>
      <c r="J1798" s="13"/>
      <c r="K1798" s="17" t="s">
        <v>33</v>
      </c>
      <c r="L1798" s="17" t="s">
        <v>5</v>
      </c>
    </row>
    <row r="1799" customHeight="1" spans="1:12">
      <c r="A1799" s="11">
        <v>1781</v>
      </c>
      <c r="B1799" s="26">
        <v>46295</v>
      </c>
      <c r="C1799" s="13" t="s">
        <v>14</v>
      </c>
      <c r="D1799" s="13" t="s">
        <v>2589</v>
      </c>
      <c r="E1799" s="13" t="s">
        <v>28</v>
      </c>
      <c r="F1799" s="13" t="s">
        <v>29</v>
      </c>
      <c r="G1799" s="13" t="s">
        <v>2590</v>
      </c>
      <c r="H1799" s="13" t="s">
        <v>30</v>
      </c>
      <c r="I1799" s="11" t="s">
        <v>2591</v>
      </c>
      <c r="J1799" s="13"/>
      <c r="K1799" s="17" t="s">
        <v>33</v>
      </c>
      <c r="L1799" s="17" t="s">
        <v>5</v>
      </c>
    </row>
    <row r="1800" customHeight="1" spans="1:12">
      <c r="A1800" s="11">
        <v>1782</v>
      </c>
      <c r="B1800" s="26">
        <v>46295</v>
      </c>
      <c r="C1800" s="13" t="s">
        <v>12</v>
      </c>
      <c r="D1800" s="13" t="s">
        <v>27</v>
      </c>
      <c r="E1800" s="13" t="s">
        <v>28</v>
      </c>
      <c r="F1800" s="13" t="s">
        <v>29</v>
      </c>
      <c r="G1800" s="13" t="s">
        <v>2592</v>
      </c>
      <c r="H1800" s="13" t="s">
        <v>30</v>
      </c>
      <c r="I1800" s="11" t="s">
        <v>2593</v>
      </c>
      <c r="J1800" s="13"/>
      <c r="K1800" s="17" t="s">
        <v>33</v>
      </c>
      <c r="L1800" s="17" t="s">
        <v>5</v>
      </c>
    </row>
    <row r="1801" customHeight="1" spans="1:12">
      <c r="A1801" s="11">
        <v>1783</v>
      </c>
      <c r="B1801" s="26">
        <v>46295</v>
      </c>
      <c r="C1801" s="13" t="s">
        <v>12</v>
      </c>
      <c r="D1801" s="13" t="s">
        <v>27</v>
      </c>
      <c r="E1801" s="13" t="s">
        <v>328</v>
      </c>
      <c r="F1801" s="13" t="s">
        <v>29</v>
      </c>
      <c r="G1801" s="13">
        <v>3602837507</v>
      </c>
      <c r="H1801" s="13" t="s">
        <v>519</v>
      </c>
      <c r="I1801" s="13" t="s">
        <v>2594</v>
      </c>
      <c r="J1801" s="13" t="s">
        <v>2595</v>
      </c>
      <c r="K1801" s="17" t="s">
        <v>33</v>
      </c>
      <c r="L1801" s="17" t="s">
        <v>5</v>
      </c>
    </row>
    <row r="1802" customHeight="1" spans="1:12">
      <c r="A1802" s="11">
        <v>1784</v>
      </c>
      <c r="B1802" s="26">
        <v>46295</v>
      </c>
      <c r="C1802" s="13" t="s">
        <v>12</v>
      </c>
      <c r="D1802" s="13" t="s">
        <v>2596</v>
      </c>
      <c r="E1802" s="13" t="s">
        <v>28</v>
      </c>
      <c r="F1802" s="13" t="s">
        <v>29</v>
      </c>
      <c r="G1802" s="13" t="s">
        <v>2597</v>
      </c>
      <c r="H1802" s="13" t="s">
        <v>30</v>
      </c>
      <c r="I1802" s="11" t="s">
        <v>2598</v>
      </c>
      <c r="J1802" s="13"/>
      <c r="K1802" s="17" t="s">
        <v>33</v>
      </c>
      <c r="L1802" s="17" t="s">
        <v>5</v>
      </c>
    </row>
  </sheetData>
  <autoFilter ref="A18:L1802">
    <sortState ref="A18:L1802">
      <sortCondition ref="L21:L2579"/>
    </sortState>
    <extLst/>
  </autoFilter>
  <pageMargins left="0.751388888888889" right="0.751388888888889" top="0.629861111111111" bottom="0.66875" header="0.5" footer="0.5"/>
  <pageSetup paperSize="9" orientation="landscape" horizontalDpi="600"/>
  <headerFooter>
    <oddFooter>&amp;C第 &amp;P 页，共 &amp;N 页</oddFooter>
  </headerFooter>
  <ignoredErrors>
    <ignoredError sqref="D19:L18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9月份暂扣违法五类车明细表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2026-10-05T08:25:00Z</dcterms:created>
  <dcterms:modified xsi:type="dcterms:W3CDTF">2026-10-08T02:31:06Z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5ABE73CFFD0B492BAA6F4AEA070E996F_11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