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Tables/pivotTable1.xml" ContentType="application/vnd.openxmlformats-officedocument.spreadsheetml.pivot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7月份暂扣违法五类车明细表 " sheetId="1" r:id="rId1"/>
  </sheets>
  <definedNames>
    <definedName name="_xlnm._FilterDatabase" localSheetId="0" hidden="1">'7月份暂扣违法五类车明细表 '!$A$16:$L$1749</definedName>
  </definedNames>
  <calcPr calcId="144525"/>
  <pivotCaches>
    <pivotCache cacheId="0" r:id="rId2"/>
  </pivotCaches>
</workbook>
</file>

<file path=xl/sharedStrings.xml><?xml version="1.0" encoding="utf-8"?>
<sst xmlns="http://schemas.openxmlformats.org/spreadsheetml/2006/main" count="14329" uniqueCount="1858">
  <si>
    <t>广州市公安局交通警察支队花都大队2026年7月查扣违法类涉案五类车总表</t>
  </si>
  <si>
    <t>违法五类车</t>
  </si>
  <si>
    <t>车辆动向</t>
  </si>
  <si>
    <t>中队</t>
  </si>
  <si>
    <t>放行</t>
  </si>
  <si>
    <t>在场</t>
  </si>
  <si>
    <t>总计</t>
  </si>
  <si>
    <t>八中</t>
  </si>
  <si>
    <t>二中</t>
  </si>
  <si>
    <t>六中</t>
  </si>
  <si>
    <t>七中</t>
  </si>
  <si>
    <t>三中</t>
  </si>
  <si>
    <t>事故</t>
  </si>
  <si>
    <t>四中</t>
  </si>
  <si>
    <t>铁骑</t>
  </si>
  <si>
    <t>五中</t>
  </si>
  <si>
    <t>一中</t>
  </si>
  <si>
    <t>广州市公安局交通警察支队花都大队2026年7月查扣违法类涉案五类车清单</t>
  </si>
  <si>
    <t>序号</t>
  </si>
  <si>
    <t>进场日期</t>
  </si>
  <si>
    <t>车牌</t>
  </si>
  <si>
    <t>车型</t>
  </si>
  <si>
    <t>事故/违扣</t>
  </si>
  <si>
    <t>文书号</t>
  </si>
  <si>
    <t>颜色</t>
  </si>
  <si>
    <t>车架号</t>
  </si>
  <si>
    <t>发动机号</t>
  </si>
  <si>
    <t>车场名称</t>
  </si>
  <si>
    <t>粤A36Q82</t>
  </si>
  <si>
    <t>二轮摩托</t>
  </si>
  <si>
    <t>违扣</t>
  </si>
  <si>
    <t>黑</t>
  </si>
  <si>
    <t>D3080760</t>
  </si>
  <si>
    <t>凯源停车场</t>
  </si>
  <si>
    <t>粤A18G90</t>
  </si>
  <si>
    <t>LC6TCJ1E9B0015499</t>
  </si>
  <si>
    <t>GW014146</t>
  </si>
  <si>
    <t>无</t>
  </si>
  <si>
    <t>二轮电动</t>
  </si>
  <si>
    <t>灰</t>
  </si>
  <si>
    <t>212222255091413</t>
  </si>
  <si>
    <t/>
  </si>
  <si>
    <t>239322207200651</t>
  </si>
  <si>
    <t>红</t>
  </si>
  <si>
    <t>585221841333031</t>
  </si>
  <si>
    <t>蓝</t>
  </si>
  <si>
    <t>381422560000609</t>
  </si>
  <si>
    <t>白</t>
  </si>
  <si>
    <t>023800180300111</t>
  </si>
  <si>
    <t>314822506080901</t>
  </si>
  <si>
    <t>779422030129485</t>
  </si>
  <si>
    <t>025322200552768</t>
  </si>
  <si>
    <t>206221804104042</t>
  </si>
  <si>
    <t>779421821837468</t>
  </si>
  <si>
    <t>201809009015452</t>
  </si>
  <si>
    <t>206222004061963</t>
  </si>
  <si>
    <t>328422210806150</t>
  </si>
  <si>
    <t>259322210119198</t>
  </si>
  <si>
    <t>379222502043519</t>
  </si>
  <si>
    <t>262421903400966</t>
  </si>
  <si>
    <t>354322561081329</t>
  </si>
  <si>
    <t>167121603000001</t>
  </si>
  <si>
    <t>腐蚀</t>
  </si>
  <si>
    <t>062233</t>
  </si>
  <si>
    <t>166121606506***</t>
  </si>
  <si>
    <t>粉</t>
  </si>
  <si>
    <t>344122307750382</t>
  </si>
  <si>
    <t>2120000052232</t>
  </si>
  <si>
    <t>LTY201503215</t>
  </si>
  <si>
    <t>202001041534525</t>
  </si>
  <si>
    <t>374822506053343</t>
  </si>
  <si>
    <t>152922400218322</t>
  </si>
  <si>
    <t>160222405019143</t>
  </si>
  <si>
    <t>5352192035704</t>
  </si>
  <si>
    <t>阻挡</t>
  </si>
  <si>
    <t>LU5DME129P1501785</t>
  </si>
  <si>
    <t>ZCD20191150013</t>
  </si>
  <si>
    <t>粤ADQ673</t>
  </si>
  <si>
    <t>打磨</t>
  </si>
  <si>
    <t>粤A66R39</t>
  </si>
  <si>
    <t>251922004140299</t>
  </si>
  <si>
    <t>77942223481***</t>
  </si>
  <si>
    <t>236522214417996</t>
  </si>
  <si>
    <t>243021911300622</t>
  </si>
  <si>
    <t>779422027721653</t>
  </si>
  <si>
    <t>340822308212105</t>
  </si>
  <si>
    <t>三轮电动</t>
  </si>
  <si>
    <t>广州N99966</t>
  </si>
  <si>
    <t>212222255106738</t>
  </si>
  <si>
    <t>3321222050566309</t>
  </si>
  <si>
    <t>243722104070208</t>
  </si>
  <si>
    <t>258322207654055</t>
  </si>
  <si>
    <t>247222409207638</t>
  </si>
  <si>
    <t>LGMDVG3Z9J0180893</t>
  </si>
  <si>
    <t>585221743461874</t>
  </si>
  <si>
    <t>LTY201409193</t>
  </si>
  <si>
    <t>211521909019886</t>
  </si>
  <si>
    <t>206222121005826</t>
  </si>
  <si>
    <t>779422122018194</t>
  </si>
  <si>
    <t>301921911008255</t>
  </si>
  <si>
    <t>236521903206792</t>
  </si>
  <si>
    <t>340822508273286</t>
  </si>
  <si>
    <t>220421711001295</t>
  </si>
  <si>
    <t>779422510039971</t>
  </si>
  <si>
    <t>模糊不清</t>
  </si>
  <si>
    <t>779422220976711</t>
  </si>
  <si>
    <t>L2Y2WCTR1S0W60263</t>
  </si>
  <si>
    <t>HH0DW2A08TB010012</t>
  </si>
  <si>
    <t>LR4NE010XK3023296</t>
  </si>
  <si>
    <t>LK7NWC308K1911728</t>
  </si>
  <si>
    <t>779421820628673</t>
  </si>
  <si>
    <t>206222022452264</t>
  </si>
  <si>
    <t>344122311380126</t>
  </si>
  <si>
    <t>37732220130112</t>
  </si>
  <si>
    <t>LTBCEV1E1TH605234</t>
  </si>
  <si>
    <t>湘N0929A</t>
  </si>
  <si>
    <t>银</t>
  </si>
  <si>
    <t>GW02</t>
  </si>
  <si>
    <t>粤A35H95</t>
  </si>
  <si>
    <t>LYFTGJPC4J8F32880</t>
  </si>
  <si>
    <t>粤F7H239</t>
  </si>
  <si>
    <t>LF4HPBJ0970006363</t>
  </si>
  <si>
    <t>236322280100804</t>
  </si>
  <si>
    <t>粤HT887W</t>
  </si>
  <si>
    <t>L2BK05560SMB17914</t>
  </si>
  <si>
    <t>25SB1714</t>
  </si>
  <si>
    <t>粤A18M53</t>
  </si>
  <si>
    <t>LC6TCJ1E2C0A38742</t>
  </si>
  <si>
    <t>GW307901</t>
  </si>
  <si>
    <t>209222012154299</t>
  </si>
  <si>
    <t>160222210004165</t>
  </si>
  <si>
    <t>779422133750037</t>
  </si>
  <si>
    <t>220422108080486</t>
  </si>
  <si>
    <t>F020167275706</t>
  </si>
  <si>
    <t>037222235101869</t>
  </si>
  <si>
    <t>243722206775214</t>
  </si>
  <si>
    <t>粤A56E63</t>
  </si>
  <si>
    <t>LYMTCGC61L0087852</t>
  </si>
  <si>
    <t>345222309045033</t>
  </si>
  <si>
    <t>210522005400160</t>
  </si>
  <si>
    <t>374822410232578</t>
  </si>
  <si>
    <t>338522300031455</t>
  </si>
  <si>
    <t>235022100003316</t>
  </si>
  <si>
    <t>LEUNWBX00M3032290</t>
  </si>
  <si>
    <t>LR4DE1B09L2128290</t>
  </si>
  <si>
    <t>233212</t>
  </si>
  <si>
    <t>262421909460272</t>
  </si>
  <si>
    <t>338522300058581</t>
  </si>
  <si>
    <t>LGMDVG1D6M1102206</t>
  </si>
  <si>
    <t>338522200034662</t>
  </si>
  <si>
    <t>紫</t>
  </si>
  <si>
    <t>061621706013763</t>
  </si>
  <si>
    <t>585221042108629</t>
  </si>
  <si>
    <t>206221810036931</t>
  </si>
  <si>
    <t>025322100174168</t>
  </si>
  <si>
    <t>197621805225633</t>
  </si>
  <si>
    <t>219722006025422</t>
  </si>
  <si>
    <t>779422135052353</t>
  </si>
  <si>
    <t>22042201110387</t>
  </si>
  <si>
    <t>206222260000594</t>
  </si>
  <si>
    <t>033522012218358</t>
  </si>
  <si>
    <t>236522114501030</t>
  </si>
  <si>
    <t>236322180171428</t>
  </si>
  <si>
    <t>231421908300061</t>
  </si>
  <si>
    <t>265322107662880</t>
  </si>
  <si>
    <t>153522103016484</t>
  </si>
  <si>
    <t>786121901808937</t>
  </si>
  <si>
    <t>262421910432316</t>
  </si>
  <si>
    <t>TY20170506174</t>
  </si>
  <si>
    <t>LGMMVGKE4L1L03205</t>
  </si>
  <si>
    <t>779422133606556</t>
  </si>
  <si>
    <t>LEUNWB104K411036</t>
  </si>
  <si>
    <t>234621003505673</t>
  </si>
  <si>
    <t>橙</t>
  </si>
  <si>
    <t>243722003030068</t>
  </si>
  <si>
    <t>585221042108321</t>
  </si>
  <si>
    <t>BC2201807800768</t>
  </si>
  <si>
    <t>779422237872745</t>
  </si>
  <si>
    <t>206221812136632</t>
  </si>
  <si>
    <t>236522212123130</t>
  </si>
  <si>
    <t>175721507069487</t>
  </si>
  <si>
    <t>LW0TWEZF6RFY14792</t>
  </si>
  <si>
    <t>共享</t>
  </si>
  <si>
    <t>399672510087650</t>
  </si>
  <si>
    <t>037222361138927</t>
  </si>
  <si>
    <t>316822504008331</t>
  </si>
  <si>
    <t>779422110597189</t>
  </si>
  <si>
    <t>779422140011701</t>
  </si>
  <si>
    <t>228322313120123</t>
  </si>
  <si>
    <t>779422110470473</t>
  </si>
  <si>
    <t>779422111207719</t>
  </si>
  <si>
    <t>228322071048528</t>
  </si>
  <si>
    <t>779422110638890</t>
  </si>
  <si>
    <t>779422028623104</t>
  </si>
  <si>
    <t>399672610000469</t>
  </si>
  <si>
    <t>244722210002651</t>
  </si>
  <si>
    <t>244722208006352</t>
  </si>
  <si>
    <t>399672610000558</t>
  </si>
  <si>
    <t>002822010004155</t>
  </si>
  <si>
    <t>251822300227910</t>
  </si>
  <si>
    <t>228322068717791</t>
  </si>
  <si>
    <t>251822300224843</t>
  </si>
  <si>
    <t>779422110602985</t>
  </si>
  <si>
    <t>779422110422918</t>
  </si>
  <si>
    <t>251822300166569</t>
  </si>
  <si>
    <t>779422110960163</t>
  </si>
  <si>
    <t>251822450014591</t>
  </si>
  <si>
    <t>251822300172352</t>
  </si>
  <si>
    <t>251822501003675</t>
  </si>
  <si>
    <t>316822504009403</t>
  </si>
  <si>
    <t>251822470013846</t>
  </si>
  <si>
    <t>251822300169178</t>
  </si>
  <si>
    <t>399672510087718</t>
  </si>
  <si>
    <t>399672510084348</t>
  </si>
  <si>
    <t>779422110964827</t>
  </si>
  <si>
    <t>037222361140334</t>
  </si>
  <si>
    <t>779422111207543</t>
  </si>
  <si>
    <t>779422110123017</t>
  </si>
  <si>
    <t>197722010901620</t>
  </si>
  <si>
    <t>251822501009289</t>
  </si>
  <si>
    <t>770422110571272</t>
  </si>
  <si>
    <t>399672510083389</t>
  </si>
  <si>
    <t>779422110519173</t>
  </si>
  <si>
    <t>251822300222376</t>
  </si>
  <si>
    <t>251822300166832</t>
  </si>
  <si>
    <t>244722210005967</t>
  </si>
  <si>
    <t>244722210005861</t>
  </si>
  <si>
    <t>399672510089648</t>
  </si>
  <si>
    <t>399672510084339</t>
  </si>
  <si>
    <t>244722208007216</t>
  </si>
  <si>
    <t>779422110890548</t>
  </si>
  <si>
    <t>251822300164429</t>
  </si>
  <si>
    <t>399672610001346</t>
  </si>
  <si>
    <t>037222361139287</t>
  </si>
  <si>
    <t>095021708100943</t>
  </si>
  <si>
    <t>550521702001564</t>
  </si>
  <si>
    <t>216021701003149</t>
  </si>
  <si>
    <t>189021805622044</t>
  </si>
  <si>
    <t>206221837029778</t>
  </si>
  <si>
    <t>228322068853401</t>
  </si>
  <si>
    <t>779422240261750</t>
  </si>
  <si>
    <t>244722208006796</t>
  </si>
  <si>
    <t>244722208008415</t>
  </si>
  <si>
    <t>197722007900472</t>
  </si>
  <si>
    <t>244722208400366</t>
  </si>
  <si>
    <t>228322313120329</t>
  </si>
  <si>
    <t>802822010006141</t>
  </si>
  <si>
    <t>244722210014068</t>
  </si>
  <si>
    <t>316822505014562</t>
  </si>
  <si>
    <t>399672510086205</t>
  </si>
  <si>
    <t>316822505002012</t>
  </si>
  <si>
    <t>316822505006001</t>
  </si>
  <si>
    <t>316822504012534</t>
  </si>
  <si>
    <t>316822505013545</t>
  </si>
  <si>
    <t>316822505004999</t>
  </si>
  <si>
    <t>244722208007802</t>
  </si>
  <si>
    <t>244722208006083</t>
  </si>
  <si>
    <t>244722208006738</t>
  </si>
  <si>
    <t>779422110401513</t>
  </si>
  <si>
    <t>244722209003510</t>
  </si>
  <si>
    <t>316822505003664</t>
  </si>
  <si>
    <t>244722210006283</t>
  </si>
  <si>
    <t>779422140141604</t>
  </si>
  <si>
    <t>779422110414491</t>
  </si>
  <si>
    <t>197722005900421</t>
  </si>
  <si>
    <t>244722210001451</t>
  </si>
  <si>
    <t>779422310588563</t>
  </si>
  <si>
    <t>244722210008907</t>
  </si>
  <si>
    <t>244722208007283</t>
  </si>
  <si>
    <t>245422203543823</t>
  </si>
  <si>
    <t>284222100012723</t>
  </si>
  <si>
    <t>212022106916518</t>
  </si>
  <si>
    <t>344122305810289</t>
  </si>
  <si>
    <t>236522111196475</t>
  </si>
  <si>
    <t>060336</t>
  </si>
  <si>
    <t>779421720334996</t>
  </si>
  <si>
    <t>377322301301274</t>
  </si>
  <si>
    <t>585221767302800</t>
  </si>
  <si>
    <t>HB3BV2201M1000326</t>
  </si>
  <si>
    <t>L5XDE1ZF2L6070498</t>
  </si>
  <si>
    <t>L2Y2WCTB4K0S50012</t>
  </si>
  <si>
    <t>L2Y5WBTD4S0W65503</t>
  </si>
  <si>
    <t>779422322522642</t>
  </si>
  <si>
    <t>206222102152280</t>
  </si>
  <si>
    <t>251921910070349</t>
  </si>
  <si>
    <t>L2Y2WGTE2S0W12669</t>
  </si>
  <si>
    <t>220422312641765</t>
  </si>
  <si>
    <t>175721711042342</t>
  </si>
  <si>
    <t>236522011601765</t>
  </si>
  <si>
    <t>251921905193296</t>
  </si>
  <si>
    <t>234622112123357</t>
  </si>
  <si>
    <t>256421904000488</t>
  </si>
  <si>
    <t>212222122010556</t>
  </si>
  <si>
    <t>278122121003308</t>
  </si>
  <si>
    <t>236322150703942</t>
  </si>
  <si>
    <t>粤A92K10</t>
  </si>
  <si>
    <t>LC6PCJK8590064817</t>
  </si>
  <si>
    <t>BP138331</t>
  </si>
  <si>
    <t>779422140111199</t>
  </si>
  <si>
    <t>316822505017920</t>
  </si>
  <si>
    <t>316822505013307</t>
  </si>
  <si>
    <t>779422240013905</t>
  </si>
  <si>
    <t>316822505015506</t>
  </si>
  <si>
    <t>779422310374824</t>
  </si>
  <si>
    <t>288922211212945</t>
  </si>
  <si>
    <t>316822505018126</t>
  </si>
  <si>
    <t>779422240013807</t>
  </si>
  <si>
    <t>288922308020043</t>
  </si>
  <si>
    <t>303522320436064</t>
  </si>
  <si>
    <t>228322276271129</t>
  </si>
  <si>
    <t>683722319705517</t>
  </si>
  <si>
    <t>683722319705606</t>
  </si>
  <si>
    <t>315222307210057</t>
  </si>
  <si>
    <t>276222402000484</t>
  </si>
  <si>
    <t>288922307024551</t>
  </si>
  <si>
    <t>779422311210438</t>
  </si>
  <si>
    <t>779422240013901</t>
  </si>
  <si>
    <t>316822505000119</t>
  </si>
  <si>
    <t>7794221401448423</t>
  </si>
  <si>
    <t>779422140111027</t>
  </si>
  <si>
    <t>773422111494825</t>
  </si>
  <si>
    <t>683722319705113</t>
  </si>
  <si>
    <t>228322276097075</t>
  </si>
  <si>
    <t>228322276097448</t>
  </si>
  <si>
    <t>288922308020183</t>
  </si>
  <si>
    <t>779422140144990</t>
  </si>
  <si>
    <t>779422240306201</t>
  </si>
  <si>
    <t>303522320436395</t>
  </si>
  <si>
    <t>251822470010990</t>
  </si>
  <si>
    <t>00537W</t>
  </si>
  <si>
    <t>251822501004848</t>
  </si>
  <si>
    <t>779422110623617</t>
  </si>
  <si>
    <t>251822501004870</t>
  </si>
  <si>
    <t>244722208007248</t>
  </si>
  <si>
    <t>779422012176648</t>
  </si>
  <si>
    <t>399672510085770</t>
  </si>
  <si>
    <t>251822470011087</t>
  </si>
  <si>
    <t>779422110571019</t>
  </si>
  <si>
    <t>779422110407493</t>
  </si>
  <si>
    <t>244722208007950</t>
  </si>
  <si>
    <t>779422110537580</t>
  </si>
  <si>
    <t>779422110404989</t>
  </si>
  <si>
    <t>251822300227840</t>
  </si>
  <si>
    <t>160222258052847</t>
  </si>
  <si>
    <t>160222312072658</t>
  </si>
  <si>
    <t>214522520498297</t>
  </si>
  <si>
    <t>160222309008176</t>
  </si>
  <si>
    <t>LR4DE1B05M2052729</t>
  </si>
  <si>
    <t>220422205161441</t>
  </si>
  <si>
    <t>175721612034144</t>
  </si>
  <si>
    <t>无匙</t>
  </si>
  <si>
    <t>TY20170500485</t>
  </si>
  <si>
    <t>240722106540864</t>
  </si>
  <si>
    <t>P181722189991154</t>
  </si>
  <si>
    <t>779421927036727</t>
  </si>
  <si>
    <t>JSD180601863</t>
  </si>
  <si>
    <t>377522415914248</t>
  </si>
  <si>
    <t>261322312032485</t>
  </si>
  <si>
    <t>265322312662001</t>
  </si>
  <si>
    <t>214522121005732</t>
  </si>
  <si>
    <t>236521911214369</t>
  </si>
  <si>
    <t>357322589016233</t>
  </si>
  <si>
    <t>绿</t>
  </si>
  <si>
    <t>237222307153485</t>
  </si>
  <si>
    <t>256622404150728</t>
  </si>
  <si>
    <t>LK7NWBM01M1Z04969</t>
  </si>
  <si>
    <t>LKKTWKEA1SA155690</t>
  </si>
  <si>
    <t>236522122098226</t>
  </si>
  <si>
    <t>236522115108835</t>
  </si>
  <si>
    <t>348822501584971</t>
  </si>
  <si>
    <t>037221951128011</t>
  </si>
  <si>
    <t>227922309300502</t>
  </si>
  <si>
    <t>160222308013821</t>
  </si>
  <si>
    <t>296722270101536</t>
  </si>
  <si>
    <t>12652180411229*</t>
  </si>
  <si>
    <t>206222121255583</t>
  </si>
  <si>
    <t>236522222136762</t>
  </si>
  <si>
    <t>HG5TWFC11S1004809</t>
  </si>
  <si>
    <t>L1LTWRZN1M2007504</t>
  </si>
  <si>
    <t>206222204240464</t>
  </si>
  <si>
    <t>206221309690709</t>
  </si>
  <si>
    <t>2293220110240</t>
  </si>
  <si>
    <t>LEUNWCV29N1A01193</t>
  </si>
  <si>
    <t>206222008859888</t>
  </si>
  <si>
    <t>779422220467695</t>
  </si>
  <si>
    <t>202822218840166</t>
  </si>
  <si>
    <t>219322112060628</t>
  </si>
  <si>
    <t>246822207304350</t>
  </si>
  <si>
    <t>236522008213274</t>
  </si>
  <si>
    <t>黄</t>
  </si>
  <si>
    <t>246622507124849</t>
  </si>
  <si>
    <t>LR4NE0EA8L1024379</t>
  </si>
  <si>
    <t>250222307983008</t>
  </si>
  <si>
    <t>779421721194133</t>
  </si>
  <si>
    <t>LR4DE1B02L2190162</t>
  </si>
  <si>
    <t>779422326130034</t>
  </si>
  <si>
    <t>214522628134441</t>
  </si>
  <si>
    <t>620468849</t>
  </si>
  <si>
    <t>521905074107</t>
  </si>
  <si>
    <t>153522105105823</t>
  </si>
  <si>
    <t>357822401331500</t>
  </si>
  <si>
    <t>236522212268677</t>
  </si>
  <si>
    <t>357322389096685</t>
  </si>
  <si>
    <t>167722293006933</t>
  </si>
  <si>
    <t>381422600000128</t>
  </si>
  <si>
    <t>367222411871269</t>
  </si>
  <si>
    <t>202100341551737</t>
  </si>
  <si>
    <t>239222103621042</t>
  </si>
  <si>
    <t>245922302004944</t>
  </si>
  <si>
    <t>234621928016564</t>
  </si>
  <si>
    <t>LR4NE07C2L3F21515</t>
  </si>
  <si>
    <t>LGMMVGPA1K0504361</t>
  </si>
  <si>
    <t>235822106164793</t>
  </si>
  <si>
    <t>228322276084940</t>
  </si>
  <si>
    <t>228322276095160</t>
  </si>
  <si>
    <t>228322276096014</t>
  </si>
  <si>
    <t>228322276271006</t>
  </si>
  <si>
    <t>228322276088388</t>
  </si>
  <si>
    <t>228322276277338</t>
  </si>
  <si>
    <t>228322276257784</t>
  </si>
  <si>
    <t>779422140144913</t>
  </si>
  <si>
    <t>228322276098742</t>
  </si>
  <si>
    <t>228322276270956</t>
  </si>
  <si>
    <t>228322276098580</t>
  </si>
  <si>
    <t>228322278270680</t>
  </si>
  <si>
    <t>779422140145011</t>
  </si>
  <si>
    <t>779422140148910</t>
  </si>
  <si>
    <t>316822505001919</t>
  </si>
  <si>
    <t>288922308020134</t>
  </si>
  <si>
    <t>276222408060011</t>
  </si>
  <si>
    <t>251822300035742</t>
  </si>
  <si>
    <t>251822300062490</t>
  </si>
  <si>
    <t>228322276271124</t>
  </si>
  <si>
    <t>276222404000697</t>
  </si>
  <si>
    <t>315222307210056</t>
  </si>
  <si>
    <t>779422140145334</t>
  </si>
  <si>
    <t>228322276097457</t>
  </si>
  <si>
    <t>779422111494587</t>
  </si>
  <si>
    <t>288922211212993</t>
  </si>
  <si>
    <t>303522320436276</t>
  </si>
  <si>
    <t>316822505000916</t>
  </si>
  <si>
    <t>779422140145182</t>
  </si>
  <si>
    <t>251822300063190</t>
  </si>
  <si>
    <t>303522320436208</t>
  </si>
  <si>
    <t>276222402000262</t>
  </si>
  <si>
    <t>251822300037247</t>
  </si>
  <si>
    <t>288922308020052</t>
  </si>
  <si>
    <t>683722319708938</t>
  </si>
  <si>
    <t>779422140112703</t>
  </si>
  <si>
    <t>316822505004925</t>
  </si>
  <si>
    <t>288922211310019</t>
  </si>
  <si>
    <t>251822300062817</t>
  </si>
  <si>
    <t>276222402000275</t>
  </si>
  <si>
    <t>779422140112467</t>
  </si>
  <si>
    <t>303522320436076</t>
  </si>
  <si>
    <t>779422111494555</t>
  </si>
  <si>
    <t>779422140111158</t>
  </si>
  <si>
    <t>303522320436171</t>
  </si>
  <si>
    <t>779422111494114</t>
  </si>
  <si>
    <t>276222408060245</t>
  </si>
  <si>
    <t>288922207313626</t>
  </si>
  <si>
    <t>251822300181337</t>
  </si>
  <si>
    <t>779422013727924</t>
  </si>
  <si>
    <t>288922211212524</t>
  </si>
  <si>
    <t>779422111487534</t>
  </si>
  <si>
    <t>779422310477909</t>
  </si>
  <si>
    <t>251822300181818</t>
  </si>
  <si>
    <t>251822300062813</t>
  </si>
  <si>
    <t>288922211212614</t>
  </si>
  <si>
    <t>276222408060219</t>
  </si>
  <si>
    <t>288922211212909</t>
  </si>
  <si>
    <t>228322276097048</t>
  </si>
  <si>
    <t>779422140097869</t>
  </si>
  <si>
    <t>HG5TWGE19R1011171</t>
  </si>
  <si>
    <t>348822306043892</t>
  </si>
  <si>
    <t>20922201004**</t>
  </si>
  <si>
    <t>HB1BN2C04RAS02219</t>
  </si>
  <si>
    <t>212222252059109</t>
  </si>
  <si>
    <t>779421926184275</t>
  </si>
  <si>
    <t>029322007207001</t>
  </si>
  <si>
    <t>LEUNWB5E9L1018848</t>
  </si>
  <si>
    <t>779422136556277</t>
  </si>
  <si>
    <t>344122312870268</t>
  </si>
  <si>
    <t>779422027506137</t>
  </si>
  <si>
    <t>160221771210893</t>
  </si>
  <si>
    <t>RF2G18050844</t>
  </si>
  <si>
    <t>779422136584398</t>
  </si>
  <si>
    <t>133222112356263</t>
  </si>
  <si>
    <t>173721853736039</t>
  </si>
  <si>
    <t>779422421411161</t>
  </si>
  <si>
    <t>243722247704743</t>
  </si>
  <si>
    <t>214522528164045</t>
  </si>
  <si>
    <t>245422312305044</t>
  </si>
  <si>
    <t>245422410035907</t>
  </si>
  <si>
    <t>324022205030045</t>
  </si>
  <si>
    <t>095021811400471</t>
  </si>
  <si>
    <t>15352191909535</t>
  </si>
  <si>
    <t>214522030080753</t>
  </si>
  <si>
    <t>20190218000008</t>
  </si>
  <si>
    <t>212222111116405</t>
  </si>
  <si>
    <t>LEUNWB1G9L4003949</t>
  </si>
  <si>
    <t>282322005903005</t>
  </si>
  <si>
    <t>779421930128918</t>
  </si>
  <si>
    <t>682122108024713</t>
  </si>
  <si>
    <t>126521604046212</t>
  </si>
  <si>
    <t>779421926111298</t>
  </si>
  <si>
    <t>20210000016509</t>
  </si>
  <si>
    <t>167722353032592</t>
  </si>
  <si>
    <t>214522031673267</t>
  </si>
  <si>
    <t>234622112128403</t>
  </si>
  <si>
    <t>28631011125062</t>
  </si>
  <si>
    <t>779421320674077</t>
  </si>
  <si>
    <t>LKKDWFEA8KA240828</t>
  </si>
  <si>
    <t>HS2ME2A05PA040718</t>
  </si>
  <si>
    <t>粤AGW928</t>
  </si>
  <si>
    <t>LYFPCJLA2A8E00898</t>
  </si>
  <si>
    <t>A8202425</t>
  </si>
  <si>
    <t>337222134361749</t>
  </si>
  <si>
    <t>779422235432422</t>
  </si>
  <si>
    <t>245922007005315</t>
  </si>
  <si>
    <t>206222213309405</t>
  </si>
  <si>
    <t>LR4NE07C7K3F34016</t>
  </si>
  <si>
    <t>289221912409036</t>
  </si>
  <si>
    <t>245922206006809</t>
  </si>
  <si>
    <t>261421912600440</t>
  </si>
  <si>
    <t>206222123087008</t>
  </si>
  <si>
    <t>206222106705492</t>
  </si>
  <si>
    <t>245822108030696</t>
  </si>
  <si>
    <t>206221904052241</t>
  </si>
  <si>
    <t>372222407703406</t>
  </si>
  <si>
    <t>251922109251146</t>
  </si>
  <si>
    <t>251922206221606</t>
  </si>
  <si>
    <t>2***22105011316</t>
  </si>
  <si>
    <t>236322160703382</t>
  </si>
  <si>
    <t>209222109420053</t>
  </si>
  <si>
    <t>779422135342994</t>
  </si>
  <si>
    <t>265322006050357</t>
  </si>
  <si>
    <t>251922108131116</t>
  </si>
  <si>
    <t>550521708300060</t>
  </si>
  <si>
    <t>237222107301597</t>
  </si>
  <si>
    <t>HL52WF854T1D15026</t>
  </si>
  <si>
    <t>金</t>
  </si>
  <si>
    <t>206221903011200</t>
  </si>
  <si>
    <t>212222211027252</t>
  </si>
  <si>
    <t>037222257205282</t>
  </si>
  <si>
    <t>329522***418</t>
  </si>
  <si>
    <t>779422322115542</t>
  </si>
  <si>
    <t>284322120007693</t>
  </si>
  <si>
    <t>206222108160681</t>
  </si>
  <si>
    <t>212222251040389</t>
  </si>
  <si>
    <t>779422320564179</t>
  </si>
  <si>
    <t>LTUT7FFDXS1198030</t>
  </si>
  <si>
    <t>LK7NWBR05L1611907</t>
  </si>
  <si>
    <t>深圳228742</t>
  </si>
  <si>
    <t>220922506806543</t>
  </si>
  <si>
    <t>585221746371697</t>
  </si>
  <si>
    <t>236522006119363</t>
  </si>
  <si>
    <t>236322002802717</t>
  </si>
  <si>
    <t>206221811133881</t>
  </si>
  <si>
    <t>234622050588170</t>
  </si>
  <si>
    <t>236522111002748</t>
  </si>
  <si>
    <t>166121503040006</t>
  </si>
  <si>
    <t>SX8821707002036</t>
  </si>
  <si>
    <t>粤A51168</t>
  </si>
  <si>
    <t>LY0PBJ7X8DAPA0253</t>
  </si>
  <si>
    <t>09687293</t>
  </si>
  <si>
    <t>粤A91M86</t>
  </si>
  <si>
    <t>LC6T****370</t>
  </si>
  <si>
    <t>212222353090003</t>
  </si>
  <si>
    <t>粤A19M50，</t>
  </si>
  <si>
    <t>LATTCGPY8E1019683</t>
  </si>
  <si>
    <t>D0375829</t>
  </si>
  <si>
    <t>粤A65E99</t>
  </si>
  <si>
    <t>LBBGHR3DXNBK12470</t>
  </si>
  <si>
    <t>779422110368786</t>
  </si>
  <si>
    <t>315222401100657</t>
  </si>
  <si>
    <t>399672510088366</t>
  </si>
  <si>
    <t>228322068852591</t>
  </si>
  <si>
    <t>779422110755005</t>
  </si>
  <si>
    <t>779422110960108</t>
  </si>
  <si>
    <t>251822300173568</t>
  </si>
  <si>
    <t>251822300221595</t>
  </si>
  <si>
    <t>251822412702323</t>
  </si>
  <si>
    <t>244722208002822</t>
  </si>
  <si>
    <t>244722208008150</t>
  </si>
  <si>
    <t>244722210008091</t>
  </si>
  <si>
    <t>244722210006701</t>
  </si>
  <si>
    <t>399672510087783</t>
  </si>
  <si>
    <t>399672510087304</t>
  </si>
  <si>
    <t>251822501003769</t>
  </si>
  <si>
    <t>251822300174395</t>
  </si>
  <si>
    <t>779422110613101</t>
  </si>
  <si>
    <t>251822470013304</t>
  </si>
  <si>
    <t>779422110974223</t>
  </si>
  <si>
    <t>228322276089109</t>
  </si>
  <si>
    <t>779422140144467</t>
  </si>
  <si>
    <t>779422240014040</t>
  </si>
  <si>
    <t>779422310374053</t>
  </si>
  <si>
    <t>779422311251245</t>
  </si>
  <si>
    <t>779422140145114</t>
  </si>
  <si>
    <t>779422140150367</t>
  </si>
  <si>
    <t>288922308020019</t>
  </si>
  <si>
    <t>228322276094519</t>
  </si>
  <si>
    <t>228322276269702</t>
  </si>
  <si>
    <t>315222301010011</t>
  </si>
  <si>
    <t>316822505016175</t>
  </si>
  <si>
    <t>228322276088663</t>
  </si>
  <si>
    <t>276222404000772</t>
  </si>
  <si>
    <t>316822505008347</t>
  </si>
  <si>
    <t>228322276096451</t>
  </si>
  <si>
    <t>228322276098847</t>
  </si>
  <si>
    <t>303522320436534</t>
  </si>
  <si>
    <t>683722319705611</t>
  </si>
  <si>
    <t>316822505014147</t>
  </si>
  <si>
    <t>779422311251074</t>
  </si>
  <si>
    <t>303522320436471</t>
  </si>
  <si>
    <t>315222307210086</t>
  </si>
  <si>
    <t>315222301010210</t>
  </si>
  <si>
    <t>779422140097567</t>
  </si>
  <si>
    <t>316822505016021</t>
  </si>
  <si>
    <t>316822505017123</t>
  </si>
  <si>
    <t>779422140144996</t>
  </si>
  <si>
    <t>316822505015985</t>
  </si>
  <si>
    <t>779422140145289</t>
  </si>
  <si>
    <t>244722210001810</t>
  </si>
  <si>
    <t>779422110505459</t>
  </si>
  <si>
    <t>244722210002357</t>
  </si>
  <si>
    <t>244722208007002</t>
  </si>
  <si>
    <t>399672510088190</t>
  </si>
  <si>
    <t>779422110584824</t>
  </si>
  <si>
    <t>399672510082561</t>
  </si>
  <si>
    <t>037222361139579</t>
  </si>
  <si>
    <t>244722208000992</t>
  </si>
  <si>
    <t>244722210015285</t>
  </si>
  <si>
    <t>316822505014906</t>
  </si>
  <si>
    <t>779422111151518</t>
  </si>
  <si>
    <t>779422240034875</t>
  </si>
  <si>
    <t>228322068975435</t>
  </si>
  <si>
    <t>228322071011162</t>
  </si>
  <si>
    <t>251822501009215</t>
  </si>
  <si>
    <t>399672510085078</t>
  </si>
  <si>
    <t>251822300227772</t>
  </si>
  <si>
    <t>251822501008919</t>
  </si>
  <si>
    <t>244722210010931</t>
  </si>
  <si>
    <t>236522009251190</t>
  </si>
  <si>
    <t>LR4NE0DC6L3A14931</t>
  </si>
  <si>
    <t>1757201038</t>
  </si>
  <si>
    <t>236522012507294</t>
  </si>
  <si>
    <t>棕</t>
  </si>
  <si>
    <t>037221735680521</t>
  </si>
  <si>
    <t>172922103***</t>
  </si>
  <si>
    <t>160222411023036</t>
  </si>
  <si>
    <t>289222012400706</t>
  </si>
  <si>
    <t>357322589013657</t>
  </si>
  <si>
    <t>153521981097768</t>
  </si>
  <si>
    <t>195822210070703</t>
  </si>
  <si>
    <t>767121835001193</t>
  </si>
  <si>
    <t>344122311383779</t>
  </si>
  <si>
    <t>195822212107282</t>
  </si>
  <si>
    <t>311122330300600</t>
  </si>
  <si>
    <t>236522114118491</t>
  </si>
  <si>
    <t>153521905090822</t>
  </si>
  <si>
    <t>236522008112414</t>
  </si>
  <si>
    <t>2015334632</t>
  </si>
  <si>
    <t>367222404240092</t>
  </si>
  <si>
    <t>LEUNWB50XK3028456</t>
  </si>
  <si>
    <t>LR4NE0NG5L3003608</t>
  </si>
  <si>
    <t>肇庆762953</t>
  </si>
  <si>
    <t>289522211690823</t>
  </si>
  <si>
    <t>779422023586664</t>
  </si>
  <si>
    <t>L5XDE1ZF8J6886506</t>
  </si>
  <si>
    <t>779422135301791</t>
  </si>
  <si>
    <t>153522106019204</t>
  </si>
  <si>
    <t>214522520413534</t>
  </si>
  <si>
    <t>LR4DE1B07J6101529</t>
  </si>
  <si>
    <t>383422541053963</t>
  </si>
  <si>
    <t>20400370</t>
  </si>
  <si>
    <t>佛山387736</t>
  </si>
  <si>
    <t>779421721625029</t>
  </si>
  <si>
    <t>LGMDVPTZ4L0306693</t>
  </si>
  <si>
    <t>肇庆F13476</t>
  </si>
  <si>
    <t>329722592415199</t>
  </si>
  <si>
    <t>153522005254864</t>
  </si>
  <si>
    <t>140253</t>
  </si>
  <si>
    <t>779422320476914</t>
  </si>
  <si>
    <t>广州VF6009</t>
  </si>
  <si>
    <t>243722403103831</t>
  </si>
  <si>
    <t>粤A68M31</t>
  </si>
  <si>
    <t>LD3PCJ5J0D112563</t>
  </si>
  <si>
    <t>粤A83U19</t>
  </si>
  <si>
    <t>LC6TCJE19A0A21067</t>
  </si>
  <si>
    <t>EE112339</t>
  </si>
  <si>
    <t>粤A82M30</t>
  </si>
  <si>
    <t>LPPTCJPE1M1H63284</t>
  </si>
  <si>
    <t>779422310518261</t>
  </si>
  <si>
    <t>228322176044267</t>
  </si>
  <si>
    <t>228322068718313</t>
  </si>
  <si>
    <t>315222401100191</t>
  </si>
  <si>
    <t>374522470022447</t>
  </si>
  <si>
    <t>228322176233711</t>
  </si>
  <si>
    <t>779422240173909</t>
  </si>
  <si>
    <t>374522470022162</t>
  </si>
  <si>
    <t>228322176239222</t>
  </si>
  <si>
    <t>779422311785741</t>
  </si>
  <si>
    <t>228322176236195</t>
  </si>
  <si>
    <t>779422111735940</t>
  </si>
  <si>
    <t>779422240174165</t>
  </si>
  <si>
    <t>244722204008484</t>
  </si>
  <si>
    <t>779422240268340</t>
  </si>
  <si>
    <t>251822300169554</t>
  </si>
  <si>
    <t>315222312210948</t>
  </si>
  <si>
    <t>779422240018514</t>
  </si>
  <si>
    <t>779422140145243</t>
  </si>
  <si>
    <t>315222401100886</t>
  </si>
  <si>
    <t>315222401100631</t>
  </si>
  <si>
    <t>251822501004089</t>
  </si>
  <si>
    <t>228322176042538</t>
  </si>
  <si>
    <t>779422340011749</t>
  </si>
  <si>
    <t>779422311883426</t>
  </si>
  <si>
    <t>779422311786177</t>
  </si>
  <si>
    <t>228322176232877</t>
  </si>
  <si>
    <t>251822300063976</t>
  </si>
  <si>
    <t>251822300167300</t>
  </si>
  <si>
    <t>251822300230488</t>
  </si>
  <si>
    <t>广州ER3695</t>
  </si>
  <si>
    <t>245422209807692</t>
  </si>
  <si>
    <t>236522116112422</t>
  </si>
  <si>
    <t>370822505100975</t>
  </si>
  <si>
    <t>2226006951</t>
  </si>
  <si>
    <t>214522520398288</t>
  </si>
  <si>
    <t>L2YTCJPFXM0CN8622</t>
  </si>
  <si>
    <t>CW10K9642</t>
  </si>
  <si>
    <t>LTUTEFFD2S1038133</t>
  </si>
  <si>
    <t>HS2ME2A04NA038679</t>
  </si>
  <si>
    <t>BJY220601939</t>
  </si>
  <si>
    <t>LGMDVYRD7N1129684</t>
  </si>
  <si>
    <t>LW0TWEZ22SFY42432</t>
  </si>
  <si>
    <t>374822506050915</t>
  </si>
  <si>
    <t>L2Y2WCD30T0H18886</t>
  </si>
  <si>
    <t>265322109661211</t>
  </si>
  <si>
    <t>338522300113644</t>
  </si>
  <si>
    <t>236522125071407</t>
  </si>
  <si>
    <t>245422010071823</t>
  </si>
  <si>
    <t>77942222***</t>
  </si>
  <si>
    <t>235222503200449</t>
  </si>
  <si>
    <t>LWYNEAB05M3A02372</t>
  </si>
  <si>
    <t>029321912127903</t>
  </si>
  <si>
    <t>779422133227094</t>
  </si>
  <si>
    <t>344122307522604</t>
  </si>
  <si>
    <t>1382213FD1101162</t>
  </si>
  <si>
    <t>LCSDBGD12P1000333</t>
  </si>
  <si>
    <t>6522004502517</t>
  </si>
  <si>
    <t>068621911011113</t>
  </si>
  <si>
    <t>LR4NE0LC4L3512088</t>
  </si>
  <si>
    <t>206222008675312</t>
  </si>
  <si>
    <t>344122408550881</t>
  </si>
  <si>
    <t>779421821729126</t>
  </si>
  <si>
    <t>16602150160501</t>
  </si>
  <si>
    <t>粤ADB507</t>
  </si>
  <si>
    <t>HB2026MVP4AS44</t>
  </si>
  <si>
    <t>236521908103115</t>
  </si>
  <si>
    <t>262421903490041</t>
  </si>
  <si>
    <t>LEUNWB1G6L4035564</t>
  </si>
  <si>
    <t>235722105421897</t>
  </si>
  <si>
    <t>153522005099344</t>
  </si>
  <si>
    <t>329722500042288</t>
  </si>
  <si>
    <t>220422109076891</t>
  </si>
  <si>
    <t>345222200105281</t>
  </si>
  <si>
    <t>206221905199639</t>
  </si>
  <si>
    <t>LTUTEFFD6S1005040</t>
  </si>
  <si>
    <t>779422121058596</t>
  </si>
  <si>
    <t>160221830328500</t>
  </si>
  <si>
    <t>954122458133498</t>
  </si>
  <si>
    <t>240722009760416</t>
  </si>
  <si>
    <t>236522006505423</t>
  </si>
  <si>
    <t>363122510051644</t>
  </si>
  <si>
    <t>234622060554773</t>
  </si>
  <si>
    <t>332122229020650</t>
  </si>
  <si>
    <t>134321805551861</t>
  </si>
  <si>
    <t>243721905101018</t>
  </si>
  <si>
    <t>585221847014855</t>
  </si>
  <si>
    <t>153522006113044</t>
  </si>
  <si>
    <t>广州U91819</t>
  </si>
  <si>
    <t>251922107211080</t>
  </si>
  <si>
    <t>779421924353298</t>
  </si>
  <si>
    <t>209222111422650</t>
  </si>
  <si>
    <t>216021811006013</t>
  </si>
  <si>
    <t>195822508103203</t>
  </si>
  <si>
    <t>778421820947014</t>
  </si>
  <si>
    <t>332122304115833</t>
  </si>
  <si>
    <t>301922407200232</t>
  </si>
  <si>
    <t>126521810301185</t>
  </si>
  <si>
    <t>236522212322885</t>
  </si>
  <si>
    <t>135322403800398</t>
  </si>
  <si>
    <t>LK7DWDU04R1100888</t>
  </si>
  <si>
    <t>236521909758410</t>
  </si>
  <si>
    <t>363122510008498</t>
  </si>
  <si>
    <t>234622112164052</t>
  </si>
  <si>
    <t>374822508193334</t>
  </si>
  <si>
    <t>HA4CF2C04LA006385</t>
  </si>
  <si>
    <t>345222300390050</t>
  </si>
  <si>
    <t>340822308121156</t>
  </si>
  <si>
    <t>585221848077470</t>
  </si>
  <si>
    <t>7062322</t>
  </si>
  <si>
    <t>2308230336</t>
  </si>
  <si>
    <t>779422234213185</t>
  </si>
  <si>
    <t>265322206880690</t>
  </si>
  <si>
    <t>954122453100103</t>
  </si>
  <si>
    <t>LW5NWC307K1070506</t>
  </si>
  <si>
    <t>200720170726803</t>
  </si>
  <si>
    <t>289222009400889</t>
  </si>
  <si>
    <t>241122110020983</t>
  </si>
  <si>
    <t>153521945018677</t>
  </si>
  <si>
    <t>206222005144430</t>
  </si>
  <si>
    <t>234022008003570</t>
  </si>
  <si>
    <t>357322380004236</t>
  </si>
  <si>
    <t>241122506059274</t>
  </si>
  <si>
    <t>236322220310131</t>
  </si>
  <si>
    <t>011621907053518</t>
  </si>
  <si>
    <t>20171226088</t>
  </si>
  <si>
    <t>244722210007863</t>
  </si>
  <si>
    <t>779422110384720</t>
  </si>
  <si>
    <t>779422310608552</t>
  </si>
  <si>
    <t>251822501008183</t>
  </si>
  <si>
    <t>779422110600845</t>
  </si>
  <si>
    <t>197722011900084</t>
  </si>
  <si>
    <t>779422110244664</t>
  </si>
  <si>
    <t>399672510083591</t>
  </si>
  <si>
    <t>244722210005671</t>
  </si>
  <si>
    <t>244722210012993</t>
  </si>
  <si>
    <t>244722207405273</t>
  </si>
  <si>
    <t>228322313120330</t>
  </si>
  <si>
    <t>244722210001228</t>
  </si>
  <si>
    <t>228322313120545</t>
  </si>
  <si>
    <t>399672510084566</t>
  </si>
  <si>
    <t>779422110598267</t>
  </si>
  <si>
    <t>399672510085187</t>
  </si>
  <si>
    <t>251822300223939</t>
  </si>
  <si>
    <t>251822300168622</t>
  </si>
  <si>
    <t>251822501009143</t>
  </si>
  <si>
    <t>251822300199173</t>
  </si>
  <si>
    <t>779422110419146</t>
  </si>
  <si>
    <t>682122107024482</t>
  </si>
  <si>
    <t>033521911220893</t>
  </si>
  <si>
    <t>160222201049454</t>
  </si>
  <si>
    <t>256322004015271</t>
  </si>
  <si>
    <t>340822506281087</t>
  </si>
  <si>
    <t>189022110030471</t>
  </si>
  <si>
    <t>LR4DE1B07M2345242</t>
  </si>
  <si>
    <t>368122407964475</t>
  </si>
  <si>
    <t>206222122335885</t>
  </si>
  <si>
    <t>236522228005024</t>
  </si>
  <si>
    <t>354322451047362</t>
  </si>
  <si>
    <t>323022444201237</t>
  </si>
  <si>
    <t>779422133439652</t>
  </si>
  <si>
    <t>粤A56T21</t>
  </si>
  <si>
    <t>LYMTGAC51BA90***</t>
  </si>
  <si>
    <t>粤A66T28</t>
  </si>
  <si>
    <t>LTDPCJLA5G0H00503</t>
  </si>
  <si>
    <t>LGA00503</t>
  </si>
  <si>
    <t>粤A56T18</t>
  </si>
  <si>
    <t>LC6TCJ5VXD0005948</t>
  </si>
  <si>
    <t>HG210600</t>
  </si>
  <si>
    <t>LTBCEV1E0SH608544</t>
  </si>
  <si>
    <t>779422311314880</t>
  </si>
  <si>
    <t>779422140149682</t>
  </si>
  <si>
    <t>276222404000929</t>
  </si>
  <si>
    <t>228322276270746</t>
  </si>
  <si>
    <t>228322276097064</t>
  </si>
  <si>
    <t>288922211212095</t>
  </si>
  <si>
    <t>276222402000340</t>
  </si>
  <si>
    <t>288922303311287</t>
  </si>
  <si>
    <t>288922307024640</t>
  </si>
  <si>
    <t>276222402000449</t>
  </si>
  <si>
    <t>228322276270153</t>
  </si>
  <si>
    <t>251822300062856</t>
  </si>
  <si>
    <t>779422310155495</t>
  </si>
  <si>
    <t>779422311214991</t>
  </si>
  <si>
    <t>316822505005165</t>
  </si>
  <si>
    <t>276222408060081</t>
  </si>
  <si>
    <t>276222408060118</t>
  </si>
  <si>
    <t>276222401000008</t>
  </si>
  <si>
    <t>779422140145269</t>
  </si>
  <si>
    <t>779422310374793</t>
  </si>
  <si>
    <t>276222408060411</t>
  </si>
  <si>
    <t>276222408060061</t>
  </si>
  <si>
    <t>288922308020313</t>
  </si>
  <si>
    <t>779422311314976</t>
  </si>
  <si>
    <t>288922211212389</t>
  </si>
  <si>
    <t>303522320436067</t>
  </si>
  <si>
    <t>779422140145380</t>
  </si>
  <si>
    <t>779422140097587</t>
  </si>
  <si>
    <t>779422311315193</t>
  </si>
  <si>
    <t>228322276099605</t>
  </si>
  <si>
    <t>288922308020396</t>
  </si>
  <si>
    <t>251822300035678</t>
  </si>
  <si>
    <t>683722319709544</t>
  </si>
  <si>
    <t>228322276094376</t>
  </si>
  <si>
    <t>276222408060486</t>
  </si>
  <si>
    <t>315222307210213</t>
  </si>
  <si>
    <t>251822300181438</t>
  </si>
  <si>
    <t>276222404000820</t>
  </si>
  <si>
    <t>251822300062741</t>
  </si>
  <si>
    <t>288922211211780</t>
  </si>
  <si>
    <t>228322276272837</t>
  </si>
  <si>
    <t>228322276258256</t>
  </si>
  <si>
    <t>316822505014746</t>
  </si>
  <si>
    <t>779422140097555</t>
  </si>
  <si>
    <t>683722319705110</t>
  </si>
  <si>
    <t>228322276258157</t>
  </si>
  <si>
    <t>228322276097442</t>
  </si>
  <si>
    <t>779422140149724</t>
  </si>
  <si>
    <t>316822505000152</t>
  </si>
  <si>
    <t>316822505002829</t>
  </si>
  <si>
    <t>228322276092225</t>
  </si>
  <si>
    <t>228322276270478</t>
  </si>
  <si>
    <t>779422140145342</t>
  </si>
  <si>
    <t>228322276085796</t>
  </si>
  <si>
    <t>251822300032498</t>
  </si>
  <si>
    <t>288922308020303</t>
  </si>
  <si>
    <t>276222403000002</t>
  </si>
  <si>
    <t>779422311251470</t>
  </si>
  <si>
    <t>683722319705240</t>
  </si>
  <si>
    <t>779422311251500</t>
  </si>
  <si>
    <t>303522320436037</t>
  </si>
  <si>
    <t>YJSS22015042</t>
  </si>
  <si>
    <t>340822412301217</t>
  </si>
  <si>
    <t>294822207131764</t>
  </si>
  <si>
    <t>370822503477694</t>
  </si>
  <si>
    <t>236522112096330</t>
  </si>
  <si>
    <t>120221804010257</t>
  </si>
  <si>
    <t>585221761300525</t>
  </si>
  <si>
    <t>779421820595887</t>
  </si>
  <si>
    <t>234622225000112</t>
  </si>
  <si>
    <t>220422209114456</t>
  </si>
  <si>
    <t>153521920008766</t>
  </si>
  <si>
    <t>肇庆D88930</t>
  </si>
  <si>
    <t>362422428985087</t>
  </si>
  <si>
    <t>22142192701***</t>
  </si>
  <si>
    <t>367222402231275</t>
  </si>
  <si>
    <t>702621730280647</t>
  </si>
  <si>
    <t>236522214417103</t>
  </si>
  <si>
    <t>095021804100005</t>
  </si>
  <si>
    <t>3408224080***</t>
  </si>
  <si>
    <t>216021701000531</t>
  </si>
  <si>
    <t>245922109916276</t>
  </si>
  <si>
    <t>245422008440124</t>
  </si>
  <si>
    <t>206222118653315</t>
  </si>
  <si>
    <t>234621915362271</t>
  </si>
  <si>
    <t>338022216011346</t>
  </si>
  <si>
    <t>02032210080***</t>
  </si>
  <si>
    <t>206222005201896</t>
  </si>
  <si>
    <t>367222412550288</t>
  </si>
  <si>
    <t>206222010152482</t>
  </si>
  <si>
    <t>206221901159857</t>
  </si>
  <si>
    <t>325822217000118</t>
  </si>
  <si>
    <t>329722413582990</t>
  </si>
  <si>
    <t>76712130708253</t>
  </si>
  <si>
    <t>243722177783452</t>
  </si>
  <si>
    <t>粤RWG855</t>
  </si>
  <si>
    <t>0963019</t>
  </si>
  <si>
    <t>243722503100483</t>
  </si>
  <si>
    <t>粤A18H59</t>
  </si>
  <si>
    <t>LC6PCJ3E8E0013259</t>
  </si>
  <si>
    <t>EW118229</t>
  </si>
  <si>
    <t>153521911022420</t>
  </si>
  <si>
    <t>214522031626121</t>
  </si>
  <si>
    <t>037212</t>
  </si>
  <si>
    <t>116621720100066</t>
  </si>
  <si>
    <t>585221469056134</t>
  </si>
  <si>
    <t>1509210006330</t>
  </si>
  <si>
    <t>234622207001342</t>
  </si>
  <si>
    <t>339122302260481</t>
  </si>
  <si>
    <t>250222308992123</t>
  </si>
  <si>
    <t>367222407430611</t>
  </si>
  <si>
    <t>206222110013597</t>
  </si>
  <si>
    <t>235822107169048</t>
  </si>
  <si>
    <t>25621617083021</t>
  </si>
  <si>
    <t>954122455142396</t>
  </si>
  <si>
    <t>344122312871133</t>
  </si>
  <si>
    <t>779421525229647</t>
  </si>
  <si>
    <t>239222012670250</t>
  </si>
  <si>
    <t>175721709121056</t>
  </si>
  <si>
    <t>374822410310541</t>
  </si>
  <si>
    <t>236522119024953</t>
  </si>
  <si>
    <t>234022107011392</t>
  </si>
  <si>
    <t>206222215261019</t>
  </si>
  <si>
    <t>206222120646832</t>
  </si>
  <si>
    <t>206221909005796</t>
  </si>
  <si>
    <t>377322301303258</t>
  </si>
  <si>
    <t>175721507193365</t>
  </si>
  <si>
    <t>516098</t>
  </si>
  <si>
    <t>354322451037449</t>
  </si>
  <si>
    <t>232522260718459</t>
  </si>
  <si>
    <t>200921807501511</t>
  </si>
  <si>
    <t>03352*911230769</t>
  </si>
  <si>
    <t>324022309110505</t>
  </si>
  <si>
    <t>214522030215827</t>
  </si>
  <si>
    <t>126521812303371</t>
  </si>
  <si>
    <t>LEUNWBX01L3007798</t>
  </si>
  <si>
    <t>779422023220876</t>
  </si>
  <si>
    <t>305322250031750</t>
  </si>
  <si>
    <t>374822507125968</t>
  </si>
  <si>
    <t>160222262026992</t>
  </si>
  <si>
    <t>L5XDE1ZC4G6076749</t>
  </si>
  <si>
    <t>L1LTWRZN1L2701902</t>
  </si>
  <si>
    <t>234622326032798</t>
  </si>
  <si>
    <t>H7Z1BE310S1C07730</t>
  </si>
  <si>
    <t>LGMDVJ4Z1G0409376</t>
  </si>
  <si>
    <t>779421930118204</t>
  </si>
  <si>
    <t>262421905513020</t>
  </si>
  <si>
    <t>广州098069</t>
  </si>
  <si>
    <t>779422150791725</t>
  </si>
  <si>
    <t>TY20150805483</t>
  </si>
  <si>
    <t>20172170504003</t>
  </si>
  <si>
    <t>381422510100258</t>
  </si>
  <si>
    <t>广州098059</t>
  </si>
  <si>
    <t>212022312016510</t>
  </si>
  <si>
    <t>779421620677951</t>
  </si>
  <si>
    <t>36663M</t>
  </si>
  <si>
    <t>206222006207276</t>
  </si>
  <si>
    <t>HL52WF814S1D66246</t>
  </si>
  <si>
    <t>LK7NWBJ00K1005859</t>
  </si>
  <si>
    <t>H03000157</t>
  </si>
  <si>
    <t>236522011304670</t>
  </si>
  <si>
    <t>779421821463054</t>
  </si>
  <si>
    <t>779422137909267</t>
  </si>
  <si>
    <t>239322203221285</t>
  </si>
  <si>
    <t>153521874002986</t>
  </si>
  <si>
    <t>331922209265608</t>
  </si>
  <si>
    <t>377322301302244</t>
  </si>
  <si>
    <t>153522001506150</t>
  </si>
  <si>
    <t>301922507501271</t>
  </si>
  <si>
    <t>212222309000024</t>
  </si>
  <si>
    <t>779421926145871</t>
  </si>
  <si>
    <t>1256220090903**</t>
  </si>
  <si>
    <t>235722208471313</t>
  </si>
  <si>
    <t>241122408290027</t>
  </si>
  <si>
    <t>236522114016008</t>
  </si>
  <si>
    <t>LWYNEFMA2P7F12243</t>
  </si>
  <si>
    <t>329722201052612</t>
  </si>
  <si>
    <t>深圳93796F</t>
  </si>
  <si>
    <t>779422320057849</t>
  </si>
  <si>
    <t>223722006004738</t>
  </si>
  <si>
    <t>236322100114556</t>
  </si>
  <si>
    <t>LTUT5FFD6P1086855</t>
  </si>
  <si>
    <t>324022312378124</t>
  </si>
  <si>
    <t>广州AP8375</t>
  </si>
  <si>
    <t>L2Y5WBTD9S0W67618</t>
  </si>
  <si>
    <t>LPPTCJPE1M1H62364</t>
  </si>
  <si>
    <t>粤A36R06</t>
  </si>
  <si>
    <t>LLCLP1806BE610969</t>
  </si>
  <si>
    <t>JE135546</t>
  </si>
  <si>
    <t>302122100003044</t>
  </si>
  <si>
    <t>220422103026604</t>
  </si>
  <si>
    <t>251922206301162</t>
  </si>
  <si>
    <t>9030840</t>
  </si>
  <si>
    <t>185122222023497</t>
  </si>
  <si>
    <t>236522115005314</t>
  </si>
  <si>
    <t>153622010009084</t>
  </si>
  <si>
    <t>185121650271956</t>
  </si>
  <si>
    <t>广州G79588</t>
  </si>
  <si>
    <t>214522031637502</t>
  </si>
  <si>
    <t>L2Y5EBTD9TCW43773</t>
  </si>
  <si>
    <t>326322312120945</t>
  </si>
  <si>
    <t>050521207552626</t>
  </si>
  <si>
    <t>779422026018942</t>
  </si>
  <si>
    <t>236522222159707</t>
  </si>
  <si>
    <t>214522528136182</t>
  </si>
  <si>
    <t>243722009990618</t>
  </si>
  <si>
    <t>清远791023</t>
  </si>
  <si>
    <t>120322112001764</t>
  </si>
  <si>
    <t>363122510044085</t>
  </si>
  <si>
    <t>LGMMVGEDXL3205898</t>
  </si>
  <si>
    <t>378422603102103</t>
  </si>
  <si>
    <t>329722592415336</t>
  </si>
  <si>
    <t>LK1CT2D18K1003310</t>
  </si>
  <si>
    <t>粤ROY809</t>
  </si>
  <si>
    <t>LJCACJLX3CA001249</t>
  </si>
  <si>
    <t>C1526666</t>
  </si>
  <si>
    <t>粤AHQ730</t>
  </si>
  <si>
    <t>LZ8PCJXJ7M9073219</t>
  </si>
  <si>
    <t>LGMKVJ3A7R0102008</t>
  </si>
  <si>
    <t>TL231210040</t>
  </si>
  <si>
    <t>桂BSH275</t>
  </si>
  <si>
    <t>LC6PCJ2Y5C0015320</t>
  </si>
  <si>
    <t>DR068939</t>
  </si>
  <si>
    <t>粤A88H81</t>
  </si>
  <si>
    <t>LP6TCJA36F0K60082</t>
  </si>
  <si>
    <t>19DD0082</t>
  </si>
  <si>
    <t>779422120075595</t>
  </si>
  <si>
    <t>367222406841756</t>
  </si>
  <si>
    <t>374822603094854</t>
  </si>
  <si>
    <t>357622333230009</t>
  </si>
  <si>
    <t>265322204881437</t>
  </si>
  <si>
    <t>779422234384140</t>
  </si>
  <si>
    <t>LTUT8FFD6R1011356</t>
  </si>
  <si>
    <t>LTUT1FHD8S1022477</t>
  </si>
  <si>
    <t>767121801991278</t>
  </si>
  <si>
    <t>12652170412351</t>
  </si>
  <si>
    <t>585221803702597</t>
  </si>
  <si>
    <t>301622100012318</t>
  </si>
  <si>
    <t>245422110771403</t>
  </si>
  <si>
    <t>234622127062053</t>
  </si>
  <si>
    <t>2807220041018</t>
  </si>
  <si>
    <t>779421821222101</t>
  </si>
  <si>
    <t>2019040100000791</t>
  </si>
  <si>
    <t>779421930076335</t>
  </si>
  <si>
    <t>212222252054089</t>
  </si>
  <si>
    <t>214522031645135</t>
  </si>
  <si>
    <t>585221903315647</t>
  </si>
  <si>
    <t>LTUT7FFD1R1008817</t>
  </si>
  <si>
    <t>038459030</t>
  </si>
  <si>
    <t>779421823202967</t>
  </si>
  <si>
    <t>220422112094607</t>
  </si>
  <si>
    <t>粤A19E52</t>
  </si>
  <si>
    <t>LE8TGGP31H2304707</t>
  </si>
  <si>
    <t>17C11532</t>
  </si>
  <si>
    <t>粤A88T65</t>
  </si>
  <si>
    <t>LC6TCGC9090001505</t>
  </si>
  <si>
    <t>AA011395</t>
  </si>
  <si>
    <t>244722210006948</t>
  </si>
  <si>
    <t>197722009901865</t>
  </si>
  <si>
    <t>399672510088594</t>
  </si>
  <si>
    <t>316822505004071</t>
  </si>
  <si>
    <t>779422110509151</t>
  </si>
  <si>
    <t>779422110834984</t>
  </si>
  <si>
    <t>779422110603098</t>
  </si>
  <si>
    <t>228322313118730</t>
  </si>
  <si>
    <t>244722208400707</t>
  </si>
  <si>
    <t>244722204008586</t>
  </si>
  <si>
    <t>399672510085445</t>
  </si>
  <si>
    <t>316822505004562</t>
  </si>
  <si>
    <t>244722210010575</t>
  </si>
  <si>
    <t>244722210001012</t>
  </si>
  <si>
    <t>399672510086993</t>
  </si>
  <si>
    <t>779422240034721</t>
  </si>
  <si>
    <t>779422311908654</t>
  </si>
  <si>
    <t>244722204008971</t>
  </si>
  <si>
    <t>244722208006398</t>
  </si>
  <si>
    <t>244722210014926</t>
  </si>
  <si>
    <t>244722210013726</t>
  </si>
  <si>
    <t>244722210012068</t>
  </si>
  <si>
    <t>244722210006768</t>
  </si>
  <si>
    <t>316822505015244</t>
  </si>
  <si>
    <t>316822505016178</t>
  </si>
  <si>
    <t>251822300251996</t>
  </si>
  <si>
    <t>244722210013995</t>
  </si>
  <si>
    <t>037222361140337</t>
  </si>
  <si>
    <t>197722005900443</t>
  </si>
  <si>
    <t>779422311908907</t>
  </si>
  <si>
    <t>779422111743690</t>
  </si>
  <si>
    <t>779422310309958</t>
  </si>
  <si>
    <t>315222401100564</t>
  </si>
  <si>
    <t>779422240267143</t>
  </si>
  <si>
    <t>779422310309850</t>
  </si>
  <si>
    <t>251822502004566</t>
  </si>
  <si>
    <t>779422311883210</t>
  </si>
  <si>
    <t>779422310518303</t>
  </si>
  <si>
    <t>779422311883395</t>
  </si>
  <si>
    <t>779422311942988</t>
  </si>
  <si>
    <t>779422311943919</t>
  </si>
  <si>
    <t>22832209203919</t>
  </si>
  <si>
    <t>251822501004775</t>
  </si>
  <si>
    <t>399672610001069</t>
  </si>
  <si>
    <t>779422240175157</t>
  </si>
  <si>
    <t>779422240269294</t>
  </si>
  <si>
    <t>779422240279366</t>
  </si>
  <si>
    <t>779422311883614</t>
  </si>
  <si>
    <t>779422311882988</t>
  </si>
  <si>
    <t>779422240175115</t>
  </si>
  <si>
    <t>779422240269372</t>
  </si>
  <si>
    <t>228322069002134</t>
  </si>
  <si>
    <t>779422240053892</t>
  </si>
  <si>
    <t>779422240269339</t>
  </si>
  <si>
    <t>779422311883004</t>
  </si>
  <si>
    <t>228322038991230</t>
  </si>
  <si>
    <t>779422311215108</t>
  </si>
  <si>
    <t>779422311942983</t>
  </si>
  <si>
    <t>315222312210008</t>
  </si>
  <si>
    <t>779422311943356</t>
  </si>
  <si>
    <t>153522137005742</t>
  </si>
  <si>
    <t>329722310089897</t>
  </si>
  <si>
    <t>34412231287051</t>
  </si>
  <si>
    <t>367222502870248</t>
  </si>
  <si>
    <t>206222121265573</t>
  </si>
  <si>
    <t>234622112161961</t>
  </si>
  <si>
    <t>L2Y5WBTD3T0W52842</t>
  </si>
  <si>
    <t>079238</t>
  </si>
  <si>
    <t>779422231911532</t>
  </si>
  <si>
    <t>214522528103794</t>
  </si>
  <si>
    <t>HB1BN2B02SLA15947</t>
  </si>
  <si>
    <t>029322167338574</t>
  </si>
  <si>
    <t>HB1BN2B02LPL21977</t>
  </si>
  <si>
    <t>387922507990139</t>
  </si>
  <si>
    <t>2021004155902</t>
  </si>
  <si>
    <t>029321903161707</t>
  </si>
  <si>
    <t>236522118075418</t>
  </si>
  <si>
    <t>779422120256327</t>
  </si>
  <si>
    <t>LGMMVG7E2L3210132</t>
  </si>
  <si>
    <t>贵州E80773</t>
  </si>
  <si>
    <t>LV8TZGZ16N0765205</t>
  </si>
  <si>
    <t>236521907116894</t>
  </si>
  <si>
    <t>236322**608877</t>
  </si>
  <si>
    <t>7794***27646***</t>
  </si>
  <si>
    <t>357622529037708</t>
  </si>
  <si>
    <t>206221910178116</t>
  </si>
  <si>
    <t>779422220702494</t>
  </si>
  <si>
    <t>206222117473307</t>
  </si>
  <si>
    <t>160222312100320</t>
  </si>
  <si>
    <t>FKDSL201600075</t>
  </si>
  <si>
    <t>126521706805180</t>
  </si>
  <si>
    <t>779421830055409</t>
  </si>
  <si>
    <t>122421857100***</t>
  </si>
  <si>
    <t>LU5RMC096M3115558</t>
  </si>
  <si>
    <t>209222107320018</t>
  </si>
  <si>
    <t>318522204021277</t>
  </si>
  <si>
    <t>885221508608153</t>
  </si>
  <si>
    <t>L1LTWFZC6K1002945</t>
  </si>
  <si>
    <t>261421911600056</t>
  </si>
  <si>
    <t>160221771411447</t>
  </si>
  <si>
    <t>367222408430772</t>
  </si>
  <si>
    <t>160222211002962</t>
  </si>
  <si>
    <t>779421925091228</t>
  </si>
  <si>
    <t>338022319014598</t>
  </si>
  <si>
    <t>H020181102926</t>
  </si>
  <si>
    <t>585221640019697</t>
  </si>
  <si>
    <t>702016081500112</t>
  </si>
  <si>
    <t>228322068718146</t>
  </si>
  <si>
    <t>399672510084910</t>
  </si>
  <si>
    <t>244722208000636</t>
  </si>
  <si>
    <t>228322313119754</t>
  </si>
  <si>
    <t>244722208400069</t>
  </si>
  <si>
    <t>779422110259850</t>
  </si>
  <si>
    <t>779422110866633</t>
  </si>
  <si>
    <t>399672510085252</t>
  </si>
  <si>
    <t>316822505018164</t>
  </si>
  <si>
    <t>399672510089502</t>
  </si>
  <si>
    <t>228322068987485</t>
  </si>
  <si>
    <t>228322313120042</t>
  </si>
  <si>
    <t>228322068117382</t>
  </si>
  <si>
    <t>24472220800197</t>
  </si>
  <si>
    <t>779422010628480</t>
  </si>
  <si>
    <t>779422110966365</t>
  </si>
  <si>
    <t>779422111207530</t>
  </si>
  <si>
    <t>244722208007921</t>
  </si>
  <si>
    <t>228322313119640</t>
  </si>
  <si>
    <t>197722002900049</t>
  </si>
  <si>
    <t>245422103030033</t>
  </si>
  <si>
    <t>968722404130491</t>
  </si>
  <si>
    <t>120473</t>
  </si>
  <si>
    <t>968722302020129</t>
  </si>
  <si>
    <t>LW0TWEZ21RFY54520</t>
  </si>
  <si>
    <t>粤AEZ772</t>
  </si>
  <si>
    <t>LYEPCJLK4YT204138</t>
  </si>
  <si>
    <t>Y0276773</t>
  </si>
  <si>
    <t>259322503007872</t>
  </si>
  <si>
    <t>粤A28H99</t>
  </si>
  <si>
    <t>LAEEYP36LHD00748</t>
  </si>
  <si>
    <t>BE20969</t>
  </si>
  <si>
    <t>01096918</t>
  </si>
  <si>
    <t>99222282011831</t>
  </si>
  <si>
    <t>77942225056***</t>
  </si>
  <si>
    <t>348822500536385</t>
  </si>
  <si>
    <t>329722500871761</t>
  </si>
  <si>
    <t>广州G18088</t>
  </si>
  <si>
    <t>175721511025882</t>
  </si>
  <si>
    <t>2062219808672832</t>
  </si>
  <si>
    <t>234922222300232</t>
  </si>
  <si>
    <t>深圳27791H</t>
  </si>
  <si>
    <t>353622503100344</t>
  </si>
  <si>
    <t>LAEFUGC87M8Y90040</t>
  </si>
  <si>
    <t>21Y1G90040</t>
  </si>
  <si>
    <t>202000941530799</t>
  </si>
  <si>
    <t>粤A83S05</t>
  </si>
  <si>
    <t>LWBPCJ1R7B1048946</t>
  </si>
  <si>
    <t>11L05431</t>
  </si>
  <si>
    <t>粤A33Q68</t>
  </si>
  <si>
    <t>LBPPCJLT8C0056066</t>
  </si>
  <si>
    <t>粤A55G22</t>
  </si>
  <si>
    <t>LJCTCJPU5FGB00166</t>
  </si>
  <si>
    <t>LDFH500189</t>
  </si>
  <si>
    <t>广州X12962</t>
  </si>
  <si>
    <t>779422120042647</t>
  </si>
  <si>
    <t>20209000001688</t>
  </si>
  <si>
    <t>223721904297539</t>
  </si>
  <si>
    <t>344122308162067</t>
  </si>
  <si>
    <t>033522061001073</t>
  </si>
  <si>
    <t>L1LTWRZN7K1008885</t>
  </si>
  <si>
    <t>340822503011196</t>
  </si>
  <si>
    <t>214522031615550</t>
  </si>
  <si>
    <t>153522107149938</t>
  </si>
  <si>
    <t>153522105172378</t>
  </si>
  <si>
    <t>L5XDE1ZC7J6044143</t>
  </si>
  <si>
    <t>206221807574630</t>
  </si>
  <si>
    <t>108421822200543</t>
  </si>
  <si>
    <t>387122507516079</t>
  </si>
  <si>
    <t>153521909034056</t>
  </si>
  <si>
    <t>216021837000058</t>
  </si>
  <si>
    <t>374822601303528</t>
  </si>
  <si>
    <t>377522420025773</t>
  </si>
  <si>
    <t>206222001142282</t>
  </si>
  <si>
    <t>309022211800756</t>
  </si>
  <si>
    <t>374122303018856</t>
  </si>
  <si>
    <t>HG5TWGE18S1058794</t>
  </si>
  <si>
    <t>L3YDAEZB5LF005683</t>
  </si>
  <si>
    <t>182322011110257</t>
  </si>
  <si>
    <t>LK7DWD501M4Z03034</t>
  </si>
  <si>
    <t>206222311010774</t>
  </si>
  <si>
    <t>236522122120543</t>
  </si>
  <si>
    <t>297222110001998</t>
  </si>
  <si>
    <t>767121630063601</t>
  </si>
  <si>
    <t>779422428278623</t>
  </si>
  <si>
    <t>235822203113626</t>
  </si>
  <si>
    <t>378622408662420</t>
  </si>
  <si>
    <t>195822007101645</t>
  </si>
  <si>
    <t>202522106251535</t>
  </si>
  <si>
    <t>211522304063096</t>
  </si>
  <si>
    <t>212222251093066</t>
  </si>
  <si>
    <t>肇庆D88922</t>
  </si>
  <si>
    <t>362422428985097</t>
  </si>
  <si>
    <t>肇庆B45920</t>
  </si>
  <si>
    <t>53422409005549</t>
  </si>
  <si>
    <t>212222353101014</t>
  </si>
  <si>
    <t>192822312114399</t>
  </si>
  <si>
    <t>236522212218866</t>
  </si>
  <si>
    <t>清远689039</t>
  </si>
  <si>
    <t>236522101408640</t>
  </si>
  <si>
    <t>387122502249755</t>
  </si>
  <si>
    <t>广州706691</t>
  </si>
  <si>
    <t>212222133125000</t>
  </si>
  <si>
    <t>160222556010423</t>
  </si>
  <si>
    <t>广州U76915</t>
  </si>
  <si>
    <t>HK4TWJ205T0105562</t>
  </si>
  <si>
    <t>315222312210343</t>
  </si>
  <si>
    <t>244722205000726</t>
  </si>
  <si>
    <t>251822300173601</t>
  </si>
  <si>
    <t>251822300219925</t>
  </si>
  <si>
    <t>779422110377217</t>
  </si>
  <si>
    <t>251822300220923</t>
  </si>
  <si>
    <t>251822502004763</t>
  </si>
  <si>
    <t>228322176041079</t>
  </si>
  <si>
    <t>251822300172086</t>
  </si>
  <si>
    <t>251822501008231</t>
  </si>
  <si>
    <t>779422311251294</t>
  </si>
  <si>
    <t>228322176041391</t>
  </si>
  <si>
    <t>779422311943406</t>
  </si>
  <si>
    <t>244722207405279</t>
  </si>
  <si>
    <t>228322176230360</t>
  </si>
  <si>
    <t>228322176240207</t>
  </si>
  <si>
    <t>22832206981113*</t>
  </si>
  <si>
    <t>251822501009391</t>
  </si>
  <si>
    <t>251822470010777</t>
  </si>
  <si>
    <t>251822501009330</t>
  </si>
  <si>
    <t>779422310154961</t>
  </si>
  <si>
    <t>779422240157597</t>
  </si>
  <si>
    <t>779422311883000</t>
  </si>
  <si>
    <t>779422240237944</t>
  </si>
  <si>
    <t>251822501004639</t>
  </si>
  <si>
    <t>228322068717276</t>
  </si>
  <si>
    <t>228322176229675</t>
  </si>
  <si>
    <t>779422310518123</t>
  </si>
  <si>
    <t>251822470013764</t>
  </si>
  <si>
    <t>228322176040585</t>
  </si>
  <si>
    <t>244722202006830</t>
  </si>
  <si>
    <t>779422240307251</t>
  </si>
  <si>
    <t>779422240054204</t>
  </si>
  <si>
    <t>779422311215266</t>
  </si>
  <si>
    <t>779422311943703</t>
  </si>
  <si>
    <t>779422311883161</t>
  </si>
  <si>
    <t>228322176234239</t>
  </si>
  <si>
    <t>251822300221920</t>
  </si>
  <si>
    <t>251822300166393</t>
  </si>
  <si>
    <t>779422240175120</t>
  </si>
  <si>
    <t>779422240268067</t>
  </si>
  <si>
    <t>779422240267946</t>
  </si>
  <si>
    <t>779422240267115</t>
  </si>
  <si>
    <t>779422311883005</t>
  </si>
  <si>
    <t>228322088847675</t>
  </si>
  <si>
    <t>251822300168503</t>
  </si>
  <si>
    <t>228322176040417</t>
  </si>
  <si>
    <t>251822300227511</t>
  </si>
  <si>
    <t>251822300172262</t>
  </si>
  <si>
    <t>251822470010799</t>
  </si>
  <si>
    <t>248522505801288</t>
  </si>
  <si>
    <t>LW0TWLZ27SFY33354</t>
  </si>
  <si>
    <t>236522216065713</t>
  </si>
  <si>
    <t>DJ2021081606</t>
  </si>
  <si>
    <t>BJY210902686</t>
  </si>
  <si>
    <t>粤A65M08</t>
  </si>
  <si>
    <t>LAEF6EC81E8X08400</t>
  </si>
  <si>
    <t>8EF10499</t>
  </si>
  <si>
    <t>粤A68K06</t>
  </si>
  <si>
    <t>LZPPCJKN9D0006588</t>
  </si>
  <si>
    <t>IY817788</t>
  </si>
  <si>
    <t>粤A22G36</t>
  </si>
  <si>
    <t>粤A68Q26</t>
  </si>
  <si>
    <t>LZETCGPD8G2840551</t>
  </si>
  <si>
    <t>G2840551</t>
  </si>
  <si>
    <t>32219018***</t>
  </si>
  <si>
    <t>W38260</t>
  </si>
  <si>
    <t>595121324717296</t>
  </si>
  <si>
    <t>585221760809269</t>
  </si>
  <si>
    <t>235822206164521</t>
  </si>
  <si>
    <t>LGMNYR122A0153395</t>
  </si>
  <si>
    <t>粤G11S57</t>
  </si>
  <si>
    <t>LZSTDNPC5L1100171</t>
  </si>
  <si>
    <t>1KB00029</t>
  </si>
  <si>
    <t>237722010192448</t>
  </si>
  <si>
    <t>苏E0651156</t>
  </si>
  <si>
    <t>063121537160330</t>
  </si>
  <si>
    <t>338522300065300</t>
  </si>
  <si>
    <t>236322190185342</t>
  </si>
  <si>
    <t>02532210017062</t>
  </si>
  <si>
    <t>153521909188885</t>
  </si>
  <si>
    <t>023821701040088</t>
  </si>
  <si>
    <t>LGMKVJ3A5L1203517</t>
  </si>
  <si>
    <t>BJY251112421</t>
  </si>
  <si>
    <t>02222**03126</t>
  </si>
  <si>
    <t>粤A32Q89</t>
  </si>
  <si>
    <t>LS2TCAHF9M2071182</t>
  </si>
  <si>
    <t>粤JG6M33</t>
  </si>
  <si>
    <t>LAEF6EC80J8M32107</t>
  </si>
  <si>
    <t>8JP08317</t>
  </si>
  <si>
    <t>粤R06E29</t>
  </si>
  <si>
    <t>LXOTCAKEXM2000778</t>
  </si>
  <si>
    <t>20622190633997</t>
  </si>
  <si>
    <t>381422591193558</t>
  </si>
  <si>
    <t>236522112055973</t>
  </si>
  <si>
    <t>029322169303416</t>
  </si>
  <si>
    <t>NHP0HYFZ08TAW00608</t>
  </si>
  <si>
    <t>XHT00608</t>
  </si>
  <si>
    <t>228322313118354</t>
  </si>
  <si>
    <t>779422110899808</t>
  </si>
  <si>
    <t>244722208002677</t>
  </si>
  <si>
    <t>251822300064541</t>
  </si>
  <si>
    <t>251822300166956</t>
  </si>
  <si>
    <t>399672510088469</t>
  </si>
  <si>
    <t>244722210012199</t>
  </si>
  <si>
    <t>251822300067684</t>
  </si>
  <si>
    <t>251822300172922</t>
  </si>
  <si>
    <t>399672510089617</t>
  </si>
  <si>
    <t>399672510083456</t>
  </si>
  <si>
    <t>316822505016134</t>
  </si>
  <si>
    <t>244722209003390</t>
  </si>
  <si>
    <t>228322069905876</t>
  </si>
  <si>
    <t>197722007901848</t>
  </si>
  <si>
    <t>399672510085024</t>
  </si>
  <si>
    <t>228322313118795</t>
  </si>
  <si>
    <t>228322313119215</t>
  </si>
  <si>
    <t>228322313119385</t>
  </si>
  <si>
    <t>228322068738316</t>
  </si>
  <si>
    <t>244722210013489</t>
  </si>
  <si>
    <t>251822300165768</t>
  </si>
  <si>
    <t>244722210014027</t>
  </si>
  <si>
    <t>244722208001745</t>
  </si>
  <si>
    <t>244722206000815</t>
  </si>
  <si>
    <t>779422010201765</t>
  </si>
  <si>
    <t>037222361139606</t>
  </si>
  <si>
    <t>779422111207818</t>
  </si>
  <si>
    <t>779422140141572</t>
  </si>
  <si>
    <t>251822300173007</t>
  </si>
  <si>
    <t>278122230002551</t>
  </si>
  <si>
    <t>206221710060569</t>
  </si>
  <si>
    <t>175721605059918</t>
  </si>
  <si>
    <t>779422136027548</t>
  </si>
  <si>
    <t>3122220706005871</t>
  </si>
  <si>
    <t>236522214290982</t>
  </si>
  <si>
    <t>87200020122213</t>
  </si>
  <si>
    <t>126521709100142</t>
  </si>
  <si>
    <t>182322101110666</t>
  </si>
  <si>
    <t>779422428151644</t>
  </si>
  <si>
    <t>278122340006152</t>
  </si>
  <si>
    <t>259322502004633</t>
  </si>
  <si>
    <t>316922201120041</t>
  </si>
  <si>
    <t>236522009131688</t>
  </si>
  <si>
    <t>LPPTCJPF1M1B04071</t>
  </si>
  <si>
    <t>BM004071</t>
  </si>
  <si>
    <t>206222215255786</t>
  </si>
  <si>
    <t>029922170308293</t>
  </si>
  <si>
    <t>189022116800127</t>
  </si>
  <si>
    <t>779422030012558</t>
  </si>
  <si>
    <t>175721703027279</t>
  </si>
  <si>
    <t>278122110099861</t>
  </si>
  <si>
    <t>L5XDE1ZC3G6062700</t>
  </si>
  <si>
    <t>251922103312629</t>
  </si>
  <si>
    <t>779421720278064</t>
  </si>
  <si>
    <t>301922505003506</t>
  </si>
  <si>
    <t>545222300434553</t>
  </si>
  <si>
    <t>206222103085333</t>
  </si>
  <si>
    <t>L5XDE1209E6601334</t>
  </si>
  <si>
    <t>55110759</t>
  </si>
  <si>
    <t>160222551086684</t>
  </si>
  <si>
    <t>779421929749680</t>
  </si>
  <si>
    <t>344122310121685</t>
  </si>
  <si>
    <t>340822406201093</t>
  </si>
  <si>
    <t>245421904001226</t>
  </si>
  <si>
    <t>779422030191718</t>
  </si>
  <si>
    <t>779422237576314</t>
  </si>
  <si>
    <t>192821902857335</t>
  </si>
  <si>
    <t>037221740731204</t>
  </si>
  <si>
    <t>377522420656549</t>
  </si>
  <si>
    <t>212222363076081</t>
  </si>
  <si>
    <t>LWOTWEZ28SFY62393</t>
  </si>
  <si>
    <t>236322000105065</t>
  </si>
  <si>
    <t>HS2ME2A05SA094304</t>
  </si>
  <si>
    <t>BJY260700053</t>
  </si>
  <si>
    <t>肇庆G69769</t>
  </si>
  <si>
    <t>362022603802979</t>
  </si>
  <si>
    <t>248522507400406</t>
  </si>
  <si>
    <t>206222103059867</t>
  </si>
  <si>
    <t>201809123001958</t>
  </si>
  <si>
    <t>肇庆160270</t>
  </si>
  <si>
    <t>206221812122964</t>
  </si>
  <si>
    <t>HS2ME2A00SA050338</t>
  </si>
  <si>
    <t>TL2211108373</t>
  </si>
  <si>
    <t>JY2010721221</t>
  </si>
  <si>
    <t>粤A81F16</t>
  </si>
  <si>
    <t>LB5PK8S127Z135996</t>
  </si>
  <si>
    <t>07021452</t>
  </si>
  <si>
    <t>825022020500624</t>
  </si>
  <si>
    <t>235821906047540</t>
  </si>
  <si>
    <t>298722274060305</t>
  </si>
  <si>
    <t>585221904127023</t>
  </si>
  <si>
    <t>108421530054416</t>
  </si>
  <si>
    <t>876221591000766</t>
  </si>
  <si>
    <t>219921807301766</t>
  </si>
  <si>
    <t>粤R15U65</t>
  </si>
  <si>
    <t>HE3BT2A02SA091328</t>
  </si>
  <si>
    <t>广州S54299</t>
  </si>
  <si>
    <t>309922312090004</t>
  </si>
  <si>
    <t>348822400302630</t>
  </si>
  <si>
    <t>85221806700103</t>
  </si>
  <si>
    <t>779421820628038</t>
  </si>
  <si>
    <t>广州DJ2103</t>
  </si>
  <si>
    <t>779422320742356</t>
  </si>
  <si>
    <t>36952***</t>
  </si>
  <si>
    <t>323022454202341</t>
  </si>
  <si>
    <t>107122008137713</t>
  </si>
  <si>
    <t>LGMMUG3E6L3504039</t>
  </si>
  <si>
    <t>876221806023926</t>
  </si>
  <si>
    <t>LBPP04LR5A***</t>
  </si>
  <si>
    <t>10220**</t>
  </si>
  <si>
    <t>211522207163097</t>
  </si>
  <si>
    <t>206221801054619</t>
  </si>
  <si>
    <t>粤F708B8</t>
  </si>
  <si>
    <t>MH3SG5750PK034426</t>
  </si>
  <si>
    <t>0174733</t>
  </si>
  <si>
    <t>L7GCSBDX0K1906188</t>
  </si>
  <si>
    <t>LGMMVP4C5L060209</t>
  </si>
  <si>
    <t>236522118039788</t>
  </si>
  <si>
    <t>251922103030082</t>
  </si>
  <si>
    <t>342922312480722</t>
  </si>
  <si>
    <t>779422026971492</t>
  </si>
  <si>
    <t>LYP15055678</t>
  </si>
  <si>
    <t>175721612047035</t>
  </si>
  <si>
    <t>779422023782802</t>
  </si>
  <si>
    <t>832201708050235</t>
  </si>
  <si>
    <t>251922006300109</t>
  </si>
  <si>
    <t>954122359186161</t>
  </si>
  <si>
    <t>779422139784196</t>
  </si>
  <si>
    <t>LKKDWFEA6LTS06537</t>
  </si>
  <si>
    <t>210922031001728</t>
  </si>
  <si>
    <t>206222221250131</t>
  </si>
  <si>
    <t>313022203100158</t>
  </si>
  <si>
    <t>160222208012489</t>
  </si>
  <si>
    <t>160221804212883</t>
  </si>
  <si>
    <t>011621500001065</t>
  </si>
  <si>
    <t>LK7DWD507M4Z00669</t>
  </si>
  <si>
    <t>160222402006639</t>
  </si>
  <si>
    <t>134521610196657</t>
  </si>
  <si>
    <t>160222310064999</t>
  </si>
  <si>
    <t>206222118451758</t>
  </si>
  <si>
    <t>245822111083431</t>
  </si>
  <si>
    <t>160221871201830</t>
  </si>
  <si>
    <t>214522520583585</t>
  </si>
  <si>
    <t>LTUT2DDD5N1061006</t>
  </si>
  <si>
    <t>LTBCEV1E7SHW10043</t>
  </si>
  <si>
    <t>LGMKVJ3A9S0506790</t>
  </si>
  <si>
    <t>TL250506734</t>
  </si>
  <si>
    <t>LTUT8FFD1R1011457</t>
  </si>
  <si>
    <t>粤A68H15</t>
  </si>
  <si>
    <t>LL0*R1*04AE0**</t>
  </si>
  <si>
    <t>236522011112342</t>
  </si>
  <si>
    <t>234922222108423</t>
  </si>
  <si>
    <t>244722204007224</t>
  </si>
  <si>
    <t>251822300222777</t>
  </si>
  <si>
    <t>251822470012743</t>
  </si>
  <si>
    <t>244722205000513</t>
  </si>
  <si>
    <t>251822300172766</t>
  </si>
  <si>
    <t>251822300064068</t>
  </si>
  <si>
    <t>779422240269258</t>
  </si>
  <si>
    <t>779422240174042</t>
  </si>
  <si>
    <t>779422110390647</t>
  </si>
  <si>
    <t>251822300063655</t>
  </si>
  <si>
    <t>251822501004640</t>
  </si>
  <si>
    <t>251822300168791</t>
  </si>
  <si>
    <t>251822300173029</t>
  </si>
  <si>
    <t>251822501008066</t>
  </si>
  <si>
    <t>244722206404460</t>
  </si>
  <si>
    <t>251822300222895</t>
  </si>
  <si>
    <t>251822470010789</t>
  </si>
  <si>
    <t>251822300160919</t>
  </si>
  <si>
    <t>251822470013479</t>
  </si>
  <si>
    <t>251822470015232</t>
  </si>
  <si>
    <t>231822501004687</t>
  </si>
  <si>
    <t>779422311883059</t>
  </si>
  <si>
    <t>779422110409213</t>
  </si>
  <si>
    <t>251822501004711</t>
  </si>
  <si>
    <t>244722207405260</t>
  </si>
  <si>
    <t>779422240268068</t>
  </si>
  <si>
    <t>779422110603768</t>
  </si>
  <si>
    <t>244722205000125</t>
  </si>
  <si>
    <t>251822501004801</t>
  </si>
  <si>
    <t>228322176234021</t>
  </si>
  <si>
    <t>585221041109136</t>
  </si>
  <si>
    <t>387922507990106</t>
  </si>
  <si>
    <t>21452212101196</t>
  </si>
  <si>
    <t>585221842047622</t>
  </si>
  <si>
    <t>779422428187102</t>
  </si>
  <si>
    <t>206222107366294</t>
  </si>
  <si>
    <t>广州TK1727</t>
  </si>
  <si>
    <t>214522528135435</t>
  </si>
  <si>
    <t>东莞B25091</t>
  </si>
  <si>
    <t>212222253040702</t>
  </si>
  <si>
    <t>339122208070189</t>
  </si>
  <si>
    <t>160222260080458</t>
  </si>
  <si>
    <t>352422506125770</t>
  </si>
  <si>
    <t>L5XDE1ZM2K6274604</t>
  </si>
  <si>
    <t>H7RBAJF03S0060177</t>
  </si>
  <si>
    <t>220521703234381</t>
  </si>
  <si>
    <t>340822404224091</t>
  </si>
  <si>
    <t>954122160011261</t>
  </si>
  <si>
    <t>206221909022268</t>
  </si>
  <si>
    <t>HL2PFEZ10PB005316</t>
  </si>
  <si>
    <t>L5DTGJL96GAG85336</t>
  </si>
  <si>
    <t>17GG2061</t>
  </si>
  <si>
    <t>粤A92H08</t>
  </si>
  <si>
    <t>LC6TCJ7F2J0B14487</t>
  </si>
  <si>
    <t>NX278962</t>
  </si>
  <si>
    <t>粤A22V60</t>
  </si>
  <si>
    <t>LWBPCJ30961023762</t>
  </si>
  <si>
    <t>06E4049</t>
  </si>
  <si>
    <t>206222201262530</t>
  </si>
  <si>
    <t>236522216176957</t>
  </si>
  <si>
    <t>311022210004211</t>
  </si>
  <si>
    <t>广州D55780</t>
  </si>
  <si>
    <t>粤A31M66</t>
  </si>
  <si>
    <t>L5DTCJ010HA033163</t>
  </si>
  <si>
    <t>17E50579</t>
  </si>
  <si>
    <t>粤A3R658</t>
  </si>
  <si>
    <t>LC6TCJC2660010950</t>
  </si>
  <si>
    <t>G0027804</t>
  </si>
  <si>
    <t>HB1BN2B07SLA15734</t>
  </si>
  <si>
    <t>L2YTCJPJ9M0S09008</t>
  </si>
  <si>
    <t>MS009028</t>
  </si>
  <si>
    <t>粤A88Q12</t>
  </si>
  <si>
    <t>LC6PCJ2Y1B0042416</t>
  </si>
  <si>
    <t>DR053645</t>
  </si>
  <si>
    <t>粤A66E55</t>
  </si>
  <si>
    <t>L3YT***003535</t>
  </si>
  <si>
    <t>LTUTBDDD6S1000758</t>
  </si>
  <si>
    <t>粤RT8788</t>
  </si>
  <si>
    <t>LMMPCK6F0G0010087</t>
  </si>
  <si>
    <t>粤A82F83</t>
  </si>
  <si>
    <t>LJETCJPM17***076</t>
  </si>
  <si>
    <t>粤A66X22</t>
  </si>
  <si>
    <t>L5DTCJ044GBR00387</t>
  </si>
  <si>
    <t>16E00535</t>
  </si>
  <si>
    <t>LTUT1DCD5R1001964</t>
  </si>
  <si>
    <t>HK1NEX9A8S718J632</t>
  </si>
  <si>
    <t>HB1BN2B01T1S00727</t>
  </si>
  <si>
    <t>HB1BN2B01RAH03811</t>
  </si>
  <si>
    <t>LTUT7FFD0S1106861</t>
  </si>
  <si>
    <t>345222301275258</t>
  </si>
  <si>
    <t>311022203008459</t>
  </si>
  <si>
    <t>236521909253403</t>
  </si>
  <si>
    <t>779421860054512</t>
  </si>
  <si>
    <t>185122478002969</t>
  </si>
  <si>
    <t>251922107120088</t>
  </si>
  <si>
    <t>251922211152693</t>
  </si>
  <si>
    <t>037222161308151</t>
  </si>
  <si>
    <t>954122654120812</t>
  </si>
  <si>
    <t>357822505773475</t>
  </si>
  <si>
    <t>LGMMVGFD3L3206990</t>
  </si>
  <si>
    <t>LK7DWE541T3Z00471</t>
  </si>
  <si>
    <t>280122211001936</t>
  </si>
  <si>
    <t>535221748480322</t>
  </si>
  <si>
    <t>212222333023129</t>
  </si>
  <si>
    <t>954122180104271</t>
  </si>
  <si>
    <t>LTUT4FHDXT1013790</t>
  </si>
  <si>
    <t>LEUNWB201K4081691</t>
  </si>
  <si>
    <t>968722507315117</t>
  </si>
  <si>
    <t>1ZD5N0009957</t>
  </si>
  <si>
    <t>L5XDE1ZS7H8999667</t>
  </si>
  <si>
    <t>粤RN7554</t>
  </si>
  <si>
    <t>LZ8PCJXJ2M1214860</t>
  </si>
  <si>
    <t>FT2019021704109</t>
  </si>
  <si>
    <t>LCETFGH23T6500665</t>
  </si>
  <si>
    <t>H7GME2B17RA301222</t>
  </si>
  <si>
    <t>AL3A24301222</t>
  </si>
  <si>
    <t>595121263410769</t>
  </si>
  <si>
    <t>粤A86R10</t>
  </si>
  <si>
    <t>广州875543</t>
  </si>
  <si>
    <t>206222201017002</t>
  </si>
  <si>
    <t>LTUT7FFD0S1228703</t>
  </si>
  <si>
    <t>LTBCEV1E5SH608653</t>
  </si>
  <si>
    <t>肇庆C50738</t>
  </si>
  <si>
    <t>358122500014604</t>
  </si>
  <si>
    <t>HB1BN2B0XRAA11327</t>
  </si>
  <si>
    <t>粤AM5D82</t>
  </si>
  <si>
    <t>LAWTCAP041B111713</t>
  </si>
  <si>
    <t>粤A25Z95</t>
  </si>
  <si>
    <t>LCGTCGC9X80031741</t>
  </si>
  <si>
    <t>AA010168</t>
  </si>
  <si>
    <t>粤A18G80</t>
  </si>
  <si>
    <t>C332290</t>
  </si>
  <si>
    <t>LTBGEV1E2TH606425</t>
  </si>
  <si>
    <t>广州KP0373</t>
  </si>
  <si>
    <t>251922010110069</t>
  </si>
  <si>
    <t>广州453458</t>
  </si>
  <si>
    <t>779422126043245</t>
  </si>
  <si>
    <t>广州E26311</t>
  </si>
  <si>
    <t>383422541063172</t>
  </si>
  <si>
    <t>228322313118990</t>
  </si>
  <si>
    <t>779422110405726</t>
  </si>
  <si>
    <t>779422311909364</t>
  </si>
  <si>
    <t>228322313120593</t>
  </si>
  <si>
    <t>244722210009700</t>
  </si>
  <si>
    <t>399672510088236</t>
  </si>
  <si>
    <t>228322313119142</t>
  </si>
  <si>
    <t>228322313119651</t>
  </si>
  <si>
    <t>779422010153541</t>
  </si>
  <si>
    <t>228322313118512</t>
  </si>
  <si>
    <t>228322313118989</t>
  </si>
  <si>
    <t>315222312210711</t>
  </si>
  <si>
    <t>251822470011153</t>
  </si>
  <si>
    <t>244722205000591</t>
  </si>
  <si>
    <t>315222312210538</t>
  </si>
  <si>
    <t>315222401100213</t>
  </si>
  <si>
    <t>315222401100183</t>
  </si>
  <si>
    <t>228322176042002</t>
  </si>
  <si>
    <t>779422311251277</t>
  </si>
  <si>
    <t>779422311315230</t>
  </si>
  <si>
    <t>779422311215114</t>
  </si>
  <si>
    <t>779422140145237</t>
  </si>
  <si>
    <t>779422110891126</t>
  </si>
  <si>
    <t>779422240054054</t>
  </si>
  <si>
    <t>315222312210697</t>
  </si>
  <si>
    <t>779422311943601</t>
  </si>
  <si>
    <t>779422311883559</t>
  </si>
  <si>
    <t>779422240279359</t>
  </si>
  <si>
    <t>779422311785418</t>
  </si>
  <si>
    <t>315222312210537</t>
  </si>
  <si>
    <t>LBUPWHT04L1010635</t>
  </si>
  <si>
    <t>HP0HYFZ01SAW00805</t>
  </si>
  <si>
    <t>粤A81X18</t>
  </si>
  <si>
    <t>L37TCJPC8HD000443</t>
  </si>
  <si>
    <t>HD000443</t>
  </si>
  <si>
    <t>LT017FFD9R1014173</t>
  </si>
  <si>
    <t>HB1BN2B05T1S00701</t>
  </si>
  <si>
    <t>广州RG7815</t>
  </si>
  <si>
    <t>822506163724</t>
  </si>
  <si>
    <t>779421927042565</t>
  </si>
  <si>
    <t>954122157123519</t>
  </si>
  <si>
    <t>374822605020773</t>
  </si>
  <si>
    <t>河源182916</t>
  </si>
  <si>
    <t>362422517085211</t>
  </si>
  <si>
    <t>037221949332427</t>
  </si>
  <si>
    <t>206222008649636</t>
  </si>
  <si>
    <t>251922001100178</t>
  </si>
  <si>
    <t>144122471125185</t>
  </si>
  <si>
    <t>344122311122941</t>
  </si>
  <si>
    <t>200921700120013</t>
  </si>
  <si>
    <t>954122553163987</t>
  </si>
  <si>
    <t>211522009110052</t>
  </si>
  <si>
    <t>220422307080751</t>
  </si>
  <si>
    <t>348822500647904</t>
  </si>
  <si>
    <t>348822401294892</t>
  </si>
  <si>
    <t>377522405292734</t>
  </si>
  <si>
    <t>212022303985184</t>
  </si>
  <si>
    <t>251921904192732</t>
  </si>
  <si>
    <t>30112210521133</t>
  </si>
  <si>
    <t>377522415914959</t>
  </si>
  <si>
    <t>175721607637390</t>
  </si>
  <si>
    <t>LGMDVG3Z5H0328757</t>
  </si>
  <si>
    <t>126521812303593</t>
  </si>
  <si>
    <t>259322409262462</t>
  </si>
  <si>
    <t>377522415703042</t>
  </si>
  <si>
    <t>779422550182829</t>
  </si>
  <si>
    <t>175721704192074</t>
  </si>
  <si>
    <t>779421930156400</t>
  </si>
  <si>
    <t>340822302221003</t>
  </si>
  <si>
    <t>15892180548***</t>
  </si>
  <si>
    <t>206222005015289</t>
  </si>
  <si>
    <t>126521807001295</t>
  </si>
  <si>
    <t>340822508273050</t>
  </si>
  <si>
    <t>251922106291146</t>
  </si>
  <si>
    <t>340822410061038</t>
  </si>
  <si>
    <t>779422030025365</t>
  </si>
  <si>
    <t>954122456606333</t>
  </si>
  <si>
    <t>206222261001713</t>
  </si>
  <si>
    <t>LTWUG0XSZ801828</t>
  </si>
  <si>
    <t>332122303182414</t>
  </si>
  <si>
    <t>169222061337714</t>
  </si>
  <si>
    <t>029322601200242</t>
  </si>
  <si>
    <t>968722206157480</t>
  </si>
  <si>
    <t>LTUT7FFD0S1243203</t>
  </si>
  <si>
    <t>LBUHWB1G9M4010403</t>
  </si>
  <si>
    <t>779421820246955</t>
  </si>
  <si>
    <t>236522111144233</t>
  </si>
  <si>
    <t>HB1BN2C063HW02659</t>
  </si>
  <si>
    <t>HTBCEV1E481600754</t>
  </si>
  <si>
    <t>202511018467513</t>
  </si>
  <si>
    <t>LTUTDDDD9T1128763</t>
  </si>
  <si>
    <t>广州LH6493</t>
  </si>
  <si>
    <t>214522520152881</t>
  </si>
  <si>
    <t>378922654159191</t>
  </si>
  <si>
    <t>345222300935159</t>
  </si>
  <si>
    <t>153521966011591</t>
  </si>
  <si>
    <t>209821811897516</t>
  </si>
  <si>
    <t>779422234971553</t>
  </si>
  <si>
    <t>赣DB58308</t>
  </si>
  <si>
    <t>185121608017115</t>
  </si>
  <si>
    <t>211522304267315</t>
  </si>
  <si>
    <t>206221909404161</t>
  </si>
  <si>
    <t>236522211092253</t>
  </si>
  <si>
    <t>232522432002500</t>
  </si>
  <si>
    <t>377322301300154</t>
  </si>
  <si>
    <t>585221863101546</t>
  </si>
  <si>
    <t>251922006230006</t>
  </si>
  <si>
    <t>160222501008723</t>
  </si>
  <si>
    <t>03352191123100</t>
  </si>
  <si>
    <t>234622050617169</t>
  </si>
  <si>
    <t>139201903000365</t>
  </si>
  <si>
    <t>779421720925376</t>
  </si>
  <si>
    <t>779422030129852</t>
  </si>
  <si>
    <t>251922006090363</t>
  </si>
  <si>
    <t>189022345213298</t>
  </si>
  <si>
    <t>779422220789684</t>
  </si>
  <si>
    <t>TFNWLW20M1500516</t>
  </si>
  <si>
    <t>206222109162991</t>
  </si>
  <si>
    <t>779422134285325</t>
  </si>
  <si>
    <t>HK4TWU203T0146801</t>
  </si>
  <si>
    <t>382322502240033</t>
  </si>
  <si>
    <t>LR4DE1B07K2220206</t>
  </si>
  <si>
    <t>广州K15039</t>
  </si>
  <si>
    <t>386122503880164</t>
  </si>
  <si>
    <t>15352189908983</t>
  </si>
  <si>
    <t>L1LTWUF0712802910</t>
  </si>
  <si>
    <t>160222553124398</t>
  </si>
  <si>
    <t>160222412006125</t>
  </si>
  <si>
    <t>236522127016646</t>
  </si>
  <si>
    <t>381522502411877</t>
  </si>
  <si>
    <t>381422576606402</t>
  </si>
  <si>
    <t>236521907323431</t>
  </si>
  <si>
    <t>LV8T***450541</t>
  </si>
  <si>
    <t>LTUT7FFD1R1005371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</si>
</sst>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9" fillId="14" borderId="3" applyNumberFormat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6" fontId="1" fillId="0" borderId="0" xfId="0" applyNumberFormat="1" applyFont="1" applyAlignment="1">
      <alignment vertical="center"/>
    </xf>
    <xf numFmtId="0" fontId="0" fillId="0" borderId="1" xfId="0" applyBorder="1">
      <alignment vertical="center"/>
    </xf>
    <xf numFmtId="0" fontId="1" fillId="0" borderId="0" xfId="0" applyFont="1" applyAlignment="1">
      <alignment horizontal="centerContinuous" vertical="center"/>
    </xf>
    <xf numFmtId="176" fontId="0" fillId="0" borderId="0" xfId="0" applyNumberForma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14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 quotePrefix="1">
      <alignment horizontal="center" vertical="center"/>
    </xf>
    <xf numFmtId="0" fontId="3" fillId="3" borderId="1" xfId="0" applyFont="1" applyFill="1" applyBorder="1" applyAlignment="1" quotePrefix="1">
      <alignment horizontal="center" vertical="center"/>
    </xf>
    <xf numFmtId="0" fontId="3" fillId="2" borderId="1" xfId="0" applyFont="1" applyFill="1" applyBorder="1" applyAlignment="1" quotePrefix="1">
      <alignment horizontal="center" vertical="center"/>
    </xf>
    <xf numFmtId="0" fontId="3" fillId="2" borderId="1" xfId="0" applyNumberFormat="1" applyFont="1" applyFill="1" applyBorder="1" applyAlignment="1" quotePrefix="1">
      <alignment horizontal="center" vertical="center"/>
    </xf>
    <xf numFmtId="0" fontId="3" fillId="4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9">
    <dxf>
      <border>
        <left style="thin">
          <color indexed="0"/>
        </left>
        <right style="thin">
          <color indexed="0"/>
        </right>
        <top style="thin">
          <color indexed="0"/>
        </top>
        <bottom style="thin">
          <color indexed="0"/>
        </bottom>
      </border>
    </dxf>
    <dxf/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\Users\Core\Desktop\&#33457;&#37117;&#20132;&#35686;&#22823;&#38431;&#26242;&#25187;&#36710;&#36742;2026&#24180;7&#26376;&#20221;&#25253;&#34920;&#65288;&#20975;&#28304;&#20572;&#36710;&#22330;&#65289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createdVersion="5" refreshedVersion="5" minRefreshableVersion="3" refreshedDate="46235.6300578704" refreshedBy="Core" recordCount="2433">
  <cacheSource type="worksheet">
    <worksheetSource ref="A21:P2454" sheet="7月份暂扣违法五类车明细表" r:id="rId2"/>
  </cacheSource>
  <cacheFields count="16">
    <cacheField name="序号" numFmtId="0">
      <sharedItems containsSemiMixedTypes="0" containsString="0" containsNumber="1" containsInteger="1" minValue="0" maxValue="2433" count="2433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  <n v="139"/>
        <n v="140"/>
        <n v="141"/>
        <n v="142"/>
        <n v="143"/>
        <n v="144"/>
        <n v="145"/>
        <n v="146"/>
        <n v="147"/>
        <n v="148"/>
        <n v="149"/>
        <n v="150"/>
        <n v="151"/>
        <n v="152"/>
        <n v="153"/>
        <n v="154"/>
        <n v="155"/>
        <n v="156"/>
        <n v="157"/>
        <n v="158"/>
        <n v="159"/>
        <n v="160"/>
        <n v="161"/>
        <n v="162"/>
        <n v="163"/>
        <n v="164"/>
        <n v="165"/>
        <n v="166"/>
        <n v="167"/>
        <n v="168"/>
        <n v="169"/>
        <n v="170"/>
        <n v="171"/>
        <n v="172"/>
        <n v="173"/>
        <n v="174"/>
        <n v="175"/>
        <n v="176"/>
        <n v="177"/>
        <n v="178"/>
        <n v="179"/>
        <n v="180"/>
        <n v="181"/>
        <n v="182"/>
        <n v="183"/>
        <n v="184"/>
        <n v="185"/>
        <n v="186"/>
        <n v="187"/>
        <n v="188"/>
        <n v="189"/>
        <n v="190"/>
        <n v="191"/>
        <n v="192"/>
        <n v="193"/>
        <n v="194"/>
        <n v="195"/>
        <n v="196"/>
        <n v="197"/>
        <n v="198"/>
        <n v="199"/>
        <n v="200"/>
        <n v="201"/>
        <n v="202"/>
        <n v="203"/>
        <n v="204"/>
        <n v="205"/>
        <n v="206"/>
        <n v="207"/>
        <n v="208"/>
        <n v="209"/>
        <n v="210"/>
        <n v="211"/>
        <n v="212"/>
        <n v="213"/>
        <n v="214"/>
        <n v="215"/>
        <n v="216"/>
        <n v="217"/>
        <n v="218"/>
        <n v="219"/>
        <n v="220"/>
        <n v="221"/>
        <n v="222"/>
        <n v="223"/>
        <n v="224"/>
        <n v="225"/>
        <n v="226"/>
        <n v="227"/>
        <n v="228"/>
        <n v="229"/>
        <n v="230"/>
        <n v="231"/>
        <n v="232"/>
        <n v="233"/>
        <n v="234"/>
        <n v="235"/>
        <n v="236"/>
        <n v="237"/>
        <n v="238"/>
        <n v="239"/>
        <n v="240"/>
        <n v="241"/>
        <n v="242"/>
        <n v="243"/>
        <n v="244"/>
        <n v="245"/>
        <n v="246"/>
        <n v="247"/>
        <n v="248"/>
        <n v="249"/>
        <n v="250"/>
        <n v="251"/>
        <n v="252"/>
        <n v="253"/>
        <n v="254"/>
        <n v="255"/>
        <n v="256"/>
        <n v="257"/>
        <n v="258"/>
        <n v="259"/>
        <n v="260"/>
        <n v="261"/>
        <n v="262"/>
        <n v="263"/>
        <n v="264"/>
        <n v="265"/>
        <n v="266"/>
        <n v="267"/>
        <n v="268"/>
        <n v="269"/>
        <n v="270"/>
        <n v="271"/>
        <n v="272"/>
        <n v="273"/>
        <n v="274"/>
        <n v="275"/>
        <n v="276"/>
        <n v="277"/>
        <n v="278"/>
        <n v="279"/>
        <n v="280"/>
        <n v="281"/>
        <n v="282"/>
        <n v="283"/>
        <n v="284"/>
        <n v="285"/>
        <n v="286"/>
        <n v="287"/>
        <n v="288"/>
        <n v="289"/>
        <n v="290"/>
        <n v="291"/>
        <n v="292"/>
        <n v="293"/>
        <n v="294"/>
        <n v="295"/>
        <n v="296"/>
        <n v="297"/>
        <n v="298"/>
        <n v="299"/>
        <n v="300"/>
        <n v="301"/>
        <n v="302"/>
        <n v="303"/>
        <n v="304"/>
        <n v="305"/>
        <n v="306"/>
        <n v="307"/>
        <n v="308"/>
        <n v="309"/>
        <n v="310"/>
        <n v="311"/>
        <n v="312"/>
        <n v="313"/>
        <n v="314"/>
        <n v="315"/>
        <n v="316"/>
        <n v="317"/>
        <n v="318"/>
        <n v="319"/>
        <n v="320"/>
        <n v="321"/>
        <n v="322"/>
        <n v="323"/>
        <n v="324"/>
        <n v="325"/>
        <n v="326"/>
        <n v="327"/>
        <n v="328"/>
        <n v="329"/>
        <n v="330"/>
        <n v="331"/>
        <n v="332"/>
        <n v="333"/>
        <n v="334"/>
        <n v="335"/>
        <n v="336"/>
        <n v="337"/>
        <n v="338"/>
        <n v="339"/>
        <n v="340"/>
        <n v="341"/>
        <n v="342"/>
        <n v="343"/>
        <n v="344"/>
        <n v="345"/>
        <n v="346"/>
        <n v="347"/>
        <n v="348"/>
        <n v="349"/>
        <n v="350"/>
        <n v="351"/>
        <n v="352"/>
        <n v="353"/>
        <n v="354"/>
        <n v="355"/>
        <n v="356"/>
        <n v="357"/>
        <n v="358"/>
        <n v="359"/>
        <n v="360"/>
        <n v="361"/>
        <n v="362"/>
        <n v="363"/>
        <n v="364"/>
        <n v="365"/>
        <n v="366"/>
        <n v="367"/>
        <n v="368"/>
        <n v="369"/>
        <n v="370"/>
        <n v="371"/>
        <n v="372"/>
        <n v="373"/>
        <n v="374"/>
        <n v="375"/>
        <n v="376"/>
        <n v="377"/>
        <n v="378"/>
        <n v="379"/>
        <n v="380"/>
        <n v="381"/>
        <n v="382"/>
        <n v="383"/>
        <n v="384"/>
        <n v="385"/>
        <n v="386"/>
        <n v="387"/>
        <n v="388"/>
        <n v="389"/>
        <n v="390"/>
        <n v="391"/>
        <n v="392"/>
        <n v="393"/>
        <n v="394"/>
        <n v="395"/>
        <n v="396"/>
        <n v="397"/>
        <n v="398"/>
        <n v="399"/>
        <n v="400"/>
        <n v="401"/>
        <n v="402"/>
        <n v="403"/>
        <n v="404"/>
        <n v="405"/>
        <n v="406"/>
        <n v="407"/>
        <n v="408"/>
        <n v="409"/>
        <n v="410"/>
        <n v="411"/>
        <n v="412"/>
        <n v="413"/>
        <n v="414"/>
        <n v="415"/>
        <n v="416"/>
        <n v="417"/>
        <n v="418"/>
        <n v="419"/>
        <n v="420"/>
        <n v="421"/>
        <n v="422"/>
        <n v="423"/>
        <n v="424"/>
        <n v="425"/>
        <n v="426"/>
        <n v="427"/>
        <n v="428"/>
        <n v="429"/>
        <n v="430"/>
        <n v="431"/>
        <n v="432"/>
        <n v="433"/>
        <n v="434"/>
        <n v="435"/>
        <n v="436"/>
        <n v="437"/>
        <n v="438"/>
        <n v="439"/>
        <n v="440"/>
        <n v="441"/>
        <n v="442"/>
        <n v="443"/>
        <n v="444"/>
        <n v="445"/>
        <n v="446"/>
        <n v="447"/>
        <n v="448"/>
        <n v="449"/>
        <n v="450"/>
        <n v="451"/>
        <n v="452"/>
        <n v="453"/>
        <n v="454"/>
        <n v="455"/>
        <n v="456"/>
        <n v="457"/>
        <n v="458"/>
        <n v="459"/>
        <n v="460"/>
        <n v="461"/>
        <n v="462"/>
        <n v="463"/>
        <n v="464"/>
        <n v="465"/>
        <n v="466"/>
        <n v="467"/>
        <n v="468"/>
        <n v="469"/>
        <n v="470"/>
        <n v="471"/>
        <n v="472"/>
        <n v="473"/>
        <n v="474"/>
        <n v="475"/>
        <n v="476"/>
        <n v="477"/>
        <n v="478"/>
        <n v="479"/>
        <n v="480"/>
        <n v="481"/>
        <n v="482"/>
        <n v="483"/>
        <n v="484"/>
        <n v="485"/>
        <n v="486"/>
        <n v="487"/>
        <n v="488"/>
        <n v="489"/>
        <n v="490"/>
        <n v="491"/>
        <n v="492"/>
        <n v="493"/>
        <n v="494"/>
        <n v="495"/>
        <n v="496"/>
        <n v="497"/>
        <n v="498"/>
        <n v="499"/>
        <n v="500"/>
        <n v="501"/>
        <n v="502"/>
        <n v="503"/>
        <n v="504"/>
        <n v="505"/>
        <n v="506"/>
        <n v="507"/>
        <n v="508"/>
        <n v="509"/>
        <n v="510"/>
        <n v="511"/>
        <n v="512"/>
        <n v="513"/>
        <n v="514"/>
        <n v="515"/>
        <n v="516"/>
        <n v="517"/>
        <n v="518"/>
        <n v="519"/>
        <n v="520"/>
        <n v="521"/>
        <n v="522"/>
        <n v="523"/>
        <n v="524"/>
        <n v="525"/>
        <n v="526"/>
        <n v="527"/>
        <n v="528"/>
        <n v="529"/>
        <n v="530"/>
        <n v="531"/>
        <n v="532"/>
        <n v="533"/>
        <n v="534"/>
        <n v="535"/>
        <n v="536"/>
        <n v="537"/>
        <n v="538"/>
        <n v="539"/>
        <n v="540"/>
        <n v="541"/>
        <n v="542"/>
        <n v="543"/>
        <n v="544"/>
        <n v="545"/>
        <n v="546"/>
        <n v="547"/>
        <n v="548"/>
        <n v="549"/>
        <n v="550"/>
        <n v="551"/>
        <n v="552"/>
        <n v="553"/>
        <n v="554"/>
        <n v="555"/>
        <n v="556"/>
        <n v="557"/>
        <n v="558"/>
        <n v="559"/>
        <n v="560"/>
        <n v="561"/>
        <n v="562"/>
        <n v="563"/>
        <n v="564"/>
        <n v="565"/>
        <n v="566"/>
        <n v="567"/>
        <n v="568"/>
        <n v="569"/>
        <n v="570"/>
        <n v="571"/>
        <n v="572"/>
        <n v="573"/>
        <n v="574"/>
        <n v="575"/>
        <n v="576"/>
        <n v="577"/>
        <n v="578"/>
        <n v="579"/>
        <n v="580"/>
        <n v="581"/>
        <n v="582"/>
        <n v="583"/>
        <n v="584"/>
        <n v="585"/>
        <n v="586"/>
        <n v="587"/>
        <n v="588"/>
        <n v="589"/>
        <n v="590"/>
        <n v="591"/>
        <n v="592"/>
        <n v="593"/>
        <n v="594"/>
        <n v="595"/>
        <n v="596"/>
        <n v="597"/>
        <n v="598"/>
        <n v="599"/>
        <n v="600"/>
        <n v="601"/>
        <n v="602"/>
        <n v="603"/>
        <n v="604"/>
        <n v="605"/>
        <n v="606"/>
        <n v="607"/>
        <n v="608"/>
        <n v="609"/>
        <n v="610"/>
        <n v="611"/>
        <n v="612"/>
        <n v="613"/>
        <n v="614"/>
        <n v="615"/>
        <n v="616"/>
        <n v="617"/>
        <n v="618"/>
        <n v="619"/>
        <n v="620"/>
        <n v="621"/>
        <n v="622"/>
        <n v="623"/>
        <n v="624"/>
        <n v="625"/>
        <n v="626"/>
        <n v="627"/>
        <n v="628"/>
        <n v="629"/>
        <n v="630"/>
        <n v="631"/>
        <n v="632"/>
        <n v="633"/>
        <n v="634"/>
        <n v="635"/>
        <n v="636"/>
        <n v="637"/>
        <n v="638"/>
        <n v="639"/>
        <n v="640"/>
        <n v="641"/>
        <n v="642"/>
        <n v="643"/>
        <n v="644"/>
        <n v="645"/>
        <n v="646"/>
        <n v="647"/>
        <n v="648"/>
        <n v="649"/>
        <n v="650"/>
        <n v="651"/>
        <n v="652"/>
        <n v="653"/>
        <n v="654"/>
        <n v="655"/>
        <n v="656"/>
        <n v="657"/>
        <n v="658"/>
        <n v="659"/>
        <n v="660"/>
        <n v="661"/>
        <n v="662"/>
        <n v="663"/>
        <n v="664"/>
        <n v="665"/>
        <n v="666"/>
        <n v="667"/>
        <n v="668"/>
        <n v="669"/>
        <n v="670"/>
        <n v="671"/>
        <n v="672"/>
        <n v="673"/>
        <n v="674"/>
        <n v="675"/>
        <n v="676"/>
        <n v="677"/>
        <n v="678"/>
        <n v="679"/>
        <n v="680"/>
        <n v="681"/>
        <n v="682"/>
        <n v="683"/>
        <n v="684"/>
        <n v="685"/>
        <n v="686"/>
        <n v="687"/>
        <n v="688"/>
        <n v="689"/>
        <n v="690"/>
        <n v="691"/>
        <n v="692"/>
        <n v="693"/>
        <n v="694"/>
        <n v="695"/>
        <n v="696"/>
        <n v="697"/>
        <n v="698"/>
        <n v="699"/>
        <n v="700"/>
        <n v="701"/>
        <n v="702"/>
        <n v="703"/>
        <n v="704"/>
        <n v="705"/>
        <n v="706"/>
        <n v="707"/>
        <n v="708"/>
        <n v="709"/>
        <n v="710"/>
        <n v="711"/>
        <n v="712"/>
        <n v="713"/>
        <n v="714"/>
        <n v="715"/>
        <n v="716"/>
        <n v="717"/>
        <n v="718"/>
        <n v="719"/>
        <n v="720"/>
        <n v="721"/>
        <n v="722"/>
        <n v="723"/>
        <n v="724"/>
        <n v="725"/>
        <n v="726"/>
        <n v="727"/>
        <n v="728"/>
        <n v="729"/>
        <n v="730"/>
        <n v="731"/>
        <n v="732"/>
        <n v="733"/>
        <n v="734"/>
        <n v="735"/>
        <n v="736"/>
        <n v="737"/>
        <n v="738"/>
        <n v="739"/>
        <n v="740"/>
        <n v="741"/>
        <n v="742"/>
        <n v="743"/>
        <n v="744"/>
        <n v="745"/>
        <n v="746"/>
        <n v="747"/>
        <n v="748"/>
        <n v="749"/>
        <n v="750"/>
        <n v="751"/>
        <n v="752"/>
        <n v="753"/>
        <n v="754"/>
        <n v="755"/>
        <n v="756"/>
        <n v="757"/>
        <n v="758"/>
        <n v="759"/>
        <n v="760"/>
        <n v="761"/>
        <n v="762"/>
        <n v="763"/>
        <n v="764"/>
        <n v="765"/>
        <n v="766"/>
        <n v="767"/>
        <n v="768"/>
        <n v="769"/>
        <n v="770"/>
        <n v="771"/>
        <n v="772"/>
        <n v="773"/>
        <n v="774"/>
        <n v="775"/>
        <n v="776"/>
        <n v="777"/>
        <n v="778"/>
        <n v="779"/>
        <n v="780"/>
        <n v="781"/>
        <n v="782"/>
        <n v="783"/>
        <n v="784"/>
        <n v="785"/>
        <n v="786"/>
        <n v="787"/>
        <n v="788"/>
        <n v="789"/>
        <n v="790"/>
        <n v="791"/>
        <n v="792"/>
        <n v="793"/>
        <n v="794"/>
        <n v="795"/>
        <n v="796"/>
        <n v="797"/>
        <n v="798"/>
        <n v="799"/>
        <n v="800"/>
        <n v="801"/>
        <n v="802"/>
        <n v="803"/>
        <n v="804"/>
        <n v="805"/>
        <n v="806"/>
        <n v="807"/>
        <n v="808"/>
        <n v="809"/>
        <n v="810"/>
        <n v="811"/>
        <n v="812"/>
        <n v="813"/>
        <n v="814"/>
        <n v="815"/>
        <n v="816"/>
        <n v="817"/>
        <n v="818"/>
        <n v="819"/>
        <n v="820"/>
        <n v="821"/>
        <n v="822"/>
        <n v="823"/>
        <n v="824"/>
        <n v="825"/>
        <n v="826"/>
        <n v="827"/>
        <n v="828"/>
        <n v="829"/>
        <n v="830"/>
        <n v="831"/>
        <n v="832"/>
        <n v="833"/>
        <n v="834"/>
        <n v="835"/>
        <n v="836"/>
        <n v="837"/>
        <n v="838"/>
        <n v="839"/>
        <n v="840"/>
        <n v="841"/>
        <n v="842"/>
        <n v="843"/>
        <n v="844"/>
        <n v="845"/>
        <n v="846"/>
        <n v="847"/>
        <n v="848"/>
        <n v="849"/>
        <n v="850"/>
        <n v="851"/>
        <n v="852"/>
        <n v="853"/>
        <n v="854"/>
        <n v="855"/>
        <n v="856"/>
        <n v="857"/>
        <n v="858"/>
        <n v="859"/>
        <n v="860"/>
        <n v="861"/>
        <n v="862"/>
        <n v="863"/>
        <n v="864"/>
        <n v="865"/>
        <n v="866"/>
        <n v="867"/>
        <n v="868"/>
        <n v="869"/>
        <n v="870"/>
        <n v="871"/>
        <n v="872"/>
        <n v="873"/>
        <n v="874"/>
        <n v="875"/>
        <n v="876"/>
        <n v="877"/>
        <n v="878"/>
        <n v="879"/>
        <n v="880"/>
        <n v="881"/>
        <n v="882"/>
        <n v="883"/>
        <n v="884"/>
        <n v="885"/>
        <n v="886"/>
        <n v="887"/>
        <n v="888"/>
        <n v="889"/>
        <n v="890"/>
        <n v="891"/>
        <n v="892"/>
        <n v="893"/>
        <n v="894"/>
        <n v="895"/>
        <n v="896"/>
        <n v="897"/>
        <n v="898"/>
        <n v="899"/>
        <n v="900"/>
        <n v="901"/>
        <n v="902"/>
        <n v="903"/>
        <n v="904"/>
        <n v="905"/>
        <n v="906"/>
        <n v="907"/>
        <n v="908"/>
        <n v="909"/>
        <n v="910"/>
        <n v="911"/>
        <n v="912"/>
        <n v="913"/>
        <n v="914"/>
        <n v="915"/>
        <n v="916"/>
        <n v="917"/>
        <n v="918"/>
        <n v="919"/>
        <n v="920"/>
        <n v="921"/>
        <n v="922"/>
        <n v="923"/>
        <n v="924"/>
        <n v="925"/>
        <n v="926"/>
        <n v="927"/>
        <n v="928"/>
        <n v="929"/>
        <n v="930"/>
        <n v="931"/>
        <n v="932"/>
        <n v="933"/>
        <n v="934"/>
        <n v="935"/>
        <n v="936"/>
        <n v="937"/>
        <n v="938"/>
        <n v="939"/>
        <n v="940"/>
        <n v="941"/>
        <n v="942"/>
        <n v="943"/>
        <n v="944"/>
        <n v="945"/>
        <n v="946"/>
        <n v="947"/>
        <n v="948"/>
        <n v="949"/>
        <n v="950"/>
        <n v="951"/>
        <n v="952"/>
        <n v="953"/>
        <n v="954"/>
        <n v="955"/>
        <n v="956"/>
        <n v="957"/>
        <n v="958"/>
        <n v="959"/>
        <n v="960"/>
        <n v="961"/>
        <n v="962"/>
        <n v="963"/>
        <n v="964"/>
        <n v="965"/>
        <n v="966"/>
        <n v="967"/>
        <n v="968"/>
        <n v="969"/>
        <n v="970"/>
        <n v="971"/>
        <n v="972"/>
        <n v="973"/>
        <n v="974"/>
        <n v="975"/>
        <n v="976"/>
        <n v="977"/>
        <n v="978"/>
        <n v="979"/>
        <n v="980"/>
        <n v="981"/>
        <n v="982"/>
        <n v="983"/>
        <n v="984"/>
        <n v="985"/>
        <n v="986"/>
        <n v="987"/>
        <n v="988"/>
        <n v="989"/>
        <n v="990"/>
        <n v="991"/>
        <n v="992"/>
        <n v="993"/>
        <n v="994"/>
        <n v="995"/>
        <n v="996"/>
        <n v="997"/>
        <n v="998"/>
        <n v="999"/>
        <n v="1000"/>
        <n v="1001"/>
        <n v="1002"/>
        <n v="1003"/>
        <n v="1004"/>
        <n v="1005"/>
        <n v="1006"/>
        <n v="1007"/>
        <n v="1008"/>
        <n v="1009"/>
        <n v="1010"/>
        <n v="1011"/>
        <n v="1012"/>
        <n v="1013"/>
        <n v="1014"/>
        <n v="1015"/>
        <n v="1016"/>
        <n v="1017"/>
        <n v="1018"/>
        <n v="1019"/>
        <n v="1020"/>
        <n v="1021"/>
        <n v="1022"/>
        <n v="1023"/>
        <n v="1024"/>
        <n v="1025"/>
        <n v="1026"/>
        <n v="1027"/>
        <n v="1028"/>
        <n v="1029"/>
        <n v="1030"/>
        <n v="1031"/>
        <n v="1032"/>
        <n v="1033"/>
        <n v="1034"/>
        <n v="1035"/>
        <n v="1036"/>
        <n v="1037"/>
        <n v="1038"/>
        <n v="1039"/>
        <n v="1040"/>
        <n v="1041"/>
        <n v="1042"/>
        <n v="1043"/>
        <n v="1044"/>
        <n v="1045"/>
        <n v="1046"/>
        <n v="1047"/>
        <n v="1048"/>
        <n v="1049"/>
        <n v="1050"/>
        <n v="1051"/>
        <n v="1052"/>
        <n v="1053"/>
        <n v="1054"/>
        <n v="1055"/>
        <n v="1056"/>
        <n v="1057"/>
        <n v="1058"/>
        <n v="1059"/>
        <n v="1060"/>
        <n v="1061"/>
        <n v="1062"/>
        <n v="1063"/>
        <n v="1064"/>
        <n v="1065"/>
        <n v="1066"/>
        <n v="1067"/>
        <n v="1068"/>
        <n v="1069"/>
        <n v="1070"/>
        <n v="1071"/>
        <n v="1072"/>
        <n v="1073"/>
        <n v="1074"/>
        <n v="1075"/>
        <n v="1076"/>
        <n v="1077"/>
        <n v="1078"/>
        <n v="1079"/>
        <n v="1080"/>
        <n v="1081"/>
        <n v="1082"/>
        <n v="1083"/>
        <n v="1084"/>
        <n v="1085"/>
        <n v="1086"/>
        <n v="1087"/>
        <n v="1088"/>
        <n v="1089"/>
        <n v="1090"/>
        <n v="1091"/>
        <n v="1092"/>
        <n v="1093"/>
        <n v="1094"/>
        <n v="1095"/>
        <n v="1096"/>
        <n v="1097"/>
        <n v="1098"/>
        <n v="1099"/>
        <n v="1100"/>
        <n v="1101"/>
        <n v="1102"/>
        <n v="1103"/>
        <n v="1104"/>
        <n v="1105"/>
        <n v="1106"/>
        <n v="1107"/>
        <n v="1108"/>
        <n v="1109"/>
        <n v="1110"/>
        <n v="1111"/>
        <n v="1112"/>
        <n v="1113"/>
        <n v="1114"/>
        <n v="1115"/>
        <n v="1116"/>
        <n v="1117"/>
        <n v="1118"/>
        <n v="1119"/>
        <n v="1120"/>
        <n v="1121"/>
        <n v="1122"/>
        <n v="1123"/>
        <n v="1124"/>
        <n v="1125"/>
        <n v="1126"/>
        <n v="1127"/>
        <n v="1128"/>
        <n v="1129"/>
        <n v="1130"/>
        <n v="1131"/>
        <n v="1132"/>
        <n v="1133"/>
        <n v="1134"/>
        <n v="1135"/>
        <n v="1136"/>
        <n v="1137"/>
        <n v="1138"/>
        <n v="1139"/>
        <n v="1140"/>
        <n v="1141"/>
        <n v="1142"/>
        <n v="1143"/>
        <n v="1144"/>
        <n v="1145"/>
        <n v="1146"/>
        <n v="1147"/>
        <n v="1148"/>
        <n v="1149"/>
        <n v="1150"/>
        <n v="1151"/>
        <n v="1152"/>
        <n v="1153"/>
        <n v="1154"/>
        <n v="1155"/>
        <n v="1156"/>
        <n v="1157"/>
        <n v="1158"/>
        <n v="1159"/>
        <n v="1160"/>
        <n v="1161"/>
        <n v="1162"/>
        <n v="1163"/>
        <n v="1164"/>
        <n v="1165"/>
        <n v="1166"/>
        <n v="1167"/>
        <n v="1168"/>
        <n v="1169"/>
        <n v="1170"/>
        <n v="1171"/>
        <n v="1172"/>
        <n v="1173"/>
        <n v="1174"/>
        <n v="1175"/>
        <n v="1176"/>
        <n v="1177"/>
        <n v="1178"/>
        <n v="1179"/>
        <n v="1180"/>
        <n v="1181"/>
        <n v="1182"/>
        <n v="1183"/>
        <n v="1184"/>
        <n v="1185"/>
        <n v="1186"/>
        <n v="1187"/>
        <n v="1188"/>
        <n v="1189"/>
        <n v="1190"/>
        <n v="1191"/>
        <n v="1192"/>
        <n v="1193"/>
        <n v="1194"/>
        <n v="1195"/>
        <n v="1196"/>
        <n v="1197"/>
        <n v="1198"/>
        <n v="1199"/>
        <n v="1200"/>
        <n v="1201"/>
        <n v="1202"/>
        <n v="1203"/>
        <n v="1204"/>
        <n v="1205"/>
        <n v="1206"/>
        <n v="1207"/>
        <n v="1208"/>
        <n v="1209"/>
        <n v="1210"/>
        <n v="1211"/>
        <n v="1212"/>
        <n v="1213"/>
        <n v="1214"/>
        <n v="1215"/>
        <n v="1216"/>
        <n v="1217"/>
        <n v="1218"/>
        <n v="1219"/>
        <n v="1220"/>
        <n v="1221"/>
        <n v="1222"/>
        <n v="1223"/>
        <n v="1224"/>
        <n v="1225"/>
        <n v="1226"/>
        <n v="1227"/>
        <n v="1228"/>
        <n v="1229"/>
        <n v="1230"/>
        <n v="1231"/>
        <n v="1232"/>
        <n v="1233"/>
        <n v="1234"/>
        <n v="1235"/>
        <n v="1236"/>
        <n v="1237"/>
        <n v="1238"/>
        <n v="1239"/>
        <n v="1240"/>
        <n v="1241"/>
        <n v="1242"/>
        <n v="1243"/>
        <n v="1244"/>
        <n v="1245"/>
        <n v="1246"/>
        <n v="1247"/>
        <n v="1248"/>
        <n v="1249"/>
        <n v="1250"/>
        <n v="1251"/>
        <n v="1252"/>
        <n v="1253"/>
        <n v="1254"/>
        <n v="1255"/>
        <n v="1256"/>
        <n v="1257"/>
        <n v="1258"/>
        <n v="1259"/>
        <n v="1260"/>
        <n v="1261"/>
        <n v="1262"/>
        <n v="1263"/>
        <n v="1264"/>
        <n v="1265"/>
        <n v="1266"/>
        <n v="1267"/>
        <n v="1268"/>
        <n v="1269"/>
        <n v="1270"/>
        <n v="1271"/>
        <n v="1272"/>
        <n v="1273"/>
        <n v="1274"/>
        <n v="1275"/>
        <n v="1276"/>
        <n v="1277"/>
        <n v="1278"/>
        <n v="1279"/>
        <n v="1280"/>
        <n v="1281"/>
        <n v="1282"/>
        <n v="1283"/>
        <n v="1284"/>
        <n v="1285"/>
        <n v="1286"/>
        <n v="1287"/>
        <n v="1288"/>
        <n v="1289"/>
        <n v="1290"/>
        <n v="1291"/>
        <n v="1292"/>
        <n v="1293"/>
        <n v="1294"/>
        <n v="1295"/>
        <n v="1296"/>
        <n v="1297"/>
        <n v="1298"/>
        <n v="1299"/>
        <n v="1300"/>
        <n v="1301"/>
        <n v="1302"/>
        <n v="1303"/>
        <n v="1304"/>
        <n v="1305"/>
        <n v="1306"/>
        <n v="1307"/>
        <n v="1308"/>
        <n v="1309"/>
        <n v="1310"/>
        <n v="1311"/>
        <n v="1312"/>
        <n v="1313"/>
        <n v="1314"/>
        <n v="1315"/>
        <n v="1316"/>
        <n v="1317"/>
        <n v="1318"/>
        <n v="1319"/>
        <n v="1320"/>
        <n v="1321"/>
        <n v="1322"/>
        <n v="1323"/>
        <n v="1324"/>
        <n v="1325"/>
        <n v="1326"/>
        <n v="1327"/>
        <n v="1328"/>
        <n v="1329"/>
        <n v="1330"/>
        <n v="1331"/>
        <n v="1332"/>
        <n v="1333"/>
        <n v="1334"/>
        <n v="1335"/>
        <n v="1336"/>
        <n v="1337"/>
        <n v="1338"/>
        <n v="1339"/>
        <n v="1340"/>
        <n v="1341"/>
        <n v="1342"/>
        <n v="1343"/>
        <n v="1344"/>
        <n v="1345"/>
        <n v="1346"/>
        <n v="1347"/>
        <n v="1348"/>
        <n v="1349"/>
        <n v="1350"/>
        <n v="1351"/>
        <n v="1352"/>
        <n v="1353"/>
        <n v="1354"/>
        <n v="1355"/>
        <n v="1356"/>
        <n v="1357"/>
        <n v="1358"/>
        <n v="1359"/>
        <n v="1360"/>
        <n v="1361"/>
        <n v="1362"/>
        <n v="1363"/>
        <n v="1364"/>
        <n v="1365"/>
        <n v="1366"/>
        <n v="1367"/>
        <n v="1368"/>
        <n v="1369"/>
        <n v="1370"/>
        <n v="1371"/>
        <n v="1372"/>
        <n v="1373"/>
        <n v="1374"/>
        <n v="1375"/>
        <n v="1376"/>
        <n v="1377"/>
        <n v="1378"/>
        <n v="1379"/>
        <n v="1380"/>
        <n v="1381"/>
        <n v="1382"/>
        <n v="1383"/>
        <n v="1384"/>
        <n v="1385"/>
        <n v="1386"/>
        <n v="1387"/>
        <n v="1388"/>
        <n v="1389"/>
        <n v="1390"/>
        <n v="1391"/>
        <n v="1392"/>
        <n v="1393"/>
        <n v="1394"/>
        <n v="1395"/>
        <n v="1396"/>
        <n v="1397"/>
        <n v="1398"/>
        <n v="1399"/>
        <n v="1400"/>
        <n v="1401"/>
        <n v="1402"/>
        <n v="1403"/>
        <n v="1404"/>
        <n v="1405"/>
        <n v="1406"/>
        <n v="1407"/>
        <n v="1408"/>
        <n v="1409"/>
        <n v="1410"/>
        <n v="1411"/>
        <n v="1412"/>
        <n v="1413"/>
        <n v="1414"/>
        <n v="1415"/>
        <n v="1416"/>
        <n v="1417"/>
        <n v="1418"/>
        <n v="1419"/>
        <n v="1420"/>
        <n v="1421"/>
        <n v="1422"/>
        <n v="1423"/>
        <n v="1424"/>
        <n v="1425"/>
        <n v="1426"/>
        <n v="1427"/>
        <n v="1428"/>
        <n v="1429"/>
        <n v="1430"/>
        <n v="1431"/>
        <n v="1432"/>
        <n v="1433"/>
        <n v="1434"/>
        <n v="1435"/>
        <n v="1436"/>
        <n v="1437"/>
        <n v="1438"/>
        <n v="1439"/>
        <n v="1440"/>
        <n v="1441"/>
        <n v="1442"/>
        <n v="1443"/>
        <n v="1444"/>
        <n v="1445"/>
        <n v="1446"/>
        <n v="1447"/>
        <n v="1448"/>
        <n v="1449"/>
        <n v="1450"/>
        <n v="1451"/>
        <n v="1452"/>
        <n v="1453"/>
        <n v="1454"/>
        <n v="1455"/>
        <n v="1456"/>
        <n v="1457"/>
        <n v="1458"/>
        <n v="1459"/>
        <n v="1460"/>
        <n v="1461"/>
        <n v="1462"/>
        <n v="1463"/>
        <n v="1464"/>
        <n v="1465"/>
        <n v="1466"/>
        <n v="1467"/>
        <n v="1468"/>
        <n v="1469"/>
        <n v="1470"/>
        <n v="1471"/>
        <n v="1472"/>
        <n v="1473"/>
        <n v="1474"/>
        <n v="1475"/>
        <n v="1476"/>
        <n v="1477"/>
        <n v="1478"/>
        <n v="1479"/>
        <n v="1480"/>
        <n v="1481"/>
        <n v="1482"/>
        <n v="1483"/>
        <n v="1484"/>
        <n v="1485"/>
        <n v="1486"/>
        <n v="1487"/>
        <n v="1488"/>
        <n v="1489"/>
        <n v="1490"/>
        <n v="1491"/>
        <n v="1492"/>
        <n v="1493"/>
        <n v="1494"/>
        <n v="1495"/>
        <n v="1496"/>
        <n v="1497"/>
        <n v="1498"/>
        <n v="1499"/>
        <n v="1500"/>
        <n v="1501"/>
        <n v="1502"/>
        <n v="1503"/>
        <n v="1504"/>
        <n v="1505"/>
        <n v="1506"/>
        <n v="1507"/>
        <n v="1508"/>
        <n v="1509"/>
        <n v="1510"/>
        <n v="1511"/>
        <n v="1512"/>
        <n v="1513"/>
        <n v="1514"/>
        <n v="1515"/>
        <n v="1516"/>
        <n v="1517"/>
        <n v="1518"/>
        <n v="1519"/>
        <n v="1520"/>
        <n v="1521"/>
        <n v="1522"/>
        <n v="1523"/>
        <n v="1524"/>
        <n v="1525"/>
        <n v="1526"/>
        <n v="1527"/>
        <n v="1528"/>
        <n v="1529"/>
        <n v="1530"/>
        <n v="1531"/>
        <n v="1532"/>
        <n v="1533"/>
        <n v="1534"/>
        <n v="1535"/>
        <n v="1536"/>
        <n v="1537"/>
        <n v="1538"/>
        <n v="1539"/>
        <n v="1540"/>
        <n v="1541"/>
        <n v="1542"/>
        <n v="1543"/>
        <n v="1544"/>
        <n v="1545"/>
        <n v="1546"/>
        <n v="1547"/>
        <n v="1548"/>
        <n v="1549"/>
        <n v="1550"/>
        <n v="1551"/>
        <n v="1552"/>
        <n v="1553"/>
        <n v="1554"/>
        <n v="1555"/>
        <n v="1556"/>
        <n v="1557"/>
        <n v="1558"/>
        <n v="1559"/>
        <n v="1560"/>
        <n v="1561"/>
        <n v="1562"/>
        <n v="1563"/>
        <n v="1564"/>
        <n v="1565"/>
        <n v="1566"/>
        <n v="1567"/>
        <n v="1568"/>
        <n v="1569"/>
        <n v="1570"/>
        <n v="1571"/>
        <n v="1572"/>
        <n v="1573"/>
        <n v="1574"/>
        <n v="1575"/>
        <n v="1576"/>
        <n v="1577"/>
        <n v="1578"/>
        <n v="1579"/>
        <n v="1580"/>
        <n v="1581"/>
        <n v="1582"/>
        <n v="1583"/>
        <n v="1584"/>
        <n v="1585"/>
        <n v="1586"/>
        <n v="1587"/>
        <n v="1588"/>
        <n v="1589"/>
        <n v="1590"/>
        <n v="1591"/>
        <n v="1592"/>
        <n v="1593"/>
        <n v="1594"/>
        <n v="1595"/>
        <n v="1596"/>
        <n v="1597"/>
        <n v="1598"/>
        <n v="1599"/>
        <n v="1600"/>
        <n v="1601"/>
        <n v="1602"/>
        <n v="1603"/>
        <n v="1604"/>
        <n v="1605"/>
        <n v="1606"/>
        <n v="1607"/>
        <n v="1608"/>
        <n v="1609"/>
        <n v="1610"/>
        <n v="1611"/>
        <n v="1612"/>
        <n v="1613"/>
        <n v="1614"/>
        <n v="1615"/>
        <n v="1616"/>
        <n v="1617"/>
        <n v="1618"/>
        <n v="1619"/>
        <n v="1620"/>
        <n v="1621"/>
        <n v="1622"/>
        <n v="1623"/>
        <n v="1624"/>
        <n v="1625"/>
        <n v="1626"/>
        <n v="1627"/>
        <n v="1628"/>
        <n v="1629"/>
        <n v="1630"/>
        <n v="1631"/>
        <n v="1632"/>
        <n v="1633"/>
        <n v="1634"/>
        <n v="1635"/>
        <n v="1636"/>
        <n v="1637"/>
        <n v="1638"/>
        <n v="1639"/>
        <n v="1640"/>
        <n v="1641"/>
        <n v="1642"/>
        <n v="1643"/>
        <n v="1644"/>
        <n v="1645"/>
        <n v="1646"/>
        <n v="1647"/>
        <n v="1648"/>
        <n v="1649"/>
        <n v="1650"/>
        <n v="1651"/>
        <n v="1652"/>
        <n v="1653"/>
        <n v="1654"/>
        <n v="1655"/>
        <n v="1656"/>
        <n v="1657"/>
        <n v="1658"/>
        <n v="1659"/>
        <n v="1660"/>
        <n v="1661"/>
        <n v="1662"/>
        <n v="1663"/>
        <n v="1664"/>
        <n v="1665"/>
        <n v="1666"/>
        <n v="1667"/>
        <n v="1668"/>
        <n v="1669"/>
        <n v="1670"/>
        <n v="1671"/>
        <n v="1672"/>
        <n v="1673"/>
        <n v="1674"/>
        <n v="1675"/>
        <n v="1676"/>
        <n v="1677"/>
        <n v="1678"/>
        <n v="1679"/>
        <n v="1680"/>
        <n v="1681"/>
        <n v="1682"/>
        <n v="1683"/>
        <n v="1684"/>
        <n v="1685"/>
        <n v="1686"/>
        <n v="1687"/>
        <n v="1688"/>
        <n v="1689"/>
        <n v="1690"/>
        <n v="1691"/>
        <n v="1692"/>
        <n v="1693"/>
        <n v="1694"/>
        <n v="1695"/>
        <n v="1696"/>
        <n v="1697"/>
        <n v="1698"/>
        <n v="1699"/>
        <n v="1700"/>
        <n v="1701"/>
        <n v="1702"/>
        <n v="1703"/>
        <n v="1704"/>
        <n v="1705"/>
        <n v="1706"/>
        <n v="1707"/>
        <n v="1708"/>
        <n v="1709"/>
        <n v="1710"/>
        <n v="1711"/>
        <n v="1712"/>
        <n v="1713"/>
        <n v="1714"/>
        <n v="1715"/>
        <n v="1716"/>
        <n v="1717"/>
        <n v="1718"/>
        <n v="1719"/>
        <n v="1720"/>
        <n v="1721"/>
        <n v="1722"/>
        <n v="1723"/>
        <n v="1724"/>
        <n v="1725"/>
        <n v="1726"/>
        <n v="1727"/>
        <n v="1728"/>
        <n v="1729"/>
        <n v="1730"/>
        <n v="1731"/>
        <n v="1732"/>
        <n v="1733"/>
        <n v="1734"/>
        <n v="1735"/>
        <n v="1736"/>
        <n v="1737"/>
        <n v="1738"/>
        <n v="1739"/>
        <n v="1740"/>
        <n v="1741"/>
        <n v="1742"/>
        <n v="1743"/>
        <n v="1744"/>
        <n v="1745"/>
        <n v="1746"/>
        <n v="1747"/>
        <n v="1748"/>
        <n v="1749"/>
        <n v="1750"/>
        <n v="1751"/>
        <n v="1752"/>
        <n v="1753"/>
        <n v="1754"/>
        <n v="1755"/>
        <n v="1756"/>
        <n v="1757"/>
        <n v="1758"/>
        <n v="1759"/>
        <n v="1760"/>
        <n v="1761"/>
        <n v="1762"/>
        <n v="1763"/>
        <n v="1764"/>
        <n v="1765"/>
        <n v="1766"/>
        <n v="1767"/>
        <n v="1768"/>
        <n v="1769"/>
        <n v="1770"/>
        <n v="1771"/>
        <n v="1772"/>
        <n v="1773"/>
        <n v="1774"/>
        <n v="1775"/>
        <n v="1776"/>
        <n v="1777"/>
        <n v="1778"/>
        <n v="1779"/>
        <n v="1780"/>
        <n v="1781"/>
        <n v="1782"/>
        <n v="1783"/>
        <n v="1784"/>
        <n v="1785"/>
        <n v="1786"/>
        <n v="1787"/>
        <n v="1788"/>
        <n v="1789"/>
        <n v="1790"/>
        <n v="1791"/>
        <n v="1792"/>
        <n v="1793"/>
        <n v="1794"/>
        <n v="1795"/>
        <n v="1796"/>
        <n v="1797"/>
        <n v="1798"/>
        <n v="1799"/>
        <n v="1800"/>
        <n v="1801"/>
        <n v="1802"/>
        <n v="1803"/>
        <n v="1804"/>
        <n v="1805"/>
        <n v="1806"/>
        <n v="1807"/>
        <n v="1808"/>
        <n v="1809"/>
        <n v="1810"/>
        <n v="1811"/>
        <n v="1812"/>
        <n v="1813"/>
        <n v="1814"/>
        <n v="1815"/>
        <n v="1816"/>
        <n v="1817"/>
        <n v="1818"/>
        <n v="1819"/>
        <n v="1820"/>
        <n v="1821"/>
        <n v="1822"/>
        <n v="1823"/>
        <n v="1824"/>
        <n v="1825"/>
        <n v="1826"/>
        <n v="1827"/>
        <n v="1828"/>
        <n v="1829"/>
        <n v="1830"/>
        <n v="1831"/>
        <n v="1832"/>
        <n v="1833"/>
        <n v="1834"/>
        <n v="1835"/>
        <n v="1836"/>
        <n v="1837"/>
        <n v="1838"/>
        <n v="1839"/>
        <n v="1840"/>
        <n v="1841"/>
        <n v="1842"/>
        <n v="1843"/>
        <n v="1844"/>
        <n v="1845"/>
        <n v="1846"/>
        <n v="1847"/>
        <n v="1848"/>
        <n v="1849"/>
        <n v="1850"/>
        <n v="1851"/>
        <n v="1852"/>
        <n v="1853"/>
        <n v="1854"/>
        <n v="1855"/>
        <n v="1856"/>
        <n v="1857"/>
        <n v="1858"/>
        <n v="1859"/>
        <n v="1860"/>
        <n v="1861"/>
        <n v="1862"/>
        <n v="1863"/>
        <n v="1864"/>
        <n v="1865"/>
        <n v="1866"/>
        <n v="1867"/>
        <n v="1868"/>
        <n v="1869"/>
        <n v="1870"/>
        <n v="1871"/>
        <n v="1872"/>
        <n v="1873"/>
        <n v="1874"/>
        <n v="1875"/>
        <n v="1876"/>
        <n v="1877"/>
        <n v="1878"/>
        <n v="1879"/>
        <n v="1880"/>
        <n v="1881"/>
        <n v="1882"/>
        <n v="1883"/>
        <n v="1884"/>
        <n v="1885"/>
        <n v="1886"/>
        <n v="1887"/>
        <n v="1888"/>
        <n v="1889"/>
        <n v="1890"/>
        <n v="1891"/>
        <n v="1892"/>
        <n v="1893"/>
        <n v="1894"/>
        <n v="1895"/>
        <n v="1896"/>
        <n v="1897"/>
        <n v="1898"/>
        <n v="1899"/>
        <n v="1900"/>
        <n v="1901"/>
        <n v="1902"/>
        <n v="1903"/>
        <n v="1904"/>
        <n v="1905"/>
        <n v="1906"/>
        <n v="1907"/>
        <n v="1908"/>
        <n v="1909"/>
        <n v="1910"/>
        <n v="1911"/>
        <n v="1912"/>
        <n v="1913"/>
        <n v="1914"/>
        <n v="1915"/>
        <n v="1916"/>
        <n v="1917"/>
        <n v="1918"/>
        <n v="1919"/>
        <n v="1920"/>
        <n v="1921"/>
        <n v="1922"/>
        <n v="1923"/>
        <n v="1924"/>
        <n v="1925"/>
        <n v="1926"/>
        <n v="1927"/>
        <n v="1928"/>
        <n v="1929"/>
        <n v="1930"/>
        <n v="1931"/>
        <n v="1932"/>
        <n v="1933"/>
        <n v="1934"/>
        <n v="1935"/>
        <n v="1936"/>
        <n v="1937"/>
        <n v="1938"/>
        <n v="1939"/>
        <n v="1940"/>
        <n v="1941"/>
        <n v="1942"/>
        <n v="1943"/>
        <n v="1944"/>
        <n v="1945"/>
        <n v="1946"/>
        <n v="1947"/>
        <n v="1948"/>
        <n v="1949"/>
        <n v="1950"/>
        <n v="1951"/>
        <n v="1952"/>
        <n v="1953"/>
        <n v="1954"/>
        <n v="1955"/>
        <n v="1956"/>
        <n v="1957"/>
        <n v="1958"/>
        <n v="1959"/>
        <n v="1960"/>
        <n v="1961"/>
        <n v="1962"/>
        <n v="1963"/>
        <n v="1964"/>
        <n v="1965"/>
        <n v="1966"/>
        <n v="1967"/>
        <n v="1968"/>
        <n v="1969"/>
        <n v="1970"/>
        <n v="1971"/>
        <n v="1972"/>
        <n v="1973"/>
        <n v="1974"/>
        <n v="1975"/>
        <n v="1976"/>
        <n v="1977"/>
        <n v="1978"/>
        <n v="1979"/>
        <n v="1980"/>
        <n v="1981"/>
        <n v="1982"/>
        <n v="1983"/>
        <n v="1984"/>
        <n v="1985"/>
        <n v="1986"/>
        <n v="1987"/>
        <n v="1988"/>
        <n v="1989"/>
        <n v="1990"/>
        <n v="1991"/>
        <n v="1992"/>
        <n v="1993"/>
        <n v="1994"/>
        <n v="1995"/>
        <n v="1996"/>
        <n v="1997"/>
        <n v="1998"/>
        <n v="1999"/>
        <n v="2000"/>
        <n v="2001"/>
        <n v="2002"/>
        <n v="2003"/>
        <n v="2004"/>
        <n v="2005"/>
        <n v="2006"/>
        <n v="2007"/>
        <n v="2008"/>
        <n v="2009"/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  <n v="2025"/>
        <n v="2026"/>
        <n v="2027"/>
        <n v="2028"/>
        <n v="2029"/>
        <n v="2030"/>
        <n v="2031"/>
        <n v="2032"/>
        <n v="2033"/>
        <n v="2034"/>
        <n v="2035"/>
        <n v="2036"/>
        <n v="2037"/>
        <n v="2038"/>
        <n v="2039"/>
        <n v="2040"/>
        <n v="2041"/>
        <n v="2042"/>
        <n v="2043"/>
        <n v="2044"/>
        <n v="2045"/>
        <n v="2046"/>
        <n v="2047"/>
        <n v="2048"/>
        <n v="2049"/>
        <n v="2050"/>
        <n v="2051"/>
        <n v="2052"/>
        <n v="2053"/>
        <n v="2054"/>
        <n v="2055"/>
        <n v="2056"/>
        <n v="2057"/>
        <n v="2058"/>
        <n v="2059"/>
        <n v="2060"/>
        <n v="2061"/>
        <n v="2062"/>
        <n v="2063"/>
        <n v="2064"/>
        <n v="2065"/>
        <n v="2066"/>
        <n v="2067"/>
        <n v="2068"/>
        <n v="2069"/>
        <n v="2070"/>
        <n v="2071"/>
        <n v="2072"/>
        <n v="2073"/>
        <n v="2074"/>
        <n v="2075"/>
        <n v="2076"/>
        <n v="2077"/>
        <n v="2078"/>
        <n v="2079"/>
        <n v="2080"/>
        <n v="2081"/>
        <n v="2082"/>
        <n v="2083"/>
        <n v="2084"/>
        <n v="2085"/>
        <n v="2086"/>
        <n v="2087"/>
        <n v="2088"/>
        <n v="2089"/>
        <n v="2090"/>
        <n v="2091"/>
        <n v="2092"/>
        <n v="2093"/>
        <n v="2094"/>
        <n v="2095"/>
        <n v="2096"/>
        <n v="2097"/>
        <n v="2098"/>
        <n v="2099"/>
        <n v="2100"/>
        <n v="2101"/>
        <n v="2102"/>
        <n v="2103"/>
        <n v="2104"/>
        <n v="2105"/>
        <n v="2106"/>
        <n v="2107"/>
        <n v="2108"/>
        <n v="2109"/>
        <n v="2110"/>
        <n v="2111"/>
        <n v="2112"/>
        <n v="2113"/>
        <n v="2114"/>
        <n v="2115"/>
        <n v="2116"/>
        <n v="2117"/>
        <n v="2118"/>
        <n v="2119"/>
        <n v="2120"/>
        <n v="2121"/>
        <n v="2122"/>
        <n v="2123"/>
        <n v="2124"/>
        <n v="2125"/>
        <n v="2126"/>
        <n v="2127"/>
        <n v="2128"/>
        <n v="2129"/>
        <n v="2130"/>
        <n v="2131"/>
        <n v="2132"/>
        <n v="2133"/>
        <n v="2134"/>
        <n v="2135"/>
        <n v="2136"/>
        <n v="2137"/>
        <n v="2138"/>
        <n v="2139"/>
        <n v="2140"/>
        <n v="2141"/>
        <n v="2142"/>
        <n v="2143"/>
        <n v="2144"/>
        <n v="2145"/>
        <n v="2146"/>
        <n v="2147"/>
        <n v="2148"/>
        <n v="2149"/>
        <n v="2150"/>
        <n v="2151"/>
        <n v="2152"/>
        <n v="2153"/>
        <n v="2154"/>
        <n v="2155"/>
        <n v="2156"/>
        <n v="2157"/>
        <n v="2158"/>
        <n v="2159"/>
        <n v="2160"/>
        <n v="2161"/>
        <n v="2162"/>
        <n v="2163"/>
        <n v="2164"/>
        <n v="2165"/>
        <n v="2166"/>
        <n v="2167"/>
        <n v="2168"/>
        <n v="2169"/>
        <n v="2170"/>
        <n v="2171"/>
        <n v="2172"/>
        <n v="2173"/>
        <n v="2174"/>
        <n v="2175"/>
        <n v="2176"/>
        <n v="2177"/>
        <n v="2178"/>
        <n v="2179"/>
        <n v="2180"/>
        <n v="2181"/>
        <n v="2182"/>
        <n v="2183"/>
        <n v="2184"/>
        <n v="2185"/>
        <n v="2186"/>
        <n v="2187"/>
        <n v="2188"/>
        <n v="2189"/>
        <n v="2190"/>
        <n v="2191"/>
        <n v="2192"/>
        <n v="2193"/>
        <n v="2194"/>
        <n v="2195"/>
        <n v="2196"/>
        <n v="2197"/>
        <n v="2198"/>
        <n v="2199"/>
        <n v="2200"/>
        <n v="2201"/>
        <n v="2202"/>
        <n v="2203"/>
        <n v="2204"/>
        <n v="2205"/>
        <n v="2206"/>
        <n v="2207"/>
        <n v="2208"/>
        <n v="2209"/>
        <n v="2210"/>
        <n v="2211"/>
        <n v="2212"/>
        <n v="2213"/>
        <n v="2214"/>
        <n v="2215"/>
        <n v="2216"/>
        <n v="2217"/>
        <n v="2218"/>
        <n v="2219"/>
        <n v="2220"/>
        <n v="2221"/>
        <n v="2222"/>
        <n v="2223"/>
        <n v="2224"/>
        <n v="2225"/>
        <n v="2226"/>
        <n v="2227"/>
        <n v="2228"/>
        <n v="2229"/>
        <n v="2230"/>
        <n v="2231"/>
        <n v="2232"/>
        <n v="2233"/>
        <n v="2234"/>
        <n v="2235"/>
        <n v="2236"/>
        <n v="2237"/>
        <n v="2238"/>
        <n v="2239"/>
        <n v="2240"/>
        <n v="2241"/>
        <n v="2242"/>
        <n v="2243"/>
        <n v="2244"/>
        <n v="2245"/>
        <n v="2246"/>
        <n v="2247"/>
        <n v="2248"/>
        <n v="2249"/>
        <n v="2250"/>
        <n v="2251"/>
        <n v="2252"/>
        <n v="2253"/>
        <n v="2254"/>
        <n v="2255"/>
        <n v="2256"/>
        <n v="2257"/>
        <n v="2258"/>
        <n v="2259"/>
        <n v="2260"/>
        <n v="2261"/>
        <n v="2262"/>
        <n v="2263"/>
        <n v="2264"/>
        <n v="2265"/>
        <n v="2266"/>
        <n v="2267"/>
        <n v="2268"/>
        <n v="2269"/>
        <n v="2270"/>
        <n v="2271"/>
        <n v="2272"/>
        <n v="2273"/>
        <n v="2274"/>
        <n v="2275"/>
        <n v="2276"/>
        <n v="2277"/>
        <n v="2278"/>
        <n v="2279"/>
        <n v="2280"/>
        <n v="2281"/>
        <n v="2282"/>
        <n v="2283"/>
        <n v="2284"/>
        <n v="2285"/>
        <n v="2286"/>
        <n v="2287"/>
        <n v="2288"/>
        <n v="2289"/>
        <n v="2290"/>
        <n v="2291"/>
        <n v="2292"/>
        <n v="2293"/>
        <n v="2294"/>
        <n v="2295"/>
        <n v="2296"/>
        <n v="2297"/>
        <n v="2298"/>
        <n v="2299"/>
        <n v="2300"/>
        <n v="2301"/>
        <n v="2302"/>
        <n v="2303"/>
        <n v="2304"/>
        <n v="2305"/>
        <n v="2306"/>
        <n v="2307"/>
        <n v="2308"/>
        <n v="2309"/>
        <n v="2310"/>
        <n v="2311"/>
        <n v="2312"/>
        <n v="2313"/>
        <n v="2314"/>
        <n v="2315"/>
        <n v="2316"/>
        <n v="2317"/>
        <n v="2318"/>
        <n v="2319"/>
        <n v="2320"/>
        <n v="2321"/>
        <n v="2322"/>
        <n v="2323"/>
        <n v="2324"/>
        <n v="2325"/>
        <n v="2326"/>
        <n v="2327"/>
        <n v="2328"/>
        <n v="2329"/>
        <n v="2330"/>
        <n v="2331"/>
        <n v="2332"/>
        <n v="2333"/>
        <n v="2334"/>
        <n v="2335"/>
        <n v="2336"/>
        <n v="2337"/>
        <n v="2338"/>
        <n v="2339"/>
        <n v="2340"/>
        <n v="2341"/>
        <n v="2342"/>
        <n v="2343"/>
        <n v="2344"/>
        <n v="2345"/>
        <n v="2346"/>
        <n v="2347"/>
        <n v="2348"/>
        <n v="2349"/>
        <n v="2350"/>
        <n v="2351"/>
        <n v="2352"/>
        <n v="2353"/>
        <n v="2354"/>
        <n v="2355"/>
        <n v="2356"/>
        <n v="2357"/>
        <n v="2358"/>
        <n v="2359"/>
        <n v="2360"/>
        <n v="2361"/>
        <n v="2362"/>
        <n v="2363"/>
        <n v="2364"/>
        <n v="2365"/>
        <n v="2366"/>
        <n v="2367"/>
        <n v="2368"/>
        <n v="2369"/>
        <n v="2370"/>
        <n v="2371"/>
        <n v="2372"/>
        <n v="2373"/>
        <n v="2374"/>
        <n v="2375"/>
        <n v="2376"/>
        <n v="2377"/>
        <n v="2378"/>
        <n v="2379"/>
        <n v="2380"/>
        <n v="2381"/>
        <n v="2382"/>
        <n v="2383"/>
        <n v="2384"/>
        <n v="2385"/>
        <n v="2386"/>
        <n v="2387"/>
        <n v="2388"/>
        <n v="2389"/>
        <n v="2390"/>
        <n v="2391"/>
        <n v="2392"/>
        <n v="2393"/>
        <n v="2394"/>
        <n v="2395"/>
        <n v="2396"/>
        <n v="2397"/>
        <n v="2398"/>
        <n v="2399"/>
        <n v="2400"/>
        <n v="2401"/>
        <n v="2402"/>
        <n v="2403"/>
        <n v="2404"/>
        <n v="2405"/>
        <n v="2406"/>
        <n v="2407"/>
        <n v="2408"/>
        <n v="2409"/>
        <n v="2410"/>
        <n v="2411"/>
        <n v="2412"/>
        <n v="2413"/>
        <n v="2414"/>
        <n v="2415"/>
        <n v="2416"/>
        <n v="2417"/>
        <n v="2418"/>
        <n v="2419"/>
        <n v="2420"/>
        <n v="2421"/>
        <n v="2422"/>
        <n v="2423"/>
        <n v="2424"/>
        <n v="2425"/>
        <n v="2426"/>
        <n v="2427"/>
        <n v="2428"/>
        <n v="2429"/>
        <n v="2430"/>
        <n v="2431"/>
        <n v="2432"/>
        <n v="2433"/>
      </sharedItems>
    </cacheField>
    <cacheField name="进场日期" numFmtId="176">
      <sharedItems containsSemiMixedTypes="0" containsString="0" containsNonDate="0" containsDate="1" minDate="2026-07-01T00:00:00" maxDate="2026-07-31T00:00:00" count="31">
        <d v="2026-07-01T00:00:00"/>
        <d v="2026-07-02T00:00:00"/>
        <d v="2026-07-03T00:00:00"/>
        <d v="2026-07-04T00:00:00"/>
        <d v="2026-07-05T00:00:00"/>
        <d v="2026-07-06T00:00:00"/>
        <d v="2026-07-07T00:00:00"/>
        <d v="2026-07-08T00:00:00"/>
        <d v="2026-07-09T00:00:00"/>
        <d v="2026-07-10T00:00:00"/>
        <d v="2026-07-11T00:00:00"/>
        <d v="2026-07-12T00:00:00"/>
        <d v="2026-07-13T00:00:00"/>
        <d v="2026-07-14T00:00:00"/>
        <d v="2026-07-15T00:00:00"/>
        <d v="2026-07-16T00:00:00"/>
        <d v="2026-07-17T00:00:00"/>
        <d v="2026-07-18T00:00:00"/>
        <d v="2026-07-19T00:00:00"/>
        <d v="2026-07-20T00:00:00"/>
        <d v="2026-07-21T00:00:00"/>
        <d v="2026-07-22T00:00:00"/>
        <d v="2026-07-23T00:00:00"/>
        <d v="2026-07-24T00:00:00"/>
        <d v="2026-07-26T00:00:00"/>
        <d v="2026-07-27T00:00:00"/>
        <d v="2026-07-30T00:00:00"/>
        <d v="2026-07-25T00:00:00"/>
        <d v="2026-07-28T00:00:00"/>
        <d v="2026-07-29T00:00:00"/>
        <d v="2026-07-31T00:00:00"/>
      </sharedItems>
    </cacheField>
    <cacheField name="中队" numFmtId="0">
      <sharedItems count="10">
        <s v="三中"/>
        <s v="七中"/>
        <s v="一中"/>
        <s v="五中"/>
        <s v="事故"/>
        <s v="四中"/>
        <s v="八中"/>
        <s v="二中"/>
        <s v="六中"/>
        <s v="铁骑"/>
      </sharedItems>
    </cacheField>
    <cacheField name="车场编号" numFmtId="0">
      <sharedItems count="2433">
        <s v="3216070158249"/>
        <s v="3216070158253"/>
        <s v="3216070158254"/>
        <s v="3216070158255"/>
        <s v="3216070158257"/>
        <s v="3216070158270"/>
        <s v="3216070158272"/>
        <s v="3216070158275"/>
        <s v="3216070158276"/>
        <s v="3216070158277"/>
        <s v="3216070158279"/>
        <s v="3216070158284"/>
        <s v="3216070158285"/>
        <s v="3216070158287"/>
        <s v="3216070158288"/>
        <s v="3216070158289"/>
        <s v="3216070158291"/>
        <s v="7226070158298"/>
        <s v="1216070158301"/>
        <s v="1216070158302"/>
        <s v="1216070158303"/>
        <s v="1216070158304"/>
        <s v="1216070158306"/>
        <s v="1216070158309"/>
        <s v="5216070158312"/>
        <s v="5216070158314"/>
        <s v="5216070158315"/>
        <s v="8226070158317"/>
        <s v="4236070158318"/>
        <s v="3216070158322"/>
        <s v="3216070158323"/>
        <s v="3216070158324"/>
        <s v="1216070158328"/>
        <s v="5216070158332"/>
        <s v="5216070158333"/>
        <s v="5216070158335"/>
        <s v="3216070158338"/>
        <s v="3216070158340"/>
        <s v="3216070158344"/>
        <s v="3216070158351"/>
        <s v="3216070158356"/>
        <s v="3216070158358"/>
        <s v="3216070158360"/>
        <s v="3216070158362"/>
        <s v="3216070158364"/>
        <s v="3216070158365"/>
        <s v="3216070158368"/>
        <s v="3216070158369"/>
        <s v="3216070158370"/>
        <s v="4216070258375"/>
        <s v="1236070258377"/>
        <s v="1216070258385"/>
        <s v="1216070258386"/>
        <s v="1216070258387"/>
        <s v="1216070258389"/>
        <s v="1216070258392"/>
        <s v="1216070258394"/>
        <s v="4216070258403"/>
        <s v="4216070258407"/>
        <s v="4216070258408"/>
        <s v="3216070258424"/>
        <s v="3216070258427"/>
        <s v="3216070258428"/>
        <s v="3216070258429"/>
        <s v="3216070258434"/>
        <s v="3216070258441"/>
        <s v="3216070258446"/>
        <s v="3216070258447"/>
        <s v="3216070258448"/>
        <s v="3216070258450"/>
        <s v="3216070258451"/>
        <s v="13216070258452"/>
        <s v="13216070258455"/>
        <s v="1216070258458"/>
        <s v="1216070258463"/>
        <s v="1216070258464"/>
        <s v="1216070258465"/>
        <s v="1216070258467"/>
        <s v="2216070258468"/>
        <s v="5216070258521"/>
        <s v="5216070258525"/>
        <s v="5216070258526"/>
        <s v="5216070258528"/>
        <s v="5216070258529"/>
        <s v="6216070258570"/>
        <s v="7216070258573"/>
        <s v="7216070258575"/>
        <s v="7216070258576"/>
        <s v="7216070258578"/>
        <s v="7216070258582"/>
        <s v="7216070258584"/>
        <s v="7216070258586"/>
        <s v="7216070258587"/>
        <s v="7216070258589"/>
        <s v="7216070258596"/>
        <s v="7216070258598"/>
        <s v="7216070258600"/>
        <s v="7216070258601"/>
        <s v="7216070258605"/>
        <s v="7216070258607"/>
        <s v="7216070258608"/>
        <s v="13216070258609"/>
        <s v="14226070258619"/>
        <s v="5216070358666"/>
        <s v="5216070358673"/>
        <s v="5216070358674"/>
        <s v="5216070358676"/>
        <s v="4216070358684"/>
        <s v="4216070358686"/>
        <s v="4216070358687"/>
        <s v="4216070358688"/>
        <s v="4216070358690"/>
        <s v="4216070358691"/>
        <s v="6216070358694"/>
        <s v="6216070358697"/>
        <s v="6216070358706"/>
        <s v="6216070358708"/>
        <s v="6216070358710"/>
        <s v="1216070358713"/>
        <s v="1216070358715"/>
        <s v="1216070358716"/>
        <s v="1216070358718"/>
        <s v="1216070358719"/>
        <s v="1216070358720"/>
        <s v="1216070358722"/>
        <s v="7216070358726"/>
        <s v="7216070358728"/>
        <s v="7216070358732"/>
        <s v="7216070358734"/>
        <s v="7216070358736"/>
        <s v="7216070358741"/>
        <s v="7216070358742"/>
        <s v="7216070358743"/>
        <s v="7216070358748"/>
        <s v="7216070358750"/>
        <s v="6216070358752"/>
        <s v="6216070358754"/>
        <s v="6226070358758"/>
        <s v="6216070358761"/>
        <s v="13216070358763"/>
        <s v="13216070358765"/>
        <s v="6216070358772"/>
        <s v="6216070358773"/>
        <s v="6216070358775"/>
        <s v="6216070358779"/>
        <s v="6216070358780"/>
        <s v="6216070358781"/>
        <s v="6216070358785"/>
        <s v="2216070358850"/>
        <s v="2216070358853"/>
        <s v="2216070358855"/>
        <s v="2216070358856"/>
        <s v="2216070358857"/>
        <s v="2216070358858"/>
        <s v="2216070358859"/>
        <s v="2216070358860"/>
        <s v="2216070358862"/>
        <s v="2216070358863"/>
        <s v="13216070358864"/>
        <s v="13216070358865"/>
        <s v="4216070358866"/>
        <s v="13216070458884"/>
        <s v="13216070458887"/>
        <s v="13216070458892"/>
        <s v="3236070458904"/>
        <s v="4216070458909"/>
        <s v="3216070458910"/>
        <s v="4216070458911"/>
        <s v="4216070458915"/>
        <s v="4216070458917"/>
        <s v="4216070458918"/>
        <s v="4216070458920"/>
        <s v="13216070458921"/>
        <s v="3216070458926"/>
        <s v="3216070458928"/>
        <s v="3216070458929"/>
        <s v="3216070458930"/>
        <s v="3216070458932"/>
        <s v="3216070458934"/>
        <s v="3216070458935"/>
        <s v="1216070558949"/>
        <s v="1216070558950"/>
        <s v="1216070558951"/>
        <s v="1216070558954"/>
        <s v="1216070558956"/>
        <s v="4216070558973"/>
        <s v="4216070558975"/>
        <s v="4216070558976"/>
        <s v="13216070558980"/>
        <s v="13216070558991"/>
        <s v="3216070558995"/>
        <s v="1216070558997"/>
        <s v="1216070558999"/>
        <s v="1216070559000"/>
        <s v="1216070559001"/>
        <s v="2216070559008"/>
        <s v="2216070559011"/>
        <s v="2216070559012"/>
        <s v="2216070559013"/>
        <s v="2216070559014"/>
        <s v="2216070559016"/>
        <s v="2216070559017"/>
        <s v="2216070559018"/>
        <s v="2216070559019"/>
        <s v="2216070559020"/>
        <s v="2216070559021"/>
        <s v="2216070559022"/>
        <s v="2216070559024"/>
        <s v="2216070559028"/>
        <s v="2216070559029"/>
        <s v="22160700559030"/>
        <s v="2216070559033"/>
        <s v="2216070559034"/>
        <s v="5216070559035"/>
        <s v="5216070559036"/>
        <s v="5216070559037"/>
        <s v="5216070559043"/>
        <s v="5216070559046"/>
        <s v="5216070559047"/>
        <s v="5216070559048"/>
        <s v="5216070559049"/>
        <s v="5216070559050"/>
        <s v="5216070559059"/>
        <s v="7216070659067"/>
        <s v="2216070659148"/>
        <s v="2216070659149"/>
        <s v="2216070659150"/>
        <s v="2216070659152"/>
        <s v="2216070659153"/>
        <s v="2216070659156"/>
        <s v="2216070659157"/>
        <s v="2216070659158"/>
        <s v="2216070659160"/>
        <s v="2216070659161"/>
        <s v="2216070659162"/>
        <s v="5216070659163"/>
        <s v="5216070659165"/>
        <s v="5216070659167"/>
        <s v="5216070659168"/>
        <s v="5216070659171"/>
        <s v="5216070659172"/>
        <s v="5216070659173"/>
        <s v="5216070659174"/>
        <s v="13216070659177"/>
        <s v="13216070659178"/>
        <s v="13216070659183"/>
        <s v="13216070659189"/>
        <s v="13216070659190"/>
        <s v="13216070659192"/>
        <s v="1216070659196"/>
        <s v="1216070659199"/>
        <s v="1216070659200"/>
        <s v="6216070659203"/>
        <s v="6216070659207"/>
        <s v="6216070659209"/>
        <s v="6216070659213"/>
        <s v="6216070659214"/>
        <s v="6216070659217"/>
        <s v="2216070659224"/>
        <s v="2216070659226"/>
        <s v="2216070659228"/>
        <s v="2216070659231"/>
        <s v="13216070659235"/>
        <s v="6216070659238"/>
        <s v="1216070759285"/>
        <s v="6216070759291"/>
        <s v="6216070759292"/>
        <s v="6216070759293"/>
        <s v="6216070759294"/>
        <s v="6216070759296"/>
        <s v="6216070759297"/>
        <s v="6216070759299"/>
        <s v="6216070759301"/>
        <s v="3216070759306"/>
        <s v="3216070759309"/>
        <s v="3216070759311"/>
        <s v="3216070759316"/>
        <s v="13216070759332"/>
        <s v="13216070759333"/>
        <s v="13216070759334"/>
        <s v="13216070759335"/>
        <s v="13216070759337"/>
        <s v="13216070759338"/>
        <s v="3226070759339"/>
        <s v="14216070759340"/>
        <s v="3216070859345"/>
        <s v="3216070859346"/>
        <s v="3216070859347"/>
        <s v="1216070859349"/>
        <s v="1216070859350"/>
        <s v="1216070859351"/>
        <s v="1216070859353"/>
        <s v="1216070859359"/>
        <s v="1216070859361"/>
        <s v="1216070859363"/>
        <s v="4216070859368"/>
        <s v="5216070859378"/>
        <s v="5216070859379"/>
        <s v="5216070859382"/>
        <s v="5216070859383"/>
        <s v="7216070859391"/>
        <s v="7216070859397"/>
        <s v="7216070859400"/>
        <s v="6216070859401"/>
        <s v="6216070859403"/>
        <s v="6216070859409"/>
        <s v="6216070859410"/>
        <s v="6216070859411"/>
        <s v="6216070859413"/>
        <s v="6216070859416"/>
        <s v="6216070859418"/>
        <s v="7216070859422"/>
        <s v="7216070859423"/>
        <s v="7216070859424"/>
        <s v="7216070859425"/>
        <s v="7216070859427"/>
        <s v="7216070859428"/>
        <s v="1216070859438"/>
        <s v="1216070859440"/>
        <s v="1216070859441"/>
        <s v="1216070859442"/>
        <s v="1216070859443"/>
        <s v="1216070859446"/>
        <s v="2216070859481"/>
        <s v="2216070859482"/>
        <s v="2216070859484"/>
        <s v="2216070859485"/>
        <s v="4216070859488"/>
        <s v="4216070859492"/>
        <s v="4216070859493"/>
        <s v="7226070859499"/>
        <s v="2216070859500"/>
        <s v="1226070859503"/>
        <s v="14226070959513"/>
        <s v="3216070959519"/>
        <s v="7226070959582"/>
        <s v="4216070959585"/>
        <s v="4216070959587"/>
        <s v="2216070959590"/>
        <s v="2216070959591"/>
        <s v="2216070959595"/>
        <s v="2216070959597"/>
        <s v="2216070959599"/>
        <s v="2216070959600"/>
        <s v="2216070959601"/>
        <s v="2216070959603"/>
        <s v="2216070959604"/>
        <s v="2216070959607"/>
        <s v="2226070959608"/>
        <s v="13216070959619"/>
        <s v="13216070959621"/>
        <s v="13216070959624"/>
        <s v="4216070959626"/>
        <s v="3226070959627"/>
        <s v="5216070959628"/>
        <s v="1216070959629"/>
        <s v="1216070959631"/>
        <s v="1216070959634"/>
        <s v="7216070959640"/>
        <s v="5216070959643"/>
        <s v="5216071059670"/>
        <s v="5216071059671"/>
        <s v="5216071059676"/>
        <s v="5216071059677"/>
        <s v="13216071059681"/>
        <s v="13216071059684"/>
        <s v="7216071059689"/>
        <s v="7216071059694"/>
        <s v="7216071059698"/>
        <s v="7216071059699"/>
        <s v="7216071059701"/>
        <s v="7216071059702"/>
        <s v="7216071059703"/>
        <s v="4216071059714"/>
        <s v="4216071059717"/>
        <s v="4216071059719"/>
        <s v="4216071059721"/>
        <s v="6216071059727"/>
        <s v="6216071059728"/>
        <s v="6216071059731"/>
        <s v="6216071059733"/>
        <s v="6216071059735"/>
        <s v="6216071059737"/>
        <s v="1216071059745"/>
        <s v="1216071059746"/>
        <s v="1216071059747"/>
        <s v="1216071059748"/>
        <s v="1216071059749"/>
        <s v="1216071059752"/>
        <s v="1216071059754"/>
        <s v="1216071059758"/>
        <s v="7216071059760"/>
        <s v="7216071059762"/>
        <s v="7216071059763"/>
        <s v="7216071059764"/>
        <s v="7216071059767"/>
        <s v="7216071059771"/>
        <s v="7216071059772"/>
        <s v="7216071059777"/>
        <s v="7216071059780"/>
        <s v="7216071059781"/>
        <s v="7216071059783"/>
        <s v="2216071059785"/>
        <s v="2216071059786"/>
        <s v="2216071059787"/>
        <s v="2216071059789"/>
        <s v="2216071059790"/>
        <s v="2216071059791"/>
        <s v="2216071059795"/>
        <s v="2216071059797"/>
        <s v="2216071059798"/>
        <s v="2216071059800"/>
        <s v="2216071059801"/>
        <s v="2216071059802"/>
        <s v="2216071059803"/>
        <s v="2216071059804"/>
        <s v="2216071059806"/>
        <s v="2216071059807"/>
        <s v="2216071059808"/>
        <s v="2216071059810"/>
        <s v="2216071059811"/>
        <s v="2216071059812"/>
        <s v="2216071059813"/>
        <s v="2216071059814"/>
        <s v="5216071059815"/>
        <s v="13216071159826"/>
        <s v="13216071159828"/>
        <s v="5216071159829"/>
        <s v="5216071159830"/>
        <s v="5216071159831"/>
        <s v="5216071159832"/>
        <s v="5216071159837"/>
        <s v="13216071159841"/>
        <s v="4216071159843"/>
        <s v="4216071159844"/>
        <s v="1216071159845"/>
        <s v="1216071159847"/>
        <s v="1216071159849"/>
        <s v="1216071159851"/>
        <s v="1216071159855"/>
        <s v="6216071159856"/>
        <s v="2216071159862"/>
        <s v="2216071159863"/>
        <s v="2216071159866"/>
        <s v="2216071159867"/>
        <s v="2216071159868"/>
        <s v="2216071159869"/>
        <s v="2216071159870"/>
        <s v="2216071159873"/>
        <s v="2216071159875"/>
        <s v="3216071159876"/>
        <s v="13216071259884"/>
        <s v="2216071259885"/>
        <s v="2216071259892"/>
        <s v="2216071259893"/>
        <s v="2216071259894"/>
        <s v="2216071259895"/>
        <s v="2216071259900"/>
        <s v="2216071259901"/>
        <s v="2216071259902"/>
        <s v="2216071259903"/>
        <s v="2216071259904"/>
        <s v="2216071259905"/>
        <s v="2216071259906"/>
        <s v="2216071259907"/>
        <s v="2216071259908"/>
        <s v="1216071259911"/>
        <s v="3216071259928"/>
        <s v="2216071259932"/>
        <s v="2216071259933"/>
        <s v="2216071259936"/>
        <s v="2216071259938"/>
        <s v="2216071259939"/>
        <s v="2216071259941"/>
        <s v="2216071259942"/>
        <s v="2216071259944"/>
        <s v="2216071259947"/>
        <s v="2216071259948"/>
        <s v="2216071259949"/>
        <s v="2216071259952"/>
        <s v="2216071259953"/>
        <s v="2216071259954"/>
        <s v="2216071259957"/>
        <s v="2216071259958"/>
        <s v="2216071259960"/>
        <s v="2216071259961"/>
        <s v="2216071259962"/>
        <s v="2216071259963"/>
        <s v="5216071360044"/>
        <s v="5216071360046"/>
        <s v="13216071360055"/>
        <s v="1216071360062"/>
        <s v="1216071360063"/>
        <s v="1216071360065"/>
        <s v="1216071360066"/>
        <s v="1216071360067"/>
        <s v="1216071360068"/>
        <s v="1216071360069"/>
        <s v="1216071360070"/>
        <s v="1216071360071"/>
        <s v="1216071360075"/>
        <s v="2216071360092"/>
        <s v="2216071360093"/>
        <s v="2216071360094"/>
        <s v="2216071360095"/>
        <s v="2216071360096"/>
        <s v="2216071360098"/>
        <s v="2216071360099"/>
        <s v="2216071360100"/>
        <s v="2216071360101"/>
        <s v="2216071360102"/>
        <s v="2216071360103"/>
        <s v="2216071360105"/>
        <s v="2216071360106"/>
        <s v="2216071360108"/>
        <s v="2216071360109"/>
        <s v="2216071360110"/>
        <s v="2216071360111"/>
        <s v="2216071360112"/>
        <s v="2216071360113"/>
        <s v="2216071360114"/>
        <s v="5216071360118"/>
        <s v="5216071360121"/>
        <s v="5216071360122"/>
        <s v="1216071360128"/>
        <s v="1216071360129"/>
        <s v="3216071360137"/>
        <s v="3216071360139"/>
        <s v="3216071360142"/>
        <s v="3216071360145"/>
        <s v="3216071360151"/>
        <s v="1216071460188"/>
        <s v="1216071460189"/>
        <s v="1216071460191"/>
        <s v="1216071460194"/>
        <s v="1216071460196"/>
        <s v="1216071460197"/>
        <s v="1216071460198"/>
        <s v="13216071460210"/>
        <s v="1216071460211"/>
        <s v="1216071460212"/>
        <s v="1216071460213"/>
        <s v="5216071460215"/>
        <s v="5216071460217"/>
        <s v="14246071560219"/>
        <s v="14226071560220"/>
        <s v="2226071560223"/>
        <s v="2216071560230"/>
        <s v="2216071560231"/>
        <s v="2216071560232"/>
        <s v="1216071560242"/>
        <s v="1216071560244"/>
        <s v="4216071560247"/>
        <s v="2216071560250"/>
        <s v="2216071560251"/>
        <s v="2216071560252"/>
        <s v="13216071560265"/>
        <s v="13216071560266"/>
        <s v="13216071560267"/>
        <s v="5226071560272"/>
        <s v="6216071560273"/>
        <s v="13216071660283"/>
        <s v="13216071660284"/>
        <s v="13216071660285"/>
        <s v="6216071660296"/>
        <s v="6216071660301"/>
        <s v="6216071660307"/>
        <s v="6216071660308"/>
        <s v="6216071660315"/>
        <s v="6216071660316"/>
        <s v="6216071660318"/>
        <s v="5216071660325"/>
        <s v="5216071660327"/>
        <s v="3216071660330"/>
        <s v="3216071660331"/>
        <s v="3216071660333"/>
        <s v="3216071660336"/>
        <s v="3216071660338"/>
        <s v="3216071660341"/>
        <s v="2216071660344"/>
        <s v="2216071660345"/>
        <s v="2216071660346"/>
        <s v="2216071660347"/>
        <s v="2216071660349"/>
        <s v="2216071660351"/>
        <s v="2216071660352"/>
        <s v="2216071660353"/>
        <s v="2216071660354"/>
        <s v="2216071660355"/>
        <s v="2216071660356"/>
        <s v="2216071660358"/>
        <s v="2216071660361"/>
        <s v="2216071660363"/>
        <s v="2216071660365"/>
        <s v="2216071660367"/>
        <s v="2216071660369"/>
        <s v="2216071660370"/>
        <s v="2216071660371"/>
        <s v="2216071660372"/>
        <s v="2216071660373"/>
        <s v="3216071660375"/>
        <s v="13216071660378"/>
        <s v="13216071660379"/>
        <s v="6216071660380"/>
        <s v="5216071760456"/>
        <s v="5216071760457"/>
        <s v="1216071760466"/>
        <s v="1216071760468"/>
        <s v="1216071760471"/>
        <s v="1216071760488"/>
        <s v="5216071760493"/>
        <s v="5216071760494"/>
        <s v="5216071760495"/>
        <s v="3236071760498"/>
        <s v="14216071860504"/>
        <s v="5216071860514"/>
        <s v="7216071860517"/>
        <s v="4216071860519"/>
        <s v="4216071860520"/>
        <s v="13216071960578"/>
        <s v="13216071960580"/>
        <s v="1216071960583"/>
        <s v="4216071960593"/>
        <s v="4216071960597"/>
        <s v="14226072060605"/>
        <s v="5216072060608"/>
        <s v="5216072060609"/>
        <s v="5216072060610"/>
        <s v="4216072060613"/>
        <s v="4216072060619"/>
        <s v="4216072060621"/>
        <s v="6216072060627"/>
        <s v="7216072060636"/>
        <s v="7216072060637"/>
        <s v="1216072060651"/>
        <s v="1216072060656"/>
        <s v="1216072060659"/>
        <s v="3216072060665"/>
        <s v="1216072060672"/>
        <s v="1216072060675"/>
        <s v="1216072060677"/>
        <s v="1216072060678"/>
        <s v="1216072060679"/>
        <s v="1216072060681"/>
        <s v="1216072060682"/>
        <s v="3226072160692"/>
        <s v="6216072160699"/>
        <s v="6216072160701"/>
        <s v="4216072160706"/>
        <s v="13216072160708"/>
        <s v="2216072160715"/>
        <s v="2216072160717"/>
        <s v="2216072160719"/>
        <s v="2216072160721"/>
        <s v="2216072160723"/>
        <s v="2216072160724"/>
        <s v="5216072160725"/>
        <s v="5216072160726"/>
        <s v="2216072160731"/>
        <s v="13216072160738"/>
        <s v="2216072160739"/>
        <s v="7216072160740"/>
        <s v="1216072160742"/>
        <s v="13216072260774"/>
        <s v="3216072360786"/>
        <s v="3216072360787"/>
        <s v="1216072360794"/>
        <s v="1216072360798"/>
        <s v="5216072360801"/>
        <s v="4216072360806"/>
        <s v="4216072360807"/>
        <s v="4216072360810"/>
        <s v="4216072360813"/>
        <s v="4216072360819"/>
        <s v="4216072360820"/>
        <s v="4216072360821"/>
        <s v="7216072360822"/>
        <s v="7216072360823"/>
        <s v="3236072360829"/>
        <s v="5216072460849"/>
        <s v="5216072460851"/>
        <s v="1216072460883"/>
        <s v="1216072460884"/>
        <s v="1216072460890"/>
        <s v="1216072460891"/>
        <s v="3236072460897"/>
        <s v="2216072460901"/>
        <s v="2216072460902"/>
        <s v="2216072460904"/>
        <s v="2216072460906"/>
        <s v="2216072460910"/>
        <s v="2216072460914"/>
        <s v="1216072460916"/>
        <s v="3216072660953"/>
        <s v="1216072660969"/>
        <s v="6216072760990"/>
        <s v="5216072760995"/>
        <s v="1216072761006"/>
        <s v="1216072761007"/>
        <s v="3216073061181"/>
        <s v="14226070158241"/>
        <s v="14226070158242"/>
        <s v="3216070158246"/>
        <s v="3216070158247"/>
        <s v="3216070158248"/>
        <s v="3216070158250"/>
        <s v="3216070158251"/>
        <s v="3216070158252"/>
        <s v="3216070158256"/>
        <s v="3216070158258"/>
        <s v="3216070158259"/>
        <s v="3216070158260"/>
        <s v="3216070158261"/>
        <s v="3216070158262"/>
        <s v="3216070158263"/>
        <s v="3216070158264"/>
        <s v="3216070158265"/>
        <s v="3216070158266"/>
        <s v="3216070158267"/>
        <s v="3216070158268"/>
        <s v="3216070158269"/>
        <s v="3216070158271"/>
        <s v="3216070158273"/>
        <s v="3216070158274"/>
        <s v="3216070158278"/>
        <s v="3216070158280"/>
        <s v="3216070158281"/>
        <s v="3216070158282"/>
        <s v="3216070158283"/>
        <s v="3216070158286"/>
        <s v="3216070158290"/>
        <s v="3216070158292"/>
        <s v="3216070158293"/>
        <s v="7226070158296"/>
        <s v="7226070158297"/>
        <s v="13216070158300"/>
        <s v="1216070158305"/>
        <s v="1216070158307"/>
        <s v="1216070158308"/>
        <s v="1216070158310"/>
        <s v="5216070158313"/>
        <s v="6236070158316"/>
        <s v="1216070158327"/>
        <s v="1216070158329"/>
        <s v="1216070158330"/>
        <s v="1216070158331"/>
        <s v="5216070158334"/>
        <s v="3216070158336"/>
        <s v="3216070158337"/>
        <s v="3216070158339"/>
        <s v="3216070158341"/>
        <s v="3216070158342"/>
        <s v="3216070158343"/>
        <s v="3216070158345"/>
        <s v="3216070158346"/>
        <s v="3216070158347"/>
        <s v="3216070158348"/>
        <s v="3216070158349"/>
        <s v="3216070158350"/>
        <s v="3216070158352"/>
        <s v="3216070158353"/>
        <s v="3216070158354"/>
        <s v="3216070158355"/>
        <s v="3216070158357"/>
        <s v="3216070158359"/>
        <s v="3216070158361"/>
        <s v="3216070158363"/>
        <s v="3216070158366"/>
        <s v="3216070158367"/>
        <s v="3216070158371"/>
        <s v="14226070158372"/>
        <s v="14226070158373"/>
        <s v="14226070158374"/>
        <s v="4216070258376"/>
        <s v="14226070258380"/>
        <s v="14226070258381"/>
        <s v="1216070258382"/>
        <s v="1216070258383"/>
        <s v="1216070258384"/>
        <s v="1216070258388"/>
        <s v="1216070258390"/>
        <s v="1216070258391"/>
        <s v="1216070258393"/>
        <s v="14226070258397"/>
        <s v="4216070258400"/>
        <s v="4216070258401"/>
        <s v="4216070258402"/>
        <s v="4216070258404"/>
        <s v="4216070258405"/>
        <s v="4216070258406"/>
        <s v="4216070258409"/>
        <s v="4216070258410"/>
        <s v="4216070258411"/>
        <s v="4216070258412"/>
        <s v="4216070258413"/>
        <s v="4216070258414"/>
        <s v="3216070258417"/>
        <s v="3216070258418"/>
        <s v="3216070258419"/>
        <s v="3216070258420"/>
        <s v="3216070258421"/>
        <s v="3216070258422"/>
        <s v="3216070258423"/>
        <s v="3216070258425"/>
        <s v="3216070258426"/>
        <s v="3216070258430"/>
        <s v="3216070258431"/>
        <s v="3216070258432"/>
        <s v="3216070258433"/>
        <s v="3216070258435"/>
        <s v="3216070258436"/>
        <s v="3216070258437"/>
        <s v="3216070258438"/>
        <s v="3216070258439"/>
        <s v="3216070258440"/>
        <s v="3216070258442"/>
        <s v="3216070258443"/>
        <s v="3216070258444"/>
        <s v="3216070258445"/>
        <s v="3216070258449"/>
        <s v="13216070258453"/>
        <s v="13216070258454"/>
        <s v="1216070258456"/>
        <s v="1216070258457"/>
        <s v="1216070258459"/>
        <s v="1216070258460"/>
        <s v="1216070258461"/>
        <s v="1216070258462"/>
        <s v="1216070258466"/>
        <s v="142116070258470"/>
        <s v="142116070258471"/>
        <s v="142116070258472"/>
        <s v="142116070258473"/>
        <s v="142116070258474"/>
        <s v="142116070258475"/>
        <s v="142116070258476"/>
        <s v="142116070258477"/>
        <s v="142116070258478"/>
        <s v="142116070258479"/>
        <s v="142116070258480"/>
        <s v="142116070258481"/>
        <s v="142116070258482"/>
        <s v="142116070258483"/>
        <s v="142116070258484"/>
        <s v="142116070258485"/>
        <s v="142116070258486"/>
        <s v="142116070258487"/>
        <s v="142116070258488"/>
        <s v="142116070258489"/>
        <s v="142116070258490"/>
        <s v="142116070258491"/>
        <s v="142116070258492"/>
        <s v="142116070258493"/>
        <s v="142116070258494"/>
        <s v="142116070258495"/>
        <s v="142116070258496"/>
        <s v="142116070258497"/>
        <s v="142116070258498"/>
        <s v="142116070258499"/>
        <s v="142116070258500"/>
        <s v="142116070258501"/>
        <s v="142116070258502"/>
        <s v="142116070258503"/>
        <s v="142116070258504"/>
        <s v="142116070258505"/>
        <s v="142116070258506"/>
        <s v="142116070258507"/>
        <s v="142116070258508"/>
        <s v="142116070258509"/>
        <s v="142116070258510"/>
        <s v="142116070258511"/>
        <s v="142116070258512"/>
        <s v="142116070258513"/>
        <s v="142116070258514"/>
        <s v="14216070258515"/>
        <s v="142116070258516"/>
        <s v="142116070258517"/>
        <s v="142116070258518"/>
        <s v="142116070258519"/>
        <s v="142116070258520"/>
        <s v="5216070258522"/>
        <s v="5216070258523"/>
        <s v="5216070258524"/>
        <s v="5216070258527"/>
        <s v="5216070258530"/>
        <s v="142116070258533"/>
        <s v="142116070258534"/>
        <s v="142116070258535"/>
        <s v="142116070258536"/>
        <s v="142116070258537"/>
        <s v="142116070258538"/>
        <s v="142116070258539"/>
        <s v="142116070258540"/>
        <s v="142116070258541"/>
        <s v="142116070258542"/>
        <s v="142116070258543"/>
        <s v="142116070258544"/>
        <s v="142116070258545"/>
        <s v="142116070258546"/>
        <s v="142116070258547"/>
        <s v="142116070258548"/>
        <s v="142116070258549"/>
        <s v="142116070258550"/>
        <s v="142116070258551"/>
        <s v="142116070258552"/>
        <s v="142116070258553"/>
        <s v="142116070258554"/>
        <s v="142116070258555"/>
        <s v="142116070258556"/>
        <s v="142116070258557"/>
        <s v="142116070258558"/>
        <s v="142116070258559"/>
        <s v="142116070258560"/>
        <s v="142116070258561"/>
        <s v="142116070258562"/>
        <s v="6216070258563"/>
        <s v="6216070258564"/>
        <s v="6216070258565"/>
        <s v="6216070258566"/>
        <s v="6216070258567"/>
        <s v="6216070258568"/>
        <s v="6216070258569"/>
        <s v="7216070258574"/>
        <s v="7216070258577"/>
        <s v="7216070258579"/>
        <s v="7216070258580"/>
        <s v="7216070258581"/>
        <s v="7216070258583"/>
        <s v="7216070258585"/>
        <s v="7216070258588"/>
        <s v="7216070258590"/>
        <s v="7216070258591"/>
        <s v="7216070258592"/>
        <s v="7216070258593"/>
        <s v="7216070258594"/>
        <s v="7216070258595"/>
        <s v="7216070258597"/>
        <s v="7216070258599"/>
        <s v="7216070258602"/>
        <s v="7216070258603"/>
        <s v="7216070258604"/>
        <s v="7216070258606"/>
        <s v="13216070258610"/>
        <s v="14226070358620"/>
        <s v="142116070358621"/>
        <s v="142116070358622"/>
        <s v="142116070358623"/>
        <s v="14216070358624"/>
        <s v="142116070358625"/>
        <s v="142116070358626"/>
        <s v="142116070358627"/>
        <s v="142116070358628"/>
        <s v="142116070358629"/>
        <s v="142116070358630"/>
        <s v="142116070358631"/>
        <s v="142116070358632"/>
        <s v="142116070358633"/>
        <s v="142116070358634"/>
        <s v="142116070358635"/>
        <s v="142116070358636"/>
        <s v="142116070358637"/>
        <s v="142116070358638"/>
        <s v="142116070358639"/>
        <s v="142116070358640"/>
        <s v="142116070358641"/>
        <s v="142116070358642"/>
        <s v="142116070358643"/>
        <s v="142116070358644"/>
        <s v="142116070358645"/>
        <s v="142116070358646"/>
        <s v="142116070358647"/>
        <s v="142116070358648"/>
        <s v="142116070358649"/>
        <s v="142116070358650"/>
        <s v="142116070358651"/>
        <s v="142116070358652"/>
        <s v="142116070358653"/>
        <s v="142116070358654"/>
        <s v="142116070358655"/>
        <s v="142116070358656"/>
        <s v="142116070358657"/>
        <s v="142116070358658"/>
        <s v="142116070358659"/>
        <s v="142116070358660"/>
        <s v="142116070358661"/>
        <s v="142116070358662"/>
        <s v="142116070358663"/>
        <s v="142116070358664"/>
        <s v="142116070358665"/>
        <s v="5216070358667"/>
        <s v="5216070358668"/>
        <s v="5216070358669"/>
        <s v="5216070358670"/>
        <s v="5216070358671"/>
        <s v="5216070358672"/>
        <s v="5216070358675"/>
        <s v="5216070358677"/>
        <s v="4216070358680"/>
        <s v="4216070358681"/>
        <s v="4216070358682"/>
        <s v="4216070358683"/>
        <s v="4216070358685"/>
        <s v="4216070358689"/>
        <s v="6216070358692"/>
        <s v="6216070358693"/>
        <s v="6216070358695"/>
        <s v="6216070358696"/>
        <s v="6216070358698"/>
        <s v="6216070358699"/>
        <s v="6216070358700"/>
        <s v="6216070358701"/>
        <s v="6216070358702"/>
        <s v="6216070358703"/>
        <s v="6216070358704"/>
        <s v="6216070358705"/>
        <s v="6216070358707"/>
        <s v="6216070358709"/>
        <s v="1216070358714"/>
        <s v="1216070358717"/>
        <s v="1216070358721"/>
        <s v="7216070358723"/>
        <s v="7216070358724"/>
        <s v="7216070358725"/>
        <s v="7216070358727"/>
        <s v="7216070358729"/>
        <s v="7216070358730"/>
        <s v="7216070358731"/>
        <s v="7216070358733"/>
        <s v="7216070358735"/>
        <s v="7216070358737"/>
        <s v="7216070358738"/>
        <s v="7216070358739"/>
        <s v="7216070358740"/>
        <s v="7216070358744"/>
        <s v="7216070358745"/>
        <s v="7216070358746"/>
        <s v="7216070358747"/>
        <s v="7216070358749"/>
        <s v="6216070358751"/>
        <s v="6216070358753"/>
        <s v="6216070358755"/>
        <s v="6216070358756"/>
        <s v="6216070358757"/>
        <s v="6216070358759"/>
        <s v="6216070358760"/>
        <s v="6216070358762"/>
        <s v="13216070358764"/>
        <s v="13216070358766"/>
        <s v="6216070358767"/>
        <s v="6216070358768"/>
        <s v="6216070358769"/>
        <s v="6216070358770"/>
        <s v="6216070358771"/>
        <s v="6216070358774"/>
        <s v="6216070358776"/>
        <s v="6216070358777"/>
        <s v="6216070358778"/>
        <s v="6216070358782"/>
        <s v="6216070358783"/>
        <s v="6216070358784"/>
        <s v="6216070358786"/>
        <s v="6216070358787"/>
        <s v="6216070358788"/>
        <s v="6216070358789"/>
        <s v="142116070358790"/>
        <s v="142116070358791"/>
        <s v="142116070358792"/>
        <s v="142116070358793"/>
        <s v="142116070358794"/>
        <s v="142116070358795"/>
        <s v="142116070358796"/>
        <s v="142116070358797"/>
        <s v="142116070358798"/>
        <s v="142116070358799"/>
        <s v="142116070358800"/>
        <s v="142116070358801"/>
        <s v="142116070358802"/>
        <s v="142116070358803"/>
        <s v="142116070358804"/>
        <s v="142116070358805"/>
        <s v="142116070358806"/>
        <s v="142116070358807"/>
        <s v="142116070358808"/>
        <s v="142116070358809"/>
        <s v="142116070358810"/>
        <s v="142116070358811"/>
        <s v="142116070358812"/>
        <s v="142116070358813"/>
        <s v="142116070358814"/>
        <s v="142116070358815"/>
        <s v="142116070358816"/>
        <s v="142116070358817"/>
        <s v="142116070358818"/>
        <s v="142116070358819"/>
        <s v="142116070358820"/>
        <s v="142116070358821"/>
        <s v="142116070358822"/>
        <s v="142116070358823"/>
        <s v="142116070358824"/>
        <s v="142116070358825"/>
        <s v="142116070358826"/>
        <s v="142116070358827"/>
        <s v="142116070358828"/>
        <s v="142116070358829"/>
        <s v="142116070358830"/>
        <s v="142116070358831"/>
        <s v="142116070358832"/>
        <s v="142116070358833"/>
        <s v="142116070358834"/>
        <s v="142116070358835"/>
        <s v="142116070358836"/>
        <s v="142116070358837"/>
        <s v="142116070358838"/>
        <s v="142116070358839"/>
        <s v="142116070358840"/>
        <s v="142116070358841"/>
        <s v="142116070358842"/>
        <s v="142116070358843"/>
        <s v="142116070358844"/>
        <s v="142116070358845"/>
        <s v="142116070358846"/>
        <s v="142116070358847"/>
        <s v="142116070358848"/>
        <s v="142116070358849"/>
        <s v="2216070358851"/>
        <s v="2216070358852"/>
        <s v="2216070358854"/>
        <s v="2216070358861"/>
        <s v="1216070358870"/>
        <s v="1216070358871"/>
        <s v="13216070458880"/>
        <s v="13216070458881"/>
        <s v="13216070458882"/>
        <s v="13216070458883"/>
        <s v="13216070458885"/>
        <s v="13216070458886"/>
        <s v="13216070458888"/>
        <s v="13216070458889"/>
        <s v="13216070458890"/>
        <s v="13216070458891"/>
        <s v="13216070458893"/>
        <s v="4216070458894"/>
        <s v="4216070458895"/>
        <s v="4216070458896"/>
        <s v="4216070458897"/>
        <s v="4216070458898"/>
        <s v="4216070458899"/>
        <s v="4216070458900"/>
        <s v="4216070458901"/>
        <s v="4216070458902"/>
        <s v="4216070458903"/>
        <s v="4216070458907"/>
        <s v="4216070458908"/>
        <s v="4216070458912"/>
        <s v="4216070458913"/>
        <s v="4216070458914"/>
        <s v="4216070458916"/>
        <s v="4216070458919"/>
        <s v="13216070458922"/>
        <s v="13216070458923"/>
        <s v="3216070458924"/>
        <s v="3216070458925"/>
        <s v="3216070458927"/>
        <s v="3216070458931"/>
        <s v="3216070458933"/>
        <s v="3216070458936"/>
        <s v="3216070458937"/>
        <s v="3216070458938"/>
        <s v="3236070458939"/>
        <s v="5226070458940"/>
        <s v="1216070558952"/>
        <s v="1216070558953"/>
        <s v="1216070558955"/>
        <s v="4216070558971"/>
        <s v="4216070558972"/>
        <s v="4216070558974"/>
        <s v="13216070558978"/>
        <s v="13216070558979"/>
        <s v="13216070558981"/>
        <s v="13216070558982"/>
        <s v="13216070558983"/>
        <s v="13216070558984"/>
        <s v="13216070558985"/>
        <s v="13216070558986"/>
        <s v="13216070558987"/>
        <s v="13216070558988"/>
        <s v="13216070558989"/>
        <s v="13216070558990"/>
        <s v="13216070558992"/>
        <s v="13216070558993"/>
        <s v="13216070558994"/>
        <s v="3216070558996"/>
        <s v="1216070558998"/>
        <s v="1216070559002"/>
        <s v="1216070559003"/>
        <s v="1216070559004"/>
        <s v="1216070559005"/>
        <s v="1216070559006"/>
        <s v="1216070559007"/>
        <s v="2216070559009"/>
        <s v="2216070559010"/>
        <s v="2216070559015"/>
        <s v="2216070559023"/>
        <s v="2216070559025"/>
        <s v="2216070559026"/>
        <s v="2216070559027"/>
        <s v="2216070559031"/>
        <s v="2216070559032"/>
        <s v="5216070559038"/>
        <s v="13216070559041"/>
        <s v="6216070559042"/>
        <s v="5216070559044"/>
        <s v="5216070559045"/>
        <s v="5216070559051"/>
        <s v="5216070559052"/>
        <s v="5216070559053"/>
        <s v="5216070559058"/>
        <s v="14226070659064"/>
        <s v="14226070659065"/>
        <s v="7216070659066"/>
        <s v="14226070659068"/>
        <s v="3226070659075"/>
        <s v="142116070659078"/>
        <s v="142116070659079"/>
        <s v="142116070659080"/>
        <s v="142116070659081"/>
        <s v="142116070659082"/>
        <s v="142116070659083"/>
        <s v="142116070659084"/>
        <s v="142116070659085"/>
        <s v="142116070659086"/>
        <s v="142116070659087"/>
        <s v="142116070659088"/>
        <s v="142116070659089"/>
        <s v="142116070659090"/>
        <s v="142116070659091"/>
        <s v="142116070659092"/>
        <s v="142116070659093"/>
        <s v="142116070659094"/>
        <s v="142116070659095"/>
        <s v="142116070659096"/>
        <s v="142116070659097"/>
        <s v="142116070659098"/>
        <s v="142116070659099"/>
        <s v="142116070659100"/>
        <s v="142116070659101"/>
        <s v="142116070659102"/>
        <s v="142116070659103"/>
        <s v="142116070659104"/>
        <s v="142116070659105"/>
        <s v="142116070659106"/>
        <s v="142116070659107"/>
        <s v="142116070659108"/>
        <s v="142116070659109"/>
        <s v="142116070659110"/>
        <s v="142116070659111"/>
        <s v="142116070659112"/>
        <s v="142116070659113"/>
        <s v="142116070659114"/>
        <s v="142116070659115"/>
        <s v="14216070659116"/>
        <s v="142116070659117"/>
        <s v="142116070659118"/>
        <s v="142116070659119"/>
        <s v="142116070659120"/>
        <s v="142116070659121"/>
        <s v="142116070659122"/>
        <s v="142116070659123"/>
        <s v="142116070659124"/>
        <s v="142116070659125"/>
        <s v="142116070659126"/>
        <s v="142116070659127"/>
        <s v="142116070659128"/>
        <s v="142116070659129"/>
        <s v="142116070659130"/>
        <s v="142116070659131"/>
        <s v="142116070659132"/>
        <s v="142116070659133"/>
        <s v="142116070659134"/>
        <s v="142116070659135"/>
        <s v="142116070659136"/>
        <s v="142116070659137"/>
        <s v="142116070659138"/>
        <s v="142116070659139"/>
        <s v="142116070659140"/>
        <s v="142116070659141"/>
        <s v="142116070659142"/>
        <s v="142116070659143"/>
        <s v="142116070659144"/>
        <s v="142116070659145"/>
        <s v="142116070659146"/>
        <s v="142116070659147"/>
        <s v="2216070659151"/>
        <s v="2216070659154"/>
        <s v="2216070659155"/>
        <s v="2216070659159"/>
        <s v="5216070659164"/>
        <s v="5216070659166"/>
        <s v="5216070659169"/>
        <s v="5216070659170"/>
        <s v="5216070659175"/>
        <s v="5216070659176"/>
        <s v="13216070659179"/>
        <s v="13216070659180"/>
        <s v="13216070659181"/>
        <s v="13216070659182"/>
        <s v="13216070659184"/>
        <s v="13216070659185"/>
        <s v="13216070659186"/>
        <s v="13216070659187"/>
        <s v="13216070659188"/>
        <s v="13216070659191"/>
        <s v="3216070659193"/>
        <s v="3216070659194"/>
        <s v="3216070659195"/>
        <s v="1216070659197"/>
        <s v="1216070659198"/>
        <s v="6216070659202"/>
        <s v="6216070659204"/>
        <s v="6216070659205"/>
        <s v="6216070659206"/>
        <s v="6216070659208"/>
        <s v="6216070659210"/>
        <s v="6216070659211"/>
        <s v="6216070659212"/>
        <s v="6216070659215"/>
        <s v="6216070659216"/>
        <s v="6216070659218"/>
        <s v="2216070659225"/>
        <s v="2216070659227"/>
        <s v="2216070659229"/>
        <s v="2216070659230"/>
        <s v="13216070659234"/>
        <s v="3226070659240"/>
        <s v="3226070759241"/>
        <s v="14226070759244"/>
        <s v="142116070759246"/>
        <s v="142116070759247"/>
        <s v="142116070759248"/>
        <s v="142116070759249"/>
        <s v="142116070759250"/>
        <s v="142116070759251"/>
        <s v="142116070759252"/>
        <s v="142116070759253"/>
        <s v="142116070759254"/>
        <s v="142116070759255"/>
        <s v="142116070759256"/>
        <s v="142116070759257"/>
        <s v="142116070759258"/>
        <s v="14216070759259"/>
        <s v="142116070759260"/>
        <s v="142116070759261"/>
        <s v="142116070759262"/>
        <s v="142116070759263"/>
        <s v="142116070759264"/>
        <s v="142116070759265"/>
        <s v="142116070759266"/>
        <s v="142116070759267"/>
        <s v="142116070759268"/>
        <s v="142116070759269"/>
        <s v="142116070759270"/>
        <s v="142116070759271"/>
        <s v="142116070759272"/>
        <s v="142116070759273"/>
        <s v="142116070759274"/>
        <s v="142116070759275"/>
        <s v="13216070759276"/>
        <s v="13216070759277"/>
        <s v="13216070759278"/>
        <s v="13216070759279"/>
        <s v="13216070759280"/>
        <s v="4226070759283"/>
        <s v="1216070759284"/>
        <s v="7236070759286"/>
        <s v="6216070759287"/>
        <s v="6216070759288"/>
        <s v="6216070759289"/>
        <s v="6216070759290"/>
        <s v="6216070759295"/>
        <s v="6216070759298"/>
        <s v="6216070759300"/>
        <s v="3216070759307"/>
        <s v="3216070759308"/>
        <s v="3216070759310"/>
        <s v="3216070759312"/>
        <s v="3216070759313"/>
        <s v="3216070759314"/>
        <s v="3216070759315"/>
        <s v="3216070759317"/>
        <s v="3216070759318"/>
        <s v="3236070759319"/>
        <s v="4216070759324"/>
        <s v="4216070759325"/>
        <s v="4216070759326"/>
        <s v="5226070759327"/>
        <s v="13216070759328"/>
        <s v="13216070759329"/>
        <s v="13216070759330"/>
        <s v="13216070759331"/>
        <s v="13216070759336"/>
        <s v="14226070859343"/>
        <s v="3216070859344"/>
        <s v="1216070859352"/>
        <s v="1216070859354"/>
        <s v="1216070859355"/>
        <s v="1216070859356"/>
        <s v="1216070859357"/>
        <s v="1216070859358"/>
        <s v="1216070859360"/>
        <s v="1216070859362"/>
        <s v="1216070859364"/>
        <s v="1216070859365"/>
        <s v="1216070859366"/>
        <s v="4216070859369"/>
        <s v="4216070859370"/>
        <s v="4216070859371"/>
        <s v="4216070859372"/>
        <s v="4216070859373"/>
        <s v="4216070859374"/>
        <s v="4216070859375"/>
        <s v="5216070859376"/>
        <s v="5216070859377"/>
        <s v="5216070859380"/>
        <s v="5216070859381"/>
        <s v="5216070859384"/>
        <s v="5216070859385"/>
        <s v="5216070859386"/>
        <s v="5216070859387"/>
        <s v="7216070859390"/>
        <s v="7216070859392"/>
        <s v="7216070859393"/>
        <s v="7216070859394"/>
        <s v="7216070859395"/>
        <s v="7216070859396"/>
        <s v="7216070859398"/>
        <s v="7216070859399"/>
        <s v="6216070859402"/>
        <s v="6216070859404"/>
        <s v="6216070859405"/>
        <s v="6216070859406"/>
        <s v="6216070859407"/>
        <s v="6216070859408"/>
        <s v="6216070859412"/>
        <s v="6216070859414"/>
        <s v="6216070859415"/>
        <s v="6216070859417"/>
        <s v="7216070859419"/>
        <s v="7216070859420"/>
        <s v="7216070859421"/>
        <s v="7216070859426"/>
        <s v="7216070859429"/>
        <s v="7216070859430"/>
        <s v="7216070859431"/>
        <s v="7216070859432"/>
        <s v="7216070859433"/>
        <s v="7216070859434"/>
        <s v="7216070859435"/>
        <s v="7216070859436"/>
        <s v="3216070859437"/>
        <s v="1216070859439"/>
        <s v="1216070859444"/>
        <s v="1216070859445"/>
        <s v="1216070859447"/>
        <s v="1216070859448"/>
        <s v="142116070859451"/>
        <s v="142116070859452"/>
        <s v="142116070859453"/>
        <s v="142116070859454"/>
        <s v="142116070859455"/>
        <s v="142116070859456"/>
        <s v="142116070859457"/>
        <s v="142116070859458"/>
        <s v="142116070859459"/>
        <s v="142116070859460"/>
        <s v="142116070859461"/>
        <s v="142116070859462"/>
        <s v="142116070859463"/>
        <s v="142116070859464"/>
        <s v="142116070859465"/>
        <s v="142116070859466"/>
        <s v="142116070859467"/>
        <s v="142116070859468"/>
        <s v="142116070859469"/>
        <s v="142116070859470"/>
        <s v="142116070859471"/>
        <s v="142116070859472"/>
        <s v="3216070859475"/>
        <s v="13216070859477"/>
        <s v="13216070859478"/>
        <s v="13216070859479"/>
        <s v="2216070859480"/>
        <s v="2216070859483"/>
        <s v="2216070859486"/>
        <s v="4216070859487"/>
        <s v="4216070859489"/>
        <s v="4216070859490"/>
        <s v="4216070859491"/>
        <s v="4216070859494"/>
        <s v="4216070859495"/>
        <s v="4216070859496"/>
        <s v="4216070859497"/>
        <s v="14226070959512"/>
        <s v="14226070959514"/>
        <s v="14226070959515"/>
        <s v="3216070959518"/>
        <s v="142116070959521"/>
        <s v="142116070959522"/>
        <s v="142116070959523"/>
        <s v="142116070959524"/>
        <s v="142116070959525"/>
        <s v="142116070959526"/>
        <s v="142116070959527"/>
        <s v="142116070959528"/>
        <s v="142116070959529"/>
        <s v="142116070959530"/>
        <s v="142116070959531"/>
        <s v="142116070959532"/>
        <s v="142116070959533"/>
        <s v="142116070959534"/>
        <s v="142116070959535"/>
        <s v="142116070959536"/>
        <s v="142116070959537"/>
        <s v="142116070959538"/>
        <s v="142116070959539"/>
        <s v="142116070959540"/>
        <s v="142116070959541"/>
        <s v="142116070959542"/>
        <s v="142116070959543"/>
        <s v="142116070959544"/>
        <s v="142116070959545"/>
        <s v="142116070959546"/>
        <s v="142116070959547"/>
        <s v="142116070959548"/>
        <s v="142116070959549"/>
        <s v="142116070959550"/>
        <s v="142116070959551"/>
        <s v="142116070959552"/>
        <s v="142116070959553"/>
        <s v="142116070959554"/>
        <s v="142116070959555"/>
        <s v="142116070959556"/>
        <s v="142116070959557"/>
        <s v="142116070959558"/>
        <s v="142116070959559"/>
        <s v="142116070959560"/>
        <s v="142116070959561"/>
        <s v="142116070959562"/>
        <s v="142116070959563"/>
        <s v="142116070959564"/>
        <s v="142116070959565"/>
        <s v="142116070959566"/>
        <s v="142116070959567"/>
        <s v="142116070959568"/>
        <s v="142116070959569"/>
        <s v="142116070959570"/>
        <s v="142116070959571"/>
        <s v="142116070959572"/>
        <s v="142116070959573"/>
        <s v="142116070959574"/>
        <s v="142116070959575"/>
        <s v="142116070959576"/>
        <s v="142116070959577"/>
        <s v="142116070959578"/>
        <s v="142116070959579"/>
        <s v="142116070959580"/>
        <s v="142116070959581"/>
        <s v="4216070959583"/>
        <s v="4216070959584"/>
        <s v="4216070959586"/>
        <s v="2216070959588"/>
        <s v="2216070959589"/>
        <s v="2216070959592"/>
        <s v="2216070959593"/>
        <s v="2216070959594"/>
        <s v="2216070959596"/>
        <s v="2216070959598"/>
        <s v="2216070959602"/>
        <s v="2216070959605"/>
        <s v="2216070959606"/>
        <s v="13216070959609"/>
        <s v="13216070959610"/>
        <s v="13216070959611"/>
        <s v="13216070959612"/>
        <s v="13216070959613"/>
        <s v="13216070959614"/>
        <s v="13216070959615"/>
        <s v="13216070959616"/>
        <s v="13216070959617"/>
        <s v="13216070959618"/>
        <s v="13216070959620"/>
        <s v="13216070959622"/>
        <s v="13216070959623"/>
        <s v="13226070959625"/>
        <s v="1216070959630"/>
        <s v="1216070959632"/>
        <s v="1216070959633"/>
        <s v="1216070959635"/>
        <s v="1216070959636"/>
        <s v="1216070959637"/>
        <s v="1216070959638"/>
        <s v="1216070959639"/>
        <s v="5216070959642"/>
        <s v="1226070959644"/>
        <s v="3236070959651"/>
        <s v="3236070959652"/>
        <s v="2216071059662"/>
        <s v="14226071059663"/>
        <s v="5216071059665"/>
        <s v="5216071059666"/>
        <s v="5216071059667"/>
        <s v="5216071059668"/>
        <s v="5216071059669"/>
        <s v="5216071059672"/>
        <s v="5216071059673"/>
        <s v="5216071059674"/>
        <s v="5216071059675"/>
        <s v="13216071059678"/>
        <s v="13216071059679"/>
        <s v="13216071059680"/>
        <s v="13216071059682"/>
        <s v="13216071059683"/>
        <s v="13216071059685"/>
        <s v="7216071059686"/>
        <s v="7216071059687"/>
        <s v="7216071059688"/>
        <s v="7216071059690"/>
        <s v="7216071059691"/>
        <s v="7216071059692"/>
        <s v="7216071059693"/>
        <s v="7216071059695"/>
        <s v="7216071059696"/>
        <s v="7216071059697"/>
        <s v="7216071059700"/>
        <s v="7216071059704"/>
        <s v="7216071059705"/>
        <s v="7216071059706"/>
        <s v="7216071059707"/>
        <s v="3216071059709"/>
        <s v="4216071059713"/>
        <s v="4216071059715"/>
        <s v="4216071059716"/>
        <s v="4216071059718"/>
        <s v="4216071059720"/>
        <s v="6216071059722"/>
        <s v="6216071059723"/>
        <s v="6216071059724"/>
        <s v="6216071059725"/>
        <s v="6216071059726"/>
        <s v="6216071059729"/>
        <s v="6216071059730"/>
        <s v="6216071059732"/>
        <s v="6216071059734"/>
        <s v="6216071059736"/>
        <s v="4216071059738"/>
        <s v="4216071059739"/>
        <s v="4216071059740"/>
        <s v="4216071059741"/>
        <s v="4216071059742"/>
        <s v="4216071059743"/>
        <s v="4216071059744"/>
        <s v="1216071059750"/>
        <s v="1216071059751"/>
        <s v="1216071059753"/>
        <s v="1216071059755"/>
        <s v="1216071059756"/>
        <s v="1216071059757"/>
        <s v="7216071059759"/>
        <s v="7216071059761"/>
        <s v="7216071059765"/>
        <s v="7216071059766"/>
        <s v="7216071059768"/>
        <s v="7216071059769"/>
        <s v="7216071059770"/>
        <s v="7216071059773"/>
        <s v="7216071059774"/>
        <s v="7216071059775"/>
        <s v="7216071059776"/>
        <s v="7216071059778"/>
        <s v="7216071059779"/>
        <s v="7216071059782"/>
        <s v="2216071059788"/>
        <s v="2216071059792"/>
        <s v="2216071059793"/>
        <s v="2216071059794"/>
        <s v="2216071059796"/>
        <s v="2216071059799"/>
        <s v="2216071059805"/>
        <s v="2216071059809"/>
        <s v="5216071059816"/>
        <s v="3216071059818"/>
        <s v="3216071059819"/>
        <s v="14226071059824"/>
        <s v="13216071159825"/>
        <s v="13216071159827"/>
        <s v="5216071159833"/>
        <s v="5216071159834"/>
        <s v="5216071159835"/>
        <s v="5216071159836"/>
        <s v="5216071159838"/>
        <s v="5216071159839"/>
        <s v="5216071159840"/>
        <s v="4216071159842"/>
        <s v="1216071159846"/>
        <s v="1216071159848"/>
        <s v="1216071159850"/>
        <s v="1216071159852"/>
        <s v="1216071159853"/>
        <s v="1216071159854"/>
        <s v="2216071159861"/>
        <s v="2216071159864"/>
        <s v="2216071159865"/>
        <s v="2216071159871"/>
        <s v="2216071159872"/>
        <s v="2216071159874"/>
        <s v="6216071159877"/>
        <s v="3226071159881"/>
        <s v="3226071259882"/>
        <s v="3236071259883"/>
        <s v="14226071259886"/>
        <s v="14226071259887"/>
        <s v="2216071259896"/>
        <s v="2216071259897"/>
        <s v="2216071259898"/>
        <s v="2216071259899"/>
        <s v="1216071259910"/>
        <s v="1216071259912"/>
        <s v="1216071259913"/>
        <s v="1216071259914"/>
        <s v="1216071259915"/>
        <s v="1216071259916"/>
        <s v="1216071259917"/>
        <s v="1216071259918"/>
        <s v="1216071259919"/>
        <s v="1216071259920"/>
        <s v="2216071259934"/>
        <s v="2216071259935"/>
        <s v="2216071259937"/>
        <s v="2216071259940"/>
        <s v="2216071259943"/>
        <s v="2216071259945"/>
        <s v="2216071259946"/>
        <s v="2216071259950"/>
        <s v="2216071259951"/>
        <s v="2216071259955"/>
        <s v="2216071259956"/>
        <s v="2216071259959"/>
        <s v="4216071259970"/>
        <s v="4216071259971"/>
        <s v="14226071359972"/>
        <s v="14226071359981"/>
        <s v="142116071359983"/>
        <s v="142116071359984"/>
        <s v="142116071359985"/>
        <s v="142116071359986"/>
        <s v="142116071359987"/>
        <s v="142116071359988"/>
        <s v="142116071359989"/>
        <s v="142116071359990"/>
        <s v="142116071359991"/>
        <s v="142116071359992"/>
        <s v="142116071359993"/>
        <s v="142116071359994"/>
        <s v="142116071359995"/>
        <s v="142116071359996"/>
        <s v="142116071359997"/>
        <s v="142116071359998"/>
        <s v="142116071359999"/>
        <s v="142116071360000"/>
        <s v="142116071360001"/>
        <s v="142116071360002"/>
        <s v="142116071360003"/>
        <s v="142116071360004"/>
        <s v="142116071360005"/>
        <s v="142116071360006"/>
        <s v="142116071360007"/>
        <s v="142116071360008"/>
        <s v="142116071360009"/>
        <s v="142116071360010"/>
        <s v="142116071360011"/>
        <s v="142116071360012"/>
        <s v="142116071360013"/>
        <s v="142116071360014"/>
        <s v="142116071360015"/>
        <s v="142116071360016"/>
        <s v="142116071360017"/>
        <s v="142116071360018"/>
        <s v="142116071360019"/>
        <s v="142116071360020"/>
        <s v="142116071360021"/>
        <s v="142116071360022"/>
        <s v="142116071360023"/>
        <s v="142116071360024"/>
        <s v="142116071360025"/>
        <s v="142116071360026"/>
        <s v="142116071360027"/>
        <s v="142116071360028"/>
        <s v="142116071360029"/>
        <s v="142116071360030"/>
        <s v="142116071360031"/>
        <s v="142116071360032"/>
        <s v="142116071360033"/>
        <s v="142116071360034"/>
        <s v="142116071360035"/>
        <s v="142116071360036"/>
        <s v="142116071360037"/>
        <s v="142116071360038"/>
        <s v="142116071360039"/>
        <s v="142116071360040"/>
        <s v="142116071360041"/>
        <s v="142116071360042"/>
        <s v="5216071360043"/>
        <s v="5216071360045"/>
        <s v="13216071360047"/>
        <s v="13216071360048"/>
        <s v="13216071360049"/>
        <s v="13216071360050"/>
        <s v="13216071360051"/>
        <s v="13216071360052"/>
        <s v="13216071360053"/>
        <s v="13216071360054"/>
        <s v="3216071360056"/>
        <s v="3216071360057"/>
        <s v="1216071360061"/>
        <s v="1216071360064"/>
        <s v="1216071360072"/>
        <s v="1216071360073"/>
        <s v="1216071360074"/>
        <s v="1216071360076"/>
        <s v="1216071360077"/>
        <s v="2216071360090"/>
        <s v="2216071360091"/>
        <s v="2216071360097"/>
        <s v="2216071360104"/>
        <s v="2216071360107"/>
        <s v="2216071360115"/>
        <s v="5216071360119"/>
        <s v="5216071360120"/>
        <s v="5216071360123"/>
        <s v="1236071360127"/>
        <s v="3216071360132"/>
        <s v="3216071360133"/>
        <s v="3216071360134"/>
        <s v="3216071360135"/>
        <s v="3216071360136"/>
        <s v="3216071360138"/>
        <s v="3216071360140"/>
        <s v="3216071360141"/>
        <s v="3216071360143"/>
        <s v="3216071360144"/>
        <s v="3216071360146"/>
        <s v="3216071360147"/>
        <s v="3216071360148"/>
        <s v="3216071360149"/>
        <s v="3216071360150"/>
        <s v="3216071360152"/>
        <s v="3216071360153"/>
        <s v="3216071360154"/>
        <s v="3216071360155"/>
        <s v="142116071460167"/>
        <s v="142116071460168"/>
        <s v="142116071460169"/>
        <s v="142116071460170"/>
        <s v="142116071460171"/>
        <s v="142116071460172"/>
        <s v="142116071460173"/>
        <s v="142116071460174"/>
        <s v="142116071460175"/>
        <s v="142116071460176"/>
        <s v="142116071460177"/>
        <s v="142116071460178"/>
        <s v="142116071460179"/>
        <s v="142116071460180"/>
        <s v="142116071460181"/>
        <s v="142116071460182"/>
        <s v="142116071460183"/>
        <s v="142116071460184"/>
        <s v="142116071460185"/>
        <s v="142116071460186"/>
        <s v="1216071460187"/>
        <s v="1216071460190"/>
        <s v="1216071460192"/>
        <s v="1216071460193"/>
        <s v="1216071460195"/>
        <s v="4216071460199"/>
        <s v="5226071460200"/>
        <s v="3216071460201"/>
        <s v="6226071460203"/>
        <s v="1216071460214"/>
        <s v="5216071460216"/>
        <s v="2216071560233"/>
        <s v="1216071560240"/>
        <s v="1216071560241"/>
        <s v="1216071560243"/>
        <s v="1216071560245"/>
        <s v="4216071560246"/>
        <s v="2216071560253"/>
        <s v="2216071560260"/>
        <s v="13226071560268"/>
        <s v="6216071560274"/>
        <s v="5226071660277"/>
        <s v="14226071660278"/>
        <s v="14226071660280"/>
        <s v="13216071660282"/>
        <s v="13216071660286"/>
        <s v="13216071660287"/>
        <s v="13216071660288"/>
        <s v="6216071660291"/>
        <s v="6216071660292"/>
        <s v="6216071660293"/>
        <s v="6216071660294"/>
        <s v="6216071660295"/>
        <s v="6216071660297"/>
        <s v="6216071660298"/>
        <s v="6216071660299"/>
        <s v="6216071660300"/>
        <s v="6216071660302"/>
        <s v="6216071660303"/>
        <s v="6216071660304"/>
        <s v="6216071660305"/>
        <s v="6216071660306"/>
        <s v="6216071660309"/>
        <s v="6216071660310"/>
        <s v="6216071660311"/>
        <s v="6216071660312"/>
        <s v="6216071660313"/>
        <s v="6216071660314"/>
        <s v="6216071660317"/>
        <s v="5216071660323"/>
        <s v="5216071660324"/>
        <s v="5216071660326"/>
        <s v="3216071660328"/>
        <s v="3216071660329"/>
        <s v="3216071660332"/>
        <s v="3216071660334"/>
        <s v="3216071660335"/>
        <s v="3216071660337"/>
        <s v="3216071660339"/>
        <s v="3216071660340"/>
        <s v="2216071660348"/>
        <s v="2216071660350"/>
        <s v="2216071660357"/>
        <s v="2216071660359"/>
        <s v="2216071660360"/>
        <s v="2216071660362"/>
        <s v="2216071660364"/>
        <s v="2216071660366"/>
        <s v="2216071660368"/>
        <s v="2216071660374"/>
        <s v="13216071660376"/>
        <s v="13216071660377"/>
        <s v="142116071660381"/>
        <s v="142116071660382"/>
        <s v="142116071660383"/>
        <s v="142116071660384"/>
        <s v="142116071660385"/>
        <s v="142116071660386"/>
        <s v="142116071660387"/>
        <s v="142116071660388"/>
        <s v="142116071660389"/>
        <s v="142116071660390"/>
        <s v="142116071660391"/>
        <s v="142116071660392"/>
        <s v="142116071660393"/>
        <s v="142116071660394"/>
        <s v="142116071660395"/>
        <s v="142116071660396"/>
        <s v="142116071660397"/>
        <s v="142116071660398"/>
        <s v="142116071660399"/>
        <s v="142116071660400"/>
        <s v="142116071660401"/>
        <s v="142116071660402"/>
        <s v="142116071660403"/>
        <s v="142116071660404"/>
        <s v="142116071660405"/>
        <s v="142116071660406"/>
        <s v="142116071660407"/>
        <s v="142116071660408"/>
        <s v="142116071660409"/>
        <s v="142116071660410"/>
        <s v="142116071660411"/>
        <s v="142116071660412"/>
        <s v="142116071660413"/>
        <s v="142116071660414"/>
        <s v="142116071660415"/>
        <s v="142116071660416"/>
        <s v="142116071660417"/>
        <s v="142116071660418"/>
        <s v="142116071660419"/>
        <s v="142116071660420"/>
        <s v="142116071660421"/>
        <s v="142116071660422"/>
        <s v="142116071660423"/>
        <s v="142116071660424"/>
        <s v="142116071660425"/>
        <s v="142116071660426"/>
        <s v="142116071660427"/>
        <s v="142116071660428"/>
        <s v="142116071660429"/>
        <s v="142116071660430"/>
        <s v="4216071660431"/>
        <s v="4216071660432"/>
        <s v="4216071660433"/>
        <s v="2236071660434"/>
        <s v="5226071660438"/>
        <s v="14226071660441"/>
        <s v="14226071660442"/>
        <s v="14226071760445"/>
        <s v="5216071760458"/>
        <s v="5216071760459"/>
        <s v="1216071760467"/>
        <s v="1216071760469"/>
        <s v="1216071760470"/>
        <s v="3236071760474"/>
        <s v="7226071760477"/>
        <s v="7216071760478"/>
        <s v="7216071760479"/>
        <s v="7216071760480"/>
        <s v="4216071760483"/>
        <s v="4216071760484"/>
        <s v="4216071760485"/>
        <s v="4216071760486"/>
        <s v="4216071760487"/>
        <s v="3236071760490"/>
        <s v="5216071760496"/>
        <s v="14226071760497"/>
        <s v="14226071860499"/>
        <s v="14226071860500"/>
        <s v="13216071860515"/>
        <s v="4216071860518"/>
        <s v="4216071860521"/>
        <s v="4216071860522"/>
        <s v="3236071860523"/>
        <s v="142116071860527"/>
        <s v="142116071860528"/>
        <s v="142116071860529"/>
        <s v="142116071860530"/>
        <s v="142116071860531"/>
        <s v="142116071860532"/>
        <s v="142116071860533"/>
        <s v="142116071860534"/>
        <s v="142116071860535"/>
        <s v="142116071860536"/>
        <s v="142116071860537"/>
        <s v="142116071860538"/>
        <s v="142116071860539"/>
        <s v="142116071860540"/>
        <s v="142116071860541"/>
        <s v="142116071860542"/>
        <s v="142116071860543"/>
        <s v="142116071860544"/>
        <s v="142116071860545"/>
        <s v="142116071860546"/>
        <s v="142116071860547"/>
        <s v="142116071860548"/>
        <s v="142116071860549"/>
        <s v="142116071860550"/>
        <s v="142116071860551"/>
        <s v="142116071860552"/>
        <s v="142116071860553"/>
        <s v="142116071860554"/>
        <s v="142116071860555"/>
        <s v="142116071860556"/>
        <s v="13216071960574"/>
        <s v="13216071960575"/>
        <s v="13216071960576"/>
        <s v="13216071960577"/>
        <s v="13216071960579"/>
        <s v="5216071960587"/>
        <s v="4216071960594"/>
        <s v="4216071960595"/>
        <s v="4216071960596"/>
        <s v="4216071960598"/>
        <s v="4216071960599"/>
        <s v="4216071960600"/>
        <s v="4216071960601"/>
        <s v="4216071960602"/>
        <s v="5216072060606"/>
        <s v="5216072060607"/>
        <s v="5216072060611"/>
        <s v="7226072060612"/>
        <s v="4216072060614"/>
        <s v="4216072060615"/>
        <s v="4216072060616"/>
        <s v="4216072060617"/>
        <s v="4216072060618"/>
        <s v="4216072060620"/>
        <s v="4216072060622"/>
        <s v="4216072060623"/>
        <s v="6216072060628"/>
        <s v="6216072060629"/>
        <s v="6216072060630"/>
        <s v="6216072060631"/>
        <s v="6216072060632"/>
        <s v="6216072060633"/>
        <s v="6216072060634"/>
        <s v="6216072060635"/>
        <s v="7216072060638"/>
        <s v="7216072060639"/>
        <s v="7216072060640"/>
        <s v="7216072060641"/>
        <s v="7216072060642"/>
        <s v="7216072060643"/>
        <s v="7216072060644"/>
        <s v="7216072060645"/>
        <s v="1216072060652"/>
        <s v="1216072060653"/>
        <s v="1216072060654"/>
        <s v="1216072060655"/>
        <s v="1216072060657"/>
        <s v="1216072060658"/>
        <s v="6216072060660"/>
        <s v="3236072060663"/>
        <s v="7216072060670"/>
        <s v="7216072060671"/>
        <s v="1216072060673"/>
        <s v="1216072060674"/>
        <s v="1216072060676"/>
        <s v="1216072060680"/>
        <s v="3236072060683"/>
        <s v="3216072060684"/>
        <s v="14226072160688"/>
        <s v="3216072160698"/>
        <s v="6216072160700"/>
        <s v="6216072160702"/>
        <s v="6216072160703"/>
        <s v="6216072160704"/>
        <s v="4216072160705"/>
        <s v="4216072160707"/>
        <s v="3216072160711"/>
        <s v="3216072160712"/>
        <s v="2216072160713"/>
        <s v="2216072160714"/>
        <s v="2216072160716"/>
        <s v="2216072160718"/>
        <s v="2216072160720"/>
        <s v="2216072160722"/>
        <s v="5216072160727"/>
        <s v="13216072160735"/>
        <s v="13216072160736"/>
        <s v="13216072160737"/>
        <s v="7226072160741"/>
        <s v="3216072260752"/>
        <s v="3216072260765"/>
        <s v="6226072260766"/>
        <s v="3236072260768"/>
        <s v="13216072260771"/>
        <s v="13216072260772"/>
        <s v="13216072260773"/>
        <s v="13216072260775"/>
        <s v="13216072260776"/>
        <s v="2236072260777"/>
        <s v="1216072360788"/>
        <s v="1216072360789"/>
        <s v="1216072360790"/>
        <s v="1216072360791"/>
        <s v="1216072360792"/>
        <s v="1216072360793"/>
        <s v="1216072360795"/>
        <s v="1216072360796"/>
        <s v="1216072360797"/>
        <s v="1216072360799"/>
        <s v="5216072360800"/>
        <s v="4216072360803"/>
        <s v="4216072360804"/>
        <s v="4216072360805"/>
        <s v="4216072360808"/>
        <s v="4216072360809"/>
        <s v="4216072360811"/>
        <s v="4216072360812"/>
        <s v="4216072360814"/>
        <s v="4216072360815"/>
        <s v="4216072360816"/>
        <s v="4216072360817"/>
        <s v="4216072360818"/>
        <s v="3216072360827"/>
        <s v="3216072360828"/>
        <s v="7236072360832"/>
        <s v="2216072360835"/>
        <s v="6226072460839"/>
        <s v="14226072460840"/>
        <s v="5216072460848"/>
        <s v="5216072460850"/>
        <s v="142116072460852"/>
        <s v="142116072460853"/>
        <s v="142116072460854"/>
        <s v="142116072460855"/>
        <s v="142116072460856"/>
        <s v="142116072460857"/>
        <s v="142116072460858"/>
        <s v="142116072460859"/>
        <s v="142116072460860"/>
        <s v="142116072460861"/>
        <s v="142116072460862"/>
        <s v="142116072460863"/>
        <s v="142116072460864"/>
        <s v="142116072460865"/>
        <s v="142116072460866"/>
        <s v="142116072460867"/>
        <s v="142116072460868"/>
        <s v="142116072460869"/>
        <s v="142116072460870"/>
        <s v="142116072460871"/>
        <s v="142116072460872"/>
        <s v="142116072460873"/>
        <s v="142116072460874"/>
        <s v="142116072460875"/>
        <s v="142116072460876"/>
        <s v="142116072460877"/>
        <s v="142116072460878"/>
        <s v="142116072460879"/>
        <s v="142116072460880"/>
        <s v="142116072460881"/>
        <s v="1216072460882"/>
        <s v="1216072460885"/>
        <s v="1216072460886"/>
        <s v="1216072460887"/>
        <s v="1216072460888"/>
        <s v="1216072460889"/>
        <s v="1216072460892"/>
        <s v="13216072460893"/>
        <s v="2216072460900"/>
        <s v="2216072460903"/>
        <s v="2216072460905"/>
        <s v="2216072460907"/>
        <s v="2216072460908"/>
        <s v="2216072460909"/>
        <s v="2216072460911"/>
        <s v="2216072460912"/>
        <s v="2216072460913"/>
        <s v="2216072460915"/>
        <s v="3216072460921"/>
        <s v="14226072460922"/>
        <s v="14226072460927"/>
        <s v="14226072560928"/>
        <s v="7216072560935"/>
        <s v="7216072560936"/>
        <s v="3216072560937"/>
        <s v="1216072560944"/>
        <s v="1216072560945"/>
        <s v="14226072560948"/>
        <s v="14226072560949"/>
        <s v="3216072660952"/>
        <s v="14226072660956"/>
        <s v="14226072660957"/>
        <s v="14226072660959"/>
        <s v="1216072660960"/>
        <s v="14226072660974"/>
        <s v="14226072760978"/>
        <s v="14226072760980"/>
        <s v="3216072760981"/>
        <s v="3216072760982"/>
        <s v="3216072760983"/>
        <s v="3216072760984"/>
        <s v="3216072760985"/>
        <s v="3216072760986"/>
        <s v="3216072760987"/>
        <s v="5216072760991"/>
        <s v="5216072760992"/>
        <s v="5216072760993"/>
        <s v="5216072760994"/>
        <s v="5216072760996"/>
        <s v="5216072760997"/>
        <s v="5216072760998"/>
        <s v="5216072760999"/>
        <s v="5216072761000"/>
        <s v="5216072761001"/>
        <s v="5216072761002"/>
        <s v="1216072761005"/>
        <s v="1216072761008"/>
        <s v="1216072761009"/>
        <s v="1216072761010"/>
        <s v="1216072761011"/>
        <s v="1216072761012"/>
        <s v="1216072761013"/>
        <s v="1216072761014"/>
        <s v="1216072761015"/>
        <s v="2216072761023"/>
        <s v="2216072761024"/>
        <s v="4236072761025"/>
        <s v="14226072861032"/>
        <s v="3216072861033"/>
        <s v="2216072861037"/>
        <s v="2236072861048"/>
        <s v="3216072861050"/>
        <s v="6226072861057"/>
        <s v="7216072861058"/>
        <s v="3216072861059"/>
        <s v="3216072861060"/>
        <s v="3216072861061"/>
        <s v="3216072861062"/>
        <s v="14226072861063"/>
        <s v="14226072961064"/>
        <s v="14226072961067"/>
        <s v="3216072961068"/>
        <s v="7216072961076"/>
        <s v="7216072961077"/>
        <s v="7216072961078"/>
        <s v="2216072961079"/>
        <s v="142116072961082"/>
        <s v="142116072961083"/>
        <s v="142116072961084"/>
        <s v="142116072961085"/>
        <s v="142116072961086"/>
        <s v="142116072961087"/>
        <s v="142116072961088"/>
        <s v="142116072961089"/>
        <s v="142116072961090"/>
        <s v="142116072961091"/>
        <s v="142116072961092"/>
        <s v="142116072961093"/>
        <s v="142116072961094"/>
        <s v="142116072961095"/>
        <s v="142116072961096"/>
        <s v="142116072961097"/>
        <s v="142116072961098"/>
        <s v="142116072961099"/>
        <s v="142116072961100"/>
        <s v="142116072961101"/>
        <s v="142116072961102"/>
        <s v="142116072961103"/>
        <s v="142116072961104"/>
        <s v="142116072961105"/>
        <s v="142116072961106"/>
        <s v="142116072961107"/>
        <s v="142116072961108"/>
        <s v="142116072961109"/>
        <s v="142116072961110"/>
        <s v="142116072961111"/>
        <s v="7236072961112"/>
        <s v="3236072961120"/>
        <s v="4226072961121"/>
        <s v="3216072961122"/>
        <s v="3216072961123"/>
        <s v="6216073061135"/>
        <s v="6216073061136"/>
        <s v="5216073061137"/>
        <s v="5216073061138"/>
        <s v="5216073061139"/>
        <s v="5216073061140"/>
        <s v="5216073061141"/>
        <s v="5216073061142"/>
        <s v="1216073061143"/>
        <s v="1216073061144"/>
        <s v="1216073061145"/>
        <s v="1216073061146"/>
        <s v="1216073061147"/>
        <s v="1216073061148"/>
        <s v="1216073061149"/>
        <s v="1216073061150"/>
        <s v="2216073061151"/>
        <s v="1216073061152"/>
        <s v="1216073061153"/>
        <s v="1216073061154"/>
        <s v="1216073061155"/>
        <s v="1216073061156"/>
        <s v="1216073061157"/>
        <s v="1216073061158"/>
        <s v="1216073061159"/>
        <s v="1216073061160"/>
        <s v="1216073061161"/>
        <s v="1216073061162"/>
        <s v="1216073061163"/>
        <s v="7216073061166"/>
        <s v="7216073061167"/>
        <s v="7216073061168"/>
        <s v="7216073061169"/>
        <s v="3216073061170"/>
        <s v="3216073061171"/>
        <s v="3216073061172"/>
        <s v="3216073061173"/>
        <s v="3216073061174"/>
        <s v="3216073061175"/>
        <s v="3216073061176"/>
        <s v="3216073061177"/>
        <s v="3216073061178"/>
        <s v="3216073061179"/>
        <s v="3216073061180"/>
        <s v="1216073061184"/>
        <s v="1216073061185"/>
        <s v="1216073061186"/>
        <s v="1216073061187"/>
        <s v="1216073061188"/>
        <s v="1216073061189"/>
        <s v="1216073061190"/>
        <s v="1216073061191"/>
        <s v="1216073061192"/>
        <s v="1216073061193"/>
        <s v="3216073161205"/>
        <s v="3216073161206"/>
        <s v="3216073161207"/>
        <s v="3216073161208"/>
        <s v="6216073161215"/>
        <s v="6216073161216"/>
        <s v="6216073161217"/>
        <s v="6216073161218"/>
        <s v="6216073161219"/>
        <s v="6216073161220"/>
        <s v="6216073161221"/>
        <s v="6216073161222"/>
        <s v="6216073161223"/>
        <s v="6216073161224"/>
        <s v="6216073161225"/>
        <s v="6216073161226"/>
        <s v="6216073161227"/>
        <s v="6216073161228"/>
        <s v="6216073161229"/>
        <s v="6216073161230"/>
        <s v="6216073161231"/>
        <s v="6216073161232"/>
        <s v="3216073161233"/>
        <s v="3216073161234"/>
        <s v="4216073161236"/>
        <s v="4216073161237"/>
        <s v="1216073161242"/>
        <s v="3216073161243"/>
        <s v="3216073161246"/>
        <s v="3216073161247"/>
        <s v="3216073161248"/>
        <s v="3216073161249"/>
        <s v="3216073161250"/>
        <s v="3216073161251"/>
        <s v="3216073161252"/>
        <s v="3216073161253"/>
        <s v="3216073161254"/>
        <s v="7216073161255"/>
        <s v="7216073161256"/>
        <s v="7216073161257"/>
        <s v="7216073161258"/>
        <s v="7216073161259"/>
        <s v="7216073161260"/>
        <s v="7216073161261"/>
        <s v="6216073161263"/>
      </sharedItems>
    </cacheField>
    <cacheField name="车牌" numFmtId="0">
      <sharedItems count="233">
        <s v="无"/>
        <s v="湘MEW202"/>
        <s v="江门892600"/>
        <s v="粤AZ1531"/>
        <s v="粤F363F6"/>
        <s v="广州EZ8773"/>
        <s v="广州BL9508"/>
        <s v="粤L87D90"/>
        <s v="广州NF0679"/>
        <s v="闽CD217R"/>
        <s v="佛山F25372"/>
        <s v="深圳72058Z"/>
        <s v="广州F52715"/>
        <s v="粤RXV676"/>
        <s v="阳江095930"/>
        <s v="佛山X09401"/>
        <s v="深圳9639R8"/>
        <s v="广州QD5887"/>
        <s v="广州F29445"/>
        <s v="广州BU2560"/>
        <s v="广州AC6576"/>
        <s v="粤RVD359"/>
        <s v="清远C33269"/>
        <s v="佛山N05218"/>
        <s v="清远D10813"/>
        <s v="清远C96493"/>
        <s v="肇庆F48907"/>
        <s v="北海05900"/>
        <s v="清远C76738"/>
        <s v="中山097158"/>
        <s v="江门D27966"/>
        <s v="佛山AC1532"/>
        <s v="韶关657081"/>
        <s v="宁德81055"/>
        <s v="肇庆C09481"/>
        <s v="广州C07519"/>
        <s v="广州RE6615"/>
        <s v="广州G78592"/>
        <s v="揭阳511501"/>
        <s v="佛山K63126"/>
        <s v="渝C23J86"/>
        <s v="粤RYL900"/>
        <s v="广州BK0540"/>
        <s v="肇庆A89665"/>
        <s v="清远C99769"/>
        <s v="清远163272"/>
        <s v="广州D50006"/>
        <s v="粤RWJ056"/>
        <s v="清远B43968"/>
        <s v="粤A736N2"/>
        <s v="粤P33973"/>
        <s v="粤R19N81"/>
        <s v="粤R62L63"/>
        <s v="粤HG638A"/>
        <s v="广州EB2861"/>
        <s v="肇庆649795"/>
        <s v="赣BX70W5"/>
        <s v="鲁QJ2F39"/>
        <s v="深圳5853Q7"/>
        <s v="肇庆B07966"/>
        <s v="韶关560892"/>
        <s v="肇庆C34319"/>
        <s v="惠州J34555"/>
        <s v="东莞DR3030"/>
        <s v="广州QE5026"/>
        <s v="广州D51872"/>
        <s v="广州GD3796"/>
        <s v="江门D58622"/>
        <s v="清远D26761"/>
        <s v="广州SM8893"/>
        <s v="东莞S92866"/>
        <s v="邵阳3005225"/>
        <s v="肇庆C71009"/>
        <s v="韶关578851"/>
        <s v="惠州J35357"/>
        <s v="肇庆D92095"/>
        <s v="粤KD78R7"/>
        <s v="惠州134606"/>
        <s v="广州750026"/>
        <s v="深圳0122H1"/>
        <s v="广州DW3373"/>
        <s v="深圳75463W"/>
        <s v="韶关545786"/>
        <s v="惠州H75032"/>
        <s v="广州D4853"/>
        <s v="广州HB7155"/>
        <s v="肇庆975560"/>
        <s v="清远D10676"/>
        <s v="广州QT4550"/>
        <s v="广州FE9735"/>
        <s v="粤JP58G7"/>
        <s v="粤VLS072"/>
        <s v="广州PT5089"/>
        <s v="粤F917L3"/>
        <s v="广州S38796"/>
        <s v="桂CW9511"/>
        <s v="肇庆E07535"/>
        <s v="肇庆B78665"/>
        <s v="清远B54136"/>
        <s v="韶关561568"/>
        <s v="深圳9495Q8"/>
        <s v="肇庆B85300"/>
        <s v="清远C76838"/>
        <s v="肇庆47675"/>
        <s v="广州203232"/>
        <s v="佛山B01582"/>
        <s v="广州KF3350"/>
        <s v="粤H070DJ"/>
        <s v="肇庆D98346"/>
        <s v="粤RVV181"/>
        <s v="惠州H44467"/>
        <s v="中山G30630"/>
        <s v="肇庆C63785"/>
        <s v="粤L5600U"/>
        <s v="深圳447093"/>
        <s v="清远B45231"/>
        <s v="东莞CF8717"/>
        <s v="广州HL9310"/>
        <s v="肇庆B32960"/>
        <s v="广州375938"/>
        <s v="韶关506911"/>
        <s v="广州Z7660"/>
        <s v="江门983546"/>
        <s v="肇庆D79016"/>
        <s v="中山S91207"/>
        <s v="中山T15416"/>
        <s v="广州62109"/>
        <s v="粤A36Q82"/>
        <s v="粤A18G90"/>
        <s v="粤ADQ673"/>
        <s v="粤A66R39"/>
        <s v="广州N99966"/>
        <s v="湘N0929A"/>
        <s v="粤A35H95"/>
        <s v="粤F7H239"/>
        <s v="粤HT887W"/>
        <s v="粤A18M53"/>
        <s v="粤A56E63"/>
        <s v="粤A92K10"/>
        <s v="粤AGW928"/>
        <s v="深圳228742"/>
        <s v="粤A51168"/>
        <s v="粤A91M86"/>
        <s v="粤A19M50，"/>
        <s v="粤A65E99"/>
        <s v="肇庆762953"/>
        <s v="佛山387736"/>
        <s v="肇庆F13476"/>
        <s v="广州VF6009"/>
        <s v="粤A68M31"/>
        <s v="粤A83U19"/>
        <s v="粤A82M30"/>
        <s v="广州ER3695"/>
        <s v="粤ADB507"/>
        <s v="广州U91819"/>
        <s v="粤A56T21"/>
        <s v="粤A66T28"/>
        <s v="粤A56T18"/>
        <s v="肇庆D88930"/>
        <s v="粤RWG855"/>
        <s v="粤A18H59"/>
        <s v="广州098069"/>
        <s v="广州098059"/>
        <s v="深圳93796F"/>
        <s v="广州AP8375"/>
        <s v="粤A36R06"/>
        <s v="广州G79588"/>
        <s v="清远791023"/>
        <s v="粤ROY809"/>
        <s v="粤AHQ730"/>
        <s v="桂BSH275"/>
        <s v="粤A88H81"/>
        <s v="粤A19E52"/>
        <s v="粤A88T65"/>
        <s v="贵州E80773"/>
        <s v="粤AEZ772"/>
        <s v="粤A28H99"/>
        <s v="广州G18088"/>
        <s v="深圳27791H"/>
        <s v="粤A83S05"/>
        <s v="粤A33Q68"/>
        <s v="粤A55G22"/>
        <s v="广州X12962"/>
        <s v="肇庆D88922"/>
        <s v="肇庆B45920"/>
        <s v="清远689039"/>
        <s v="广州706691"/>
        <s v="广州U76915"/>
        <s v="粤A65M08"/>
        <s v="粤A68K06"/>
        <s v="粤A22G36"/>
        <s v="粤A68Q26"/>
        <s v="粤G11S57"/>
        <s v="苏E0651156"/>
        <s v="粤A32Q89"/>
        <s v="粤JG6M33"/>
        <s v="粤R06E29"/>
        <s v="肇庆G69769"/>
        <s v="肇庆160270"/>
        <s v="粤A81F16"/>
        <s v="粤R15U65"/>
        <s v="广州S54299"/>
        <s v="广州DJ2103"/>
        <s v="粤F708B8"/>
        <s v="粤A68H15"/>
        <s v="广州TK1727"/>
        <s v="东莞B25091"/>
        <s v="粤A92H08"/>
        <s v="粤A22V60"/>
        <s v="广州D55780"/>
        <s v="粤A31M66"/>
        <s v="粤A3R658"/>
        <s v="粤A88Q12"/>
        <s v="粤A66E55"/>
        <s v="粤RT8788"/>
        <s v="粤A82F83"/>
        <s v="粤A66X22"/>
        <s v="粤RN7554"/>
        <s v="粤A86R10"/>
        <s v="广州875543"/>
        <s v="肇庆C50738"/>
        <s v="粤AM5D82"/>
        <s v="粤A25Z95"/>
        <s v="粤A18G80"/>
        <s v="广州KP0373"/>
        <s v="广州453458"/>
        <s v="广州E26311"/>
        <s v="粤A81X18"/>
        <s v="广州RG7815"/>
        <s v="河源182916"/>
        <s v="广州LH6493"/>
        <s v="赣DB58308"/>
        <s v="广州K15039"/>
      </sharedItems>
    </cacheField>
    <cacheField name="车型" numFmtId="0">
      <sharedItems count="5">
        <s v="二轮电动"/>
        <s v="二轮摩托"/>
        <s v="三轮电动"/>
        <s v="三轮摩托"/>
        <s v="共享"/>
      </sharedItems>
    </cacheField>
    <cacheField name="车型分类" numFmtId="0">
      <sharedItems count="1">
        <s v="五类车"/>
      </sharedItems>
    </cacheField>
    <cacheField name="事故/违扣" numFmtId="0">
      <sharedItems count="1">
        <s v="违扣"/>
      </sharedItems>
    </cacheField>
    <cacheField name="文书号" numFmtId="0">
      <sharedItems containsSemiMixedTypes="0" containsString="0" containsNumber="1" containsInteger="1" minValue="0" maxValue="6601403493" count="2433">
        <n v="3602740681"/>
        <n v="3602727462"/>
        <n v="3602741163"/>
        <n v="3602727473"/>
        <n v="3602727484"/>
        <n v="3602753007"/>
        <n v="3602725301"/>
        <n v="3602716774"/>
        <n v="3602744281"/>
        <n v="3602750851"/>
        <n v="3602713984"/>
        <n v="3602741523"/>
        <n v="3602705567"/>
        <n v="3602734323"/>
        <n v="3602741826"/>
        <n v="3602744425"/>
        <n v="3602735605"/>
        <n v="3602719340"/>
        <n v="3602738770"/>
        <n v="3602738745"/>
        <n v="3602738723"/>
        <n v="3602738734"/>
        <n v="3602738701"/>
        <n v="3602738712"/>
        <n v="3602727293"/>
        <n v="3602726630"/>
        <n v="3602708425"/>
        <n v="3602677714"/>
        <n v="3602737294"/>
        <n v="3602742751"/>
        <n v="3602742740"/>
        <n v="3602742885"/>
        <n v="3602717393"/>
        <n v="3602741592"/>
        <n v="3602738691"/>
        <n v="3602741581"/>
        <n v="3602727224"/>
        <n v="3602727192"/>
        <n v="3602477183"/>
        <n v="3602731771"/>
        <n v="3602730161"/>
        <n v="3602540203"/>
        <n v="3602731760"/>
        <n v="3602540193"/>
        <n v="3602736552"/>
        <n v="3602500805"/>
        <n v="3602496670"/>
        <n v="3602745213"/>
        <n v="3602740487"/>
        <n v="3602737304"/>
        <n v="3602738802"/>
        <n v="3602740072"/>
        <n v="3602740061"/>
        <n v="3602740050"/>
        <n v="3602740036"/>
        <n v="3602755225"/>
        <n v="3602755247"/>
        <n v="3602735944"/>
        <n v="3602735980"/>
        <n v="3602735991"/>
        <n v="3602725356"/>
        <n v="3602725367"/>
        <n v="3602747587"/>
        <n v="3602734637"/>
        <n v="3602753685"/>
        <n v="3602736653"/>
        <n v="3602754992"/>
        <n v="3602755001"/>
        <n v="3602540225"/>
        <n v="3602540236"/>
        <n v="3602749307"/>
        <n v="3602745167"/>
        <n v="3602745170"/>
        <n v="3602723747"/>
        <n v="3602730835"/>
        <n v="3602730857"/>
        <n v="3602730824"/>
        <n v="3602730871"/>
        <n v="3602720957"/>
        <n v="3602695693"/>
        <n v="3602708977"/>
        <n v="3602708980"/>
        <n v="3602735775"/>
        <n v="3602735786"/>
        <n v="3602729226"/>
        <n v="3602723220"/>
        <n v="3602723206"/>
        <n v="3602730565"/>
        <n v="3602730914"/>
        <n v="3602723422"/>
        <n v="3602730925"/>
        <n v="3602722883"/>
        <n v="3602722894"/>
        <n v="3602731252"/>
        <n v="3602731274"/>
        <n v="3602722915"/>
        <n v="3602722904"/>
        <n v="3602730936"/>
        <n v="3602723231"/>
        <n v="3602722861"/>
        <n v="3602730972"/>
        <n v="3602721644"/>
        <n v="3602727404"/>
        <n v="3602709743"/>
        <n v="3602719766"/>
        <n v="3602719733"/>
        <n v="3602719777"/>
        <n v="3602726166"/>
        <n v="3602736877"/>
        <n v="3602736866"/>
        <n v="3602726425"/>
        <n v="3602726447"/>
        <n v="3602726450"/>
        <n v="3602733704"/>
        <n v="3602738024"/>
        <n v="3602746610"/>
        <n v="3602752053"/>
        <n v="3602753627"/>
        <n v="3602717832"/>
        <n v="3602702733"/>
        <n v="3602702711"/>
        <n v="3602738150"/>
        <n v="3602738161"/>
        <n v="3602738172"/>
        <n v="3602738194"/>
        <n v="3602712510"/>
        <n v="3602729835"/>
        <n v="3602729824"/>
        <n v="3602729871"/>
        <n v="3602731137"/>
        <n v="3602731126"/>
        <n v="3602726021"/>
        <n v="3602729857"/>
        <n v="3602726007"/>
        <n v="3602726010"/>
        <n v="3602723444"/>
        <n v="3602723466"/>
        <n v="3602723477"/>
        <n v="3602681313"/>
        <n v="3602684507"/>
        <n v="3602721701"/>
        <n v="3602747497"/>
        <n v="3602739915"/>
        <n v="3602747486"/>
        <n v="3602744054"/>
        <n v="3602746711"/>
        <n v="3602735177"/>
        <n v="3602747521"/>
        <n v="3602709213"/>
        <n v="3602728982"/>
        <n v="3602709202"/>
        <n v="3602729013"/>
        <n v="3602729024"/>
        <n v="3602721420"/>
        <n v="3602705714"/>
        <n v="3602705725"/>
        <n v="3602721442"/>
        <n v="3602729035"/>
        <n v="3602721734"/>
        <n v="3602721723"/>
        <n v="3602725165"/>
        <n v="3602733445"/>
        <n v="3602739410"/>
        <n v="3602736145"/>
        <n v="3602748601"/>
        <n v="3602734413"/>
        <n v="3602744292"/>
        <n v="3602748104"/>
        <n v="3602744032"/>
        <n v="3602750310"/>
        <n v="3602750321"/>
        <n v="3602750332"/>
        <n v="3602727552"/>
        <n v="3602740511"/>
        <n v="3602740490"/>
        <n v="3602740522"/>
        <n v="3602740555"/>
        <n v="3602751096"/>
        <n v="3602753483"/>
        <n v="3602744270"/>
        <n v="3602755272"/>
        <n v="3602755250"/>
        <n v="3602755261"/>
        <n v="3602755283"/>
        <n v="3602755351"/>
        <n v="3602750365"/>
        <n v="3602754202"/>
        <n v="3602752662"/>
        <n v="3602740227"/>
        <n v="3602740342"/>
        <n v="3602753504"/>
        <n v="3602740601"/>
        <n v="3602741130"/>
        <n v="3602741141"/>
        <n v="3602741152"/>
        <n v="3602721150"/>
        <n v="3602721114"/>
        <n v="3602721136"/>
        <n v="3602721046"/>
        <n v="3602721147"/>
        <n v="3602722375"/>
        <n v="3602722386"/>
        <n v="3602721057"/>
        <n v="3602722397"/>
        <n v="3602722061"/>
        <n v="3602721194"/>
        <n v="3602725291"/>
        <n v="3602722173"/>
        <n v="3602721204"/>
        <n v="3602729316"/>
        <n v="3602729330"/>
        <n v="3602729341"/>
        <n v="3602729352"/>
        <n v="3602741556"/>
        <n v="3602741635"/>
        <n v="3602741624"/>
        <n v="3602729756"/>
        <n v="3602733997"/>
        <n v="3602734006"/>
        <n v="3602711542"/>
        <n v="3602734031"/>
        <n v="3602734042"/>
        <n v="3602741567"/>
        <n v="3602737823"/>
        <n v="3602727235"/>
        <n v="3602724997"/>
        <n v="3602723905"/>
        <n v="3602724986"/>
        <n v="3602724975"/>
        <n v="3602725006"/>
        <n v="3602725572"/>
        <n v="3602727134"/>
        <n v="3602727246"/>
        <n v="3602727257"/>
        <n v="3602727260"/>
        <n v="3602743107"/>
        <n v="3602730035"/>
        <n v="3602730046"/>
        <n v="3602730060"/>
        <n v="3602617457"/>
        <n v="3602617460"/>
        <n v="3602743132"/>
        <n v="3602763372"/>
        <n v="3602748883"/>
        <n v="3602679086"/>
        <n v="3602747622"/>
        <n v="3602650320"/>
        <n v="3602679097"/>
        <n v="3602655787"/>
        <n v="3602738215"/>
        <n v="3602738237"/>
        <n v="3602738240"/>
        <n v="3602746621"/>
        <n v="3602719812"/>
        <n v="3602719823"/>
        <n v="3602726933"/>
        <n v="3602738341"/>
        <n v="3602730316"/>
        <n v="360270573"/>
        <n v="3602729767"/>
        <n v="3602727790"/>
        <n v="3602716345"/>
        <n v="3602730420"/>
        <n v="3602726966"/>
        <n v="3602746607"/>
        <n v="3602745844"/>
        <n v="3602745790"/>
        <n v="3602747251"/>
        <n v="3602745800"/>
        <n v="3602738305"/>
        <n v="3602738295"/>
        <n v="3602738262"/>
        <n v="3602718833"/>
        <n v="3602754134"/>
        <n v="3602751131"/>
        <n v="3602754347"/>
        <n v="3602754437"/>
        <n v="3602751535"/>
        <n v="3602758567"/>
        <n v="3602758570"/>
        <n v="3602760513"/>
        <n v="3602760535"/>
        <n v="3602760546"/>
        <n v="3602751186"/>
        <n v="3602741804"/>
        <n v="3602702856"/>
        <n v="3602695930"/>
        <n v="3602705354"/>
        <n v="3602755384"/>
        <n v="3602755373"/>
        <n v="3602755395"/>
        <n v="3602755416"/>
        <n v="3602758657"/>
        <n v="3602761312"/>
        <n v="3602761334"/>
        <n v="3602760661"/>
        <n v="3602738417"/>
        <n v="3602738420"/>
        <n v="3602738431"/>
        <n v="3602738442"/>
        <n v="3602737913"/>
        <n v="3602739375"/>
        <n v="3602750963"/>
        <n v="3602747396"/>
        <n v="3602747305"/>
        <n v="3602747273"/>
        <n v="3602741264"/>
        <n v="3602738327"/>
        <n v="3602747374"/>
        <n v="3602748320"/>
        <n v="3602748331"/>
        <n v="3602690810"/>
        <n v="3602705624"/>
        <n v="3602691437"/>
        <n v="3602705657"/>
        <n v="3602737881"/>
        <n v="3602717234"/>
        <n v="3602744180"/>
        <n v="3602734143"/>
        <n v="3602744191"/>
        <n v="3602744201"/>
        <n v="3602744212"/>
        <n v="3602741275"/>
        <n v="3602724052"/>
        <n v="3602727167"/>
        <n v="3602726652"/>
        <n v="3602732026"/>
        <n v="3602760986"/>
        <n v="3602760964"/>
        <n v="3602760096"/>
        <n v="3602731702"/>
        <n v="3602724063"/>
        <n v="3602735696"/>
        <n v="3750689263"/>
        <n v="3602752785"/>
        <n v="3602742953"/>
        <n v="3602761561"/>
        <n v="3602761594"/>
        <n v="3602726515"/>
        <n v="3602732174"/>
        <n v="3602726685"/>
        <n v="3602724074"/>
        <n v="3602727347"/>
        <n v="3602741231"/>
        <n v="3602726537"/>
        <n v="3602740115"/>
        <n v="3602725525"/>
        <n v="3602741354"/>
        <n v="3602727350"/>
        <n v="3602740317"/>
        <n v="3602686747"/>
        <n v="3602745293"/>
        <n v="3602728067"/>
        <n v="3602541723"/>
        <n v="3602708436"/>
        <n v="3602711261"/>
        <n v="3602711283"/>
        <n v="3602711294"/>
        <n v="3602753054"/>
        <n v="3602714354"/>
        <n v="3602746452"/>
        <n v="3602746463"/>
        <n v="3602757195"/>
        <n v="3602757205"/>
        <n v="3602748926"/>
        <n v="3602740410"/>
        <n v="3602731104"/>
        <n v="3602737632"/>
        <n v="3602737687"/>
        <n v="3602737676"/>
        <n v="3602731601"/>
        <n v="3602731591"/>
        <n v="3602714884"/>
        <n v="3602731230"/>
        <n v="3602755993"/>
        <n v="3602728247"/>
        <n v="3602732163"/>
        <n v="3602768942"/>
        <n v="3602730655"/>
        <n v="3602726991"/>
        <n v="3602730691"/>
        <n v="3602730712"/>
        <n v="3602730723"/>
        <n v="3602765341"/>
        <n v="3602765396"/>
        <n v="3602765352"/>
        <n v="3602761482"/>
        <n v="3602761367"/>
        <n v="3602765417"/>
        <n v="3602765442"/>
        <n v="3602765406"/>
        <n v="3602736156"/>
        <n v="3602737711"/>
        <n v="3602737700"/>
        <n v="3602714895"/>
        <n v="3602715715"/>
        <n v="3602736192"/>
        <n v="3602736224"/>
        <n v="3602736246"/>
        <n v="3602732996"/>
        <n v="3602733005"/>
        <n v="3602758624"/>
        <n v="3602730284"/>
        <n v="3602729680"/>
        <n v="3602730273"/>
        <n v="3602730262"/>
        <n v="3602723376"/>
        <n v="3602757397"/>
        <n v="3602739195"/>
        <n v="3602729666"/>
        <n v="3602730251"/>
        <n v="3602729655"/>
        <n v="3602722533"/>
        <n v="3602729644"/>
        <n v="3602723365"/>
        <n v="3602723354"/>
        <n v="3602722522"/>
        <n v="3602721363"/>
        <n v="3602723390"/>
        <n v="3602729691"/>
        <n v="3602730330"/>
        <n v="3602730327"/>
        <n v="3602730305"/>
        <n v="3602762821"/>
        <n v="3602741963"/>
        <n v="3602671233"/>
        <n v="3602671222"/>
        <n v="3602720463"/>
        <n v="3602720485"/>
        <n v="3602720452"/>
        <n v="3602720384"/>
        <n v="3602719780"/>
        <n v="3602760557"/>
        <n v="3602727877"/>
        <n v="3602727880"/>
        <n v="3602748984"/>
        <n v="3602741310"/>
        <n v="3602741286"/>
        <n v="3602750570"/>
        <n v="3602750750"/>
        <n v="3602523507"/>
        <n v="3602741376"/>
        <n v="3602744944"/>
        <n v="3602760672"/>
        <n v="3602741365"/>
        <n v="3602742816"/>
        <n v="3602742830"/>
        <n v="3602760683"/>
        <n v="3602741206"/>
        <n v="3602764182"/>
        <n v="3602734673"/>
        <n v="3602671266"/>
        <n v="3602730363"/>
        <n v="3602747600"/>
        <n v="3602734604"/>
        <n v="3602733355"/>
        <n v="3602727372"/>
        <n v="3602747590"/>
        <n v="3602741895"/>
        <n v="3602741491"/>
        <n v="3602730385"/>
        <n v="3602741501"/>
        <n v="3602730396"/>
        <n v="3602748533"/>
        <n v="3602750725"/>
        <n v="3602734435"/>
        <n v="3602745055"/>
        <n v="3602754956"/>
        <n v="3602547235"/>
        <n v="3602547224"/>
        <n v="3602721677"/>
        <n v="3602729781"/>
        <n v="3602726731"/>
        <n v="3602547246"/>
        <n v="3602552985"/>
        <n v="3602552996"/>
        <n v="3602558475"/>
        <n v="3602558486"/>
        <n v="3602558497"/>
        <n v="3602730013"/>
        <n v="3602559454"/>
        <n v="3602561206"/>
        <n v="3602561217"/>
        <n v="3602574880"/>
        <n v="3602574901"/>
        <n v="3602734525"/>
        <n v="3602734536"/>
        <n v="3602574912"/>
        <n v="3602745011"/>
        <n v="3602746485"/>
        <n v="3602744922"/>
        <n v="3602737780"/>
        <n v="3602737812"/>
        <n v="3602739227"/>
        <n v="3602752132"/>
        <n v="3602753425"/>
        <n v="3602737791"/>
        <n v="3602737801"/>
        <n v="3602753436"/>
        <n v="3602755621"/>
        <n v="3602761031"/>
        <n v="3602729723"/>
        <n v="3602769886"/>
        <n v="3602767851"/>
        <n v="3602729712"/>
        <n v="3602762890"/>
        <n v="3602762887"/>
        <n v="3602729701"/>
        <n v="3602764225"/>
        <n v="3602762876"/>
        <n v="3602729600"/>
        <n v="3602762865"/>
        <n v="3602764214"/>
        <n v="3602729587"/>
        <n v="3602729576"/>
        <n v="3602764203"/>
        <n v="3602762843"/>
        <n v="3602762832"/>
        <n v="3602729565"/>
        <n v="3602762515"/>
        <n v="3602769907"/>
        <n v="3602745855"/>
        <n v="3602748735"/>
        <n v="3602748746"/>
        <n v="3602739205"/>
        <n v="3602738082"/>
        <n v="3602715896"/>
        <n v="3602715906"/>
        <n v="3602731612"/>
        <n v="3602731634"/>
        <n v="3602731656"/>
        <n v="3602583257"/>
        <n v="3602751210"/>
        <n v="3602752017"/>
        <n v="3602766137"/>
        <n v="3602770583"/>
        <n v="3602770594"/>
        <n v="3602770604"/>
        <n v="3602671277"/>
        <n v="3602761976"/>
        <n v="3602761954"/>
        <n v="3602761965"/>
        <n v="3602748850"/>
        <n v="3602745822"/>
        <n v="3602745787"/>
        <n v="3750782726"/>
        <n v="3602769910"/>
        <n v="3602754123"/>
        <n v="3602754091"/>
        <n v="3602742841"/>
        <n v="3602727721"/>
        <n v="3602733841"/>
        <n v="3602735630"/>
        <n v="3602767480"/>
        <n v="3602767477"/>
        <n v="3602767941"/>
        <n v="3602739421"/>
        <n v="3602744100"/>
        <n v="3602745336"/>
        <n v="3602730590"/>
        <n v="3602737982"/>
        <n v="3602760207"/>
        <n v="3602760197"/>
        <n v="3602760726"/>
        <n v="3602764845"/>
        <n v="3602748623"/>
        <n v="3602752244"/>
        <n v="3602764834"/>
        <n v="3602766962"/>
        <n v="3602766951"/>
        <n v="3602767026"/>
        <n v="3602765013"/>
        <n v="3602713995"/>
        <n v="3602734684"/>
        <n v="3602722793"/>
        <n v="3602725154"/>
        <n v="3602728092"/>
        <n v="3602738813"/>
        <n v="3602744810"/>
        <n v="3602748050"/>
        <n v="3602769921"/>
        <n v="3602729622"/>
        <n v="3602769932"/>
        <n v="3602729633"/>
        <n v="3602749873"/>
        <n v="3602753887"/>
        <n v="3602770514"/>
        <n v="3602750480"/>
        <n v="3602763101"/>
        <n v="3602770525"/>
        <n v="3602762021"/>
        <n v="3602770017"/>
        <n v="3602762753"/>
        <n v="3602762764"/>
        <n v="3602770536"/>
        <n v="3602762786"/>
        <n v="3602770547"/>
        <n v="3602770042"/>
        <n v="3602770550"/>
        <n v="3602762797"/>
        <n v="3602761075"/>
        <n v="3602760784"/>
        <n v="3602760795"/>
        <n v="3602758613"/>
        <n v="3602715106"/>
        <n v="3602715096"/>
        <n v="3602742715"/>
        <n v="3602723343"/>
        <n v="3602583260"/>
        <n v="3602761990"/>
        <n v="3602729057"/>
        <n v="3602744854"/>
        <n v="3602750455"/>
        <n v="3602761132"/>
        <n v="3602749671"/>
        <n v="3602750501"/>
        <n v="3750839167"/>
        <n v="3602678582"/>
        <n v="3602740926"/>
        <n v="3602679471"/>
        <n v="3602687546"/>
        <n v="3602668455"/>
        <n v="3602740962"/>
        <n v="3602744843"/>
        <n v="3750875617"/>
        <n v="3602765024"/>
        <n v="3602765035"/>
        <n v="3602765046"/>
        <n v="3602763303"/>
        <n v="3602752615"/>
        <n v="3602751052"/>
        <n v="3602738521"/>
        <n v="3602752727"/>
        <n v="3602757432"/>
        <n v="3602750624"/>
        <n v="3602750660"/>
        <n v="3602750693"/>
        <n v="3602755496"/>
        <n v="3602769662"/>
        <n v="3602670953"/>
        <n v="3602717922"/>
        <n v="3602773023"/>
        <n v="3602671097"/>
        <n v="3602773034"/>
        <n v="3602717944"/>
        <n v="3602754585"/>
        <n v="3602743031"/>
        <n v="3602743053"/>
        <n v="3602736484"/>
        <n v="3602748951"/>
        <n v="3602760997"/>
        <n v="3602734897"/>
        <n v="3602734907"/>
        <n v="3602763934"/>
        <n v="3602734345"/>
        <n v="3602734356"/>
        <n v="3602750477"/>
        <n v="3602750826"/>
        <n v="3602763945"/>
        <n v="3602757692"/>
        <n v="3602734367"/>
        <n v="3602655765"/>
        <n v="3602747417"/>
        <n v="3602686567"/>
        <n v="3602758253"/>
        <n v="3602758264"/>
        <n v="3602765972"/>
        <n v="3602767624"/>
        <n v="3602751311"/>
        <n v="3602778471"/>
        <n v="3602778460"/>
        <n v="3602778291"/>
        <n v="3602750895"/>
        <n v="3602752075"/>
        <n v="3602780706"/>
        <n v="3602752086"/>
        <n v="3602757487"/>
        <n v="3602731195"/>
        <n v="3602754596"/>
        <n v="3602765060"/>
        <n v="3602765057"/>
        <n v="3602749477"/>
        <n v="3602749624"/>
        <n v="3602751355"/>
        <n v="3602751366"/>
        <n v="3602755564"/>
        <n v="3602734990"/>
        <n v="3602734921"/>
        <n v="3602734910"/>
        <n v="3602735007"/>
        <n v="3602760827"/>
        <n v="3602760830"/>
        <n v="3602768153"/>
        <n v="3602754484"/>
        <n v="3602672922"/>
        <n v="3602735731"/>
        <n v="3602743886"/>
        <n v="3602768164"/>
        <n v="3602768197"/>
        <n v="3602756147"/>
        <n v="3602709945"/>
        <n v="3602726540"/>
        <n v="3602746676"/>
        <n v="3602745707"/>
        <n v="3602740670"/>
        <n v="3602727440"/>
        <n v="3602727451"/>
        <n v="3602740692"/>
        <n v="3602741174"/>
        <n v="3602734301"/>
        <n v="3602734312"/>
        <n v="3602749862"/>
        <n v="3602734424"/>
        <n v="3602745437"/>
        <n v="3602747860"/>
        <n v="3602746744"/>
        <n v="3602714671"/>
        <n v="3602750862"/>
        <n v="3602746687"/>
        <n v="3602741534"/>
        <n v="3602713973"/>
        <n v="3602753641"/>
        <n v="3602725312"/>
        <n v="3602725323"/>
        <n v="3602753144"/>
        <n v="3602741837"/>
        <n v="3602751524"/>
        <n v="3602705556"/>
        <n v="3602734334"/>
        <n v="3602753010"/>
        <n v="3602750905"/>
        <n v="3602754112"/>
        <n v="3602753652"/>
        <n v="3602736822"/>
        <n v="3602719351"/>
        <n v="3602725435"/>
        <n v="3602738767"/>
        <n v="3602738781"/>
        <n v="3602735537"/>
        <n v="3602738756"/>
        <n v="3602727303"/>
        <n v="3602744933"/>
        <n v="3602726922"/>
        <n v="3602735663"/>
        <n v="3602735180"/>
        <n v="3602717403"/>
        <n v="3602741602"/>
        <n v="3602736606"/>
        <n v="3602745224"/>
        <n v="3602727213"/>
        <n v="3602730194"/>
        <n v="3602730204"/>
        <n v="3602727202"/>
        <n v="3602716785"/>
        <n v="3602735616"/>
        <n v="3602716796"/>
        <n v="3602716806"/>
        <n v="3602500795"/>
        <n v="3602736563"/>
        <n v="3602731757"/>
        <n v="3602730172"/>
        <n v="3602730150"/>
        <n v="3602736596"/>
        <n v="3602731782"/>
        <n v="3602539045"/>
        <n v="3602730215"/>
        <n v="3602730183"/>
        <n v="3602736585"/>
        <n v="3602736574"/>
        <n v="3602400682"/>
        <n v="3602710325"/>
        <n v="3602744494"/>
        <n v="3602744007"/>
        <n v="3602727844"/>
        <n v="3602654450"/>
        <n v="3602732851"/>
        <n v="3602740094"/>
        <n v="3602740104"/>
        <n v="3602740083"/>
        <n v="3602740047"/>
        <n v="3602754620"/>
        <n v="3602754631"/>
        <n v="3602755236"/>
        <n v="3602712903"/>
        <n v="3602726382"/>
        <n v="3602726393"/>
        <n v="3602735933"/>
        <n v="3602735966"/>
        <n v="3602735955"/>
        <n v="3602735977"/>
        <n v="3602736000"/>
        <n v="3602736011"/>
        <n v="3602736022"/>
        <n v="3602736033"/>
        <n v="3602736833"/>
        <n v="3602736844"/>
        <n v="3602736617"/>
        <n v="3602736620"/>
        <n v="3602725345"/>
        <n v="3602745235"/>
        <n v="3602742896"/>
        <n v="3602736642"/>
        <n v="3602725334"/>
        <n v="3602736631"/>
        <n v="3602742906"/>
        <n v="3602746553"/>
        <n v="3602734640"/>
        <n v="3602540214"/>
        <n v="3602748962"/>
        <n v="3602734662"/>
        <n v="3602746867"/>
        <n v="3602746351"/>
        <n v="3602746870"/>
        <n v="3602748973"/>
        <n v="3602734651"/>
        <n v="3602747565"/>
        <n v="3602747576"/>
        <n v="3602746881"/>
        <n v="3602747554"/>
        <n v="3602749310"/>
        <n v="3602745181"/>
        <n v="3602745192"/>
        <n v="3602730893"/>
        <n v="3602725121"/>
        <n v="3602730846"/>
        <n v="3602725132"/>
        <n v="3602730882"/>
        <n v="3602730860"/>
        <n v="3602735922"/>
        <n v="3602756734"/>
        <n v="3602756745"/>
        <n v="3602756756"/>
        <n v="3602756767"/>
        <n v="3602756770"/>
        <n v="3602756781"/>
        <n v="3602756792"/>
        <n v="3602756802"/>
        <n v="3602756813"/>
        <n v="3602756824"/>
        <n v="3602756947"/>
        <n v="3602756950"/>
        <n v="3602756961"/>
        <n v="3602756972"/>
        <n v="3602756983"/>
        <n v="3602757003"/>
        <n v="3602757014"/>
        <n v="3602757025"/>
        <n v="3602757036"/>
        <n v="3602757047"/>
        <n v="3602757050"/>
        <n v="3602757061"/>
        <n v="3602757072"/>
        <n v="3602757083"/>
        <n v="3602757094"/>
        <n v="3602757104"/>
        <n v="3602757115"/>
        <n v="3602756543"/>
        <n v="3602756554"/>
        <n v="3602756565"/>
        <n v="3602756576"/>
        <n v="3602756587"/>
        <n v="3602756590"/>
        <n v="3602756600"/>
        <n v="3602756262"/>
        <n v="3602756273"/>
        <n v="3602756284"/>
        <n v="3602756295"/>
        <n v="3602756305"/>
        <n v="3602756316"/>
        <n v="3602756327"/>
        <n v="3602756330"/>
        <n v="3602756341"/>
        <n v="3602756352"/>
        <n v="3602756363"/>
        <n v="3602756507"/>
        <n v="3602756510"/>
        <n v="3602756521"/>
        <n v="3602756532"/>
        <n v="3602756994"/>
        <n v="3602756723"/>
        <n v="3602703792"/>
        <n v="3602708955"/>
        <n v="3602708966"/>
        <n v="3602735764"/>
        <n v="3602735797"/>
        <n v="3602741444"/>
        <n v="3602741455"/>
        <n v="3602741466"/>
        <n v="3602741477"/>
        <n v="3602741480"/>
        <n v="3602751377"/>
        <n v="3602751380"/>
        <n v="3602751391"/>
        <n v="3602751401"/>
        <n v="3602751412"/>
        <n v="3602751423"/>
        <n v="3602751434"/>
        <n v="3602751445"/>
        <n v="3602751456"/>
        <n v="3602751467"/>
        <n v="3602751470"/>
        <n v="3602751582"/>
        <n v="3602751593"/>
        <n v="3602751603"/>
        <n v="3602751614"/>
        <n v="3602756611"/>
        <n v="3602756622"/>
        <n v="3602756633"/>
        <n v="3602756644"/>
        <n v="3602756655"/>
        <n v="3602756666"/>
        <n v="3602756677"/>
        <n v="3602756680"/>
        <n v="3602756691"/>
        <n v="3602756701"/>
        <n v="3602729204"/>
        <n v="3602730510"/>
        <n v="3602729194"/>
        <n v="3602730521"/>
        <n v="3602729215"/>
        <n v="3602734752"/>
        <n v="3602744043"/>
        <n v="3602723217"/>
        <n v="3602730576"/>
        <n v="3602730994"/>
        <n v="3602731003"/>
        <n v="3602730983"/>
        <n v="3602731285"/>
        <n v="3602730903"/>
        <n v="3602731296"/>
        <n v="3602731692"/>
        <n v="3602731306"/>
        <n v="3602730961"/>
        <n v="3602731263"/>
        <n v="3602723411"/>
        <n v="3602723400"/>
        <n v="3602730950"/>
        <n v="3602730947"/>
        <n v="3602725626"/>
        <n v="3602725604"/>
        <n v="3602725615"/>
        <n v="3602722872"/>
        <n v="3602721633"/>
        <n v="3602654483"/>
        <n v="3602757713"/>
        <n v="3602757724"/>
        <n v="3602757735"/>
        <n v="3602757746"/>
        <n v="3602757757"/>
        <n v="3602757760"/>
        <n v="3602757771"/>
        <n v="3602757782"/>
        <n v="3602757793"/>
        <n v="3602757803"/>
        <n v="3602757814"/>
        <n v="3602757825"/>
        <n v="3602757836"/>
        <n v="3602757847"/>
        <n v="3602757850"/>
        <n v="3602757861"/>
        <n v="3602757872"/>
        <n v="3602757883"/>
        <n v="3602757894"/>
        <n v="3602757904"/>
        <n v="3602757915"/>
        <n v="3602757926"/>
        <n v="3602757995"/>
        <n v="3602758004"/>
        <n v="3602758015"/>
        <n v="3602758026"/>
        <n v="3602758037"/>
        <n v="3602758040"/>
        <n v="3602758051"/>
        <n v="3602758062"/>
        <n v="3602757126"/>
        <n v="3602757137"/>
        <n v="3602757140"/>
        <n v="3602757151"/>
        <n v="3602757263"/>
        <n v="3602757274"/>
        <n v="3602757285"/>
        <n v="3602757296"/>
        <n v="3602757306"/>
        <n v="3602757317"/>
        <n v="3602757320"/>
        <n v="3602757331"/>
        <n v="3602757342"/>
        <n v="3602757353"/>
        <n v="3602757364"/>
        <n v="3602716727"/>
        <n v="3602720405"/>
        <n v="3602709822"/>
        <n v="3602720427"/>
        <n v="3602709732"/>
        <n v="3602709721"/>
        <n v="3602720416"/>
        <n v="3602720430"/>
        <n v="3602726414"/>
        <n v="3602736855"/>
        <n v="3602721770"/>
        <n v="3602721565"/>
        <n v="3602726403"/>
        <n v="3602726436"/>
        <n v="3602733683"/>
        <n v="3602733694"/>
        <n v="3602733715"/>
        <n v="3602738013"/>
        <n v="3602738035"/>
        <n v="3602738046"/>
        <n v="3602738057"/>
        <n v="3602738251"/>
        <n v="3602743943"/>
        <n v="3602743954"/>
        <n v="3602749772"/>
        <n v="3602749783"/>
        <n v="3602752042"/>
        <n v="3602753616"/>
        <n v="3602702722"/>
        <n v="3602738147"/>
        <n v="3602738183"/>
        <n v="3602718224"/>
        <n v="3602712532"/>
        <n v="3602712521"/>
        <n v="3602729846"/>
        <n v="3602729792"/>
        <n v="3602729802"/>
        <n v="3602729813"/>
        <n v="3602718235"/>
        <n v="3602729860"/>
        <n v="3602726043"/>
        <n v="3602726032"/>
        <n v="3602726054"/>
        <n v="3602729882"/>
        <n v="3602731140"/>
        <n v="3602731151"/>
        <n v="3602731162"/>
        <n v="3602726065"/>
        <n v="3602731173"/>
        <n v="3602723455"/>
        <n v="3602723433"/>
        <n v="3602722216"/>
        <n v="3602722227"/>
        <n v="3602723480"/>
        <n v="3602681302"/>
        <n v="3602729950"/>
        <n v="3602681324"/>
        <n v="3602721691"/>
        <n v="3602721712"/>
        <n v="3602746700"/>
        <n v="3602729262"/>
        <n v="3602729251"/>
        <n v="3602729237"/>
        <n v="3602747475"/>
        <n v="3602729240"/>
        <n v="3602744414"/>
        <n v="3602747507"/>
        <n v="3602748227"/>
        <n v="3602747510"/>
        <n v="3602748241"/>
        <n v="3602748263"/>
        <n v="3602748252"/>
        <n v="3602748274"/>
        <n v="3602748230"/>
        <n v="3602747532"/>
        <n v="3602759186"/>
        <n v="3602759221"/>
        <n v="3602759232"/>
        <n v="3602759243"/>
        <n v="3602759254"/>
        <n v="3602759265"/>
        <n v="3602759276"/>
        <n v="3602759287"/>
        <n v="3602759290"/>
        <n v="3602759300"/>
        <n v="3602759311"/>
        <n v="3602759322"/>
        <n v="3602759546"/>
        <n v="3602759557"/>
        <n v="3602759560"/>
        <n v="3602759571"/>
        <n v="3602759582"/>
        <n v="3602759593"/>
        <n v="3602759603"/>
        <n v="3602759614"/>
        <n v="3602759625"/>
        <n v="3602759636"/>
        <n v="3602759647"/>
        <n v="3602759650"/>
        <n v="3602759661"/>
        <n v="3602759672"/>
        <n v="3602759683"/>
        <n v="3602759694"/>
        <n v="3602759704"/>
        <n v="3602759715"/>
        <n v="3602747204"/>
        <n v="3602747215"/>
        <n v="3602747226"/>
        <n v="3602747237"/>
        <n v="3602747240"/>
        <n v="3602748397"/>
        <n v="3602748407"/>
        <n v="3602748410"/>
        <n v="3602748421"/>
        <n v="3602748432"/>
        <n v="3602748443"/>
        <n v="3602752864"/>
        <n v="3602752875"/>
        <n v="3602752886"/>
        <n v="3602752897"/>
        <n v="3602752907"/>
        <n v="3602752910"/>
        <n v="3602752921"/>
        <n v="3602752932"/>
        <n v="3602752943"/>
        <n v="3602759085"/>
        <n v="3602759096"/>
        <n v="3602759106"/>
        <n v="3602759117"/>
        <n v="3602759120"/>
        <n v="3602759131"/>
        <n v="3602759142"/>
        <n v="3602759153"/>
        <n v="3602759164"/>
        <n v="3602759175"/>
        <n v="3602729002"/>
        <n v="3602728993"/>
        <n v="3602728971"/>
        <n v="3602721431"/>
        <n v="3602735685"/>
        <n v="3602735674"/>
        <n v="3602733434"/>
        <n v="3602733423"/>
        <n v="3602733412"/>
        <n v="3602733467"/>
        <n v="3602733456"/>
        <n v="3602736123"/>
        <n v="3602733481"/>
        <n v="3602733470"/>
        <n v="3602739407"/>
        <n v="3602736134"/>
        <n v="3602739397"/>
        <n v="3602726832"/>
        <n v="3602722025"/>
        <n v="3602726212"/>
        <n v="3602722014"/>
        <n v="3602726191"/>
        <n v="3602732660"/>
        <n v="3602722003"/>
        <n v="3602726201"/>
        <n v="3602726854"/>
        <n v="3602726843"/>
        <n v="3602737935"/>
        <n v="3602734727"/>
        <n v="3602748094"/>
        <n v="3602745967"/>
        <n v="3602744447"/>
        <n v="3602744021"/>
        <n v="3602750343"/>
        <n v="3602725446"/>
        <n v="3602734457"/>
        <n v="3602740544"/>
        <n v="3602740533"/>
        <n v="3602740500"/>
        <n v="3602744256"/>
        <n v="3602744267"/>
        <n v="3602745440"/>
        <n v="3602753494"/>
        <n v="3602745451"/>
        <n v="3602748612"/>
        <n v="3750623876"/>
        <n v="3602755294"/>
        <n v="3602755337"/>
        <n v="3602755340"/>
        <n v="3602752233"/>
        <n v="3602752222"/>
        <n v="3602750354"/>
        <n v="3602734482"/>
        <n v="3602740230"/>
        <n v="3602734446"/>
        <n v="3602740216"/>
        <n v="3602734493"/>
        <n v="3602734471"/>
        <n v="3602735166"/>
        <n v="3602742162"/>
        <n v="3602735191"/>
        <n v="3602734460"/>
        <n v="3602727563"/>
        <n v="3602727574"/>
        <n v="3602745361"/>
        <n v="3602735201"/>
        <n v="3602745372"/>
        <n v="3602745945"/>
        <n v="3602740591"/>
        <n v="3602744122"/>
        <n v="3602744155"/>
        <n v="3602744111"/>
        <n v="3602741116"/>
        <n v="3602741127"/>
        <n v="3602744166"/>
        <n v="3602721125"/>
        <n v="3602721035"/>
        <n v="3602722364"/>
        <n v="3602729295"/>
        <n v="3602729327"/>
        <n v="3602722184"/>
        <n v="3602721215"/>
        <n v="3602722500"/>
        <n v="3602722511"/>
        <n v="3602741613"/>
        <n v="3602731212"/>
        <n v="3602751841"/>
        <n v="3602729745"/>
        <n v="3602711531"/>
        <n v="3602713577"/>
        <n v="3602713580"/>
        <n v="3602738374"/>
        <n v="3602745000"/>
        <n v="3602689526"/>
        <n v="3602719384"/>
        <n v="3602690807"/>
        <n v="3602745710"/>
        <n v="3602753032"/>
        <n v="3602746261"/>
        <n v="3602746272"/>
        <n v="3602746283"/>
        <n v="3602746294"/>
        <n v="3602746304"/>
        <n v="3602746315"/>
        <n v="3602747893"/>
        <n v="3602747903"/>
        <n v="3602747914"/>
        <n v="3602747925"/>
        <n v="3602747936"/>
        <n v="3602747947"/>
        <n v="3602751906"/>
        <n v="3602751917"/>
        <n v="3602751920"/>
        <n v="3602751931"/>
        <n v="3602751942"/>
        <n v="3602751953"/>
        <n v="3602751964"/>
        <n v="3602751975"/>
        <n v="3602756712"/>
        <n v="3602756835"/>
        <n v="3602756846"/>
        <n v="3602756857"/>
        <n v="3602756860"/>
        <n v="3602756871"/>
        <n v="3602756882"/>
        <n v="3602756893"/>
        <n v="3602756903"/>
        <n v="3602756914"/>
        <n v="3602756925"/>
        <n v="3602756936"/>
        <n v="3602761864"/>
        <n v="3602761875"/>
        <n v="3602761886"/>
        <n v="3602761897"/>
        <n v="3602761907"/>
        <n v="3602761910"/>
        <n v="3602761921"/>
        <n v="3602761932"/>
        <n v="3602762087"/>
        <n v="3602762090"/>
        <n v="3602762100"/>
        <n v="3602762111"/>
        <n v="3602762122"/>
        <n v="3602762133"/>
        <n v="3602762144"/>
        <n v="3602762155"/>
        <n v="3602762166"/>
        <n v="3602762177"/>
        <n v="3602762180"/>
        <n v="3602762191"/>
        <n v="3602762201"/>
        <n v="3602762212"/>
        <n v="3602762223"/>
        <n v="3602762234"/>
        <n v="3602762245"/>
        <n v="3602762256"/>
        <n v="3602762267"/>
        <n v="3602762270"/>
        <n v="3602762281"/>
        <n v="3602762292"/>
        <n v="3602762302"/>
        <n v="3602762313"/>
        <n v="3602762324"/>
        <n v="3602762335"/>
        <n v="3602762346"/>
        <n v="3602762357"/>
        <n v="3602762360"/>
        <n v="3602762371"/>
        <n v="3602725594"/>
        <n v="3602725561"/>
        <n v="3602725583"/>
        <n v="3602726641"/>
        <n v="3602730057"/>
        <n v="3602730024"/>
        <n v="3602743110"/>
        <n v="3602743121"/>
        <n v="3602641544"/>
        <n v="3602743143"/>
        <n v="3602748872"/>
        <n v="3602679075"/>
        <n v="3602645922"/>
        <n v="3602748847"/>
        <n v="3602679064"/>
        <n v="3602745202"/>
        <n v="3602748814"/>
        <n v="3602748825"/>
        <n v="3602748836"/>
        <n v="3602653514"/>
        <n v="3602736664"/>
        <n v="3602736675"/>
        <n v="3602736686"/>
        <n v="3602738204"/>
        <n v="3602738226"/>
        <n v="3602751492"/>
        <n v="3602746632"/>
        <n v="3602702012"/>
        <n v="3602751650"/>
        <n v="3602746643"/>
        <n v="3602738352"/>
        <n v="3602699811"/>
        <n v="3602746654"/>
        <n v="3602726944"/>
        <n v="3602699822"/>
        <n v="3602738330"/>
        <n v="3602721464"/>
        <n v="3602721453"/>
        <n v="3602721655"/>
        <n v="3602729770"/>
        <n v="3602721792"/>
        <n v="3750646794"/>
        <n v="3602755023"/>
        <n v="3602719395"/>
        <n v="3602762382"/>
        <n v="3602762393"/>
        <n v="3602762403"/>
        <n v="3602762414"/>
        <n v="3602762425"/>
        <n v="3602762436"/>
        <n v="3602762447"/>
        <n v="3602762450"/>
        <n v="3602762461"/>
        <n v="3602762472"/>
        <n v="3602762483"/>
        <n v="3602762494"/>
        <n v="3602762504"/>
        <n v="3602762933"/>
        <n v="3602762944"/>
        <n v="3602762955"/>
        <n v="3602762966"/>
        <n v="3602762977"/>
        <n v="3602762991"/>
        <n v="3602763440"/>
        <n v="3602763451"/>
        <n v="3602763462"/>
        <n v="3602763473"/>
        <n v="3602763484"/>
        <n v="3602763495"/>
        <n v="3602763505"/>
        <n v="3602763516"/>
        <n v="3602763527"/>
        <n v="3602763530"/>
        <n v="3602763541"/>
        <n v="3602747950"/>
        <n v="3602743817"/>
        <n v="3602743806"/>
        <n v="3602743796"/>
        <n v="3602730431"/>
        <n v="3602743064"/>
        <n v="3602734132"/>
        <n v="3602729893"/>
        <n v="3602745743"/>
        <n v="3602745754"/>
        <n v="3602737575"/>
        <n v="3602737564"/>
        <n v="3602747363"/>
        <n v="3602738273"/>
        <n v="3602738284"/>
        <n v="3602754336"/>
        <n v="3602751142"/>
        <n v="3602754426"/>
        <n v="3602751153"/>
        <n v="3602754350"/>
        <n v="3602751164"/>
        <n v="3602754361"/>
        <n v="3602751175"/>
        <n v="3602754372"/>
        <n v="3602731241"/>
        <n v="3602732682"/>
        <n v="3602732671"/>
        <n v="3602732693"/>
        <n v="3750656153"/>
        <n v="3602747961"/>
        <n v="3602749275"/>
        <n v="3602749286"/>
        <n v="3602749297"/>
        <n v="3602760524"/>
        <n v="3602741815"/>
        <n v="3602705365"/>
        <n v="3602755405"/>
        <n v="3602755427"/>
        <n v="3602755430"/>
        <n v="3602755452"/>
        <n v="3602755463"/>
        <n v="3602755474"/>
        <n v="3602761301"/>
        <n v="3602761323"/>
        <n v="3602765497"/>
        <n v="3602761345"/>
        <n v="3602761356"/>
        <n v="3602737957"/>
        <n v="3602737946"/>
        <n v="3602760863"/>
        <n v="3602733322"/>
        <n v="3602760593"/>
        <n v="3602741387"/>
        <n v="3602760874"/>
        <n v="3602744144"/>
        <n v="3602738464"/>
        <n v="3602738406"/>
        <n v="3602738396"/>
        <n v="3602738453"/>
        <n v="3602738385"/>
        <n v="3602744223"/>
        <n v="3602744234"/>
        <n v="3602717212"/>
        <n v="3602717450"/>
        <n v="3602740184"/>
        <n v="3602739364"/>
        <n v="3602740195"/>
        <n v="3602739353"/>
        <n v="3602740205"/>
        <n v="3602750952"/>
        <n v="3602747406"/>
        <n v="3602747316"/>
        <n v="3602747284"/>
        <n v="3602738316"/>
        <n v="3602747262"/>
        <n v="3602747385"/>
        <n v="3602747295"/>
        <n v="3602748296"/>
        <n v="3602748306"/>
        <n v="3602748317"/>
        <n v="3602737856"/>
        <n v="3602690821"/>
        <n v="3602737845"/>
        <n v="3602737870"/>
        <n v="3602717201"/>
        <n v="3602714332"/>
        <n v="3602737867"/>
        <n v="3602717245"/>
        <n v="3602737902"/>
        <n v="3602737924"/>
        <n v="3602717223"/>
        <n v="3602737892"/>
        <n v="3602722746"/>
        <n v="3602744177"/>
        <n v="3602734165"/>
        <n v="3602734154"/>
        <n v="3602748591"/>
        <n v="3602751106"/>
        <n v="3602766713"/>
        <n v="3602766724"/>
        <n v="3602766735"/>
        <n v="3602766760"/>
        <n v="3602766771"/>
        <n v="3602766782"/>
        <n v="3602766793"/>
        <n v="3602766803"/>
        <n v="3602766814"/>
        <n v="3602766825"/>
        <n v="3602766836"/>
        <n v="3602766847"/>
        <n v="3602766850"/>
        <n v="3602766861"/>
        <n v="3602766872"/>
        <n v="3602767130"/>
        <n v="3602767141"/>
        <n v="3602767152"/>
        <n v="3602767196"/>
        <n v="3602767206"/>
        <n v="3602767217"/>
        <n v="3602767220"/>
        <n v="3602753065"/>
        <n v="3602740285"/>
        <n v="3602740296"/>
        <n v="3602745383"/>
        <n v="3602727145"/>
        <n v="3602727156"/>
        <n v="3602727271"/>
        <n v="3602726494"/>
        <n v="3602727866"/>
        <n v="3602727855"/>
        <n v="3602761550"/>
        <n v="3602761525"/>
        <n v="3602760975"/>
        <n v="3602761547"/>
        <n v="3602761536"/>
        <n v="3602745765"/>
        <n v="3602749725"/>
        <n v="3602757005"/>
        <n v="3602752493"/>
        <n v="3602759726"/>
        <n v="3602759737"/>
        <n v="3602759740"/>
        <n v="3602759751"/>
        <n v="3602759986"/>
        <n v="3602759997"/>
        <n v="3602760005"/>
        <n v="3602760016"/>
        <n v="3602760027"/>
        <n v="3602760030"/>
        <n v="3602760041"/>
        <n v="3602760052"/>
        <n v="3602760063"/>
        <n v="3602760074"/>
        <n v="3602760085"/>
        <n v="3602764607"/>
        <n v="3602764610"/>
        <n v="3602764621"/>
        <n v="3602764632"/>
        <n v="3602764643"/>
        <n v="3602766014"/>
        <n v="3602766025"/>
        <n v="3602766036"/>
        <n v="3602766047"/>
        <n v="3602766050"/>
        <n v="3602766061"/>
        <n v="3602766072"/>
        <n v="3602766083"/>
        <n v="3602766094"/>
        <n v="3602766104"/>
        <n v="3602766115"/>
        <n v="3602766195"/>
        <n v="3602766205"/>
        <n v="3602766216"/>
        <n v="3602766227"/>
        <n v="3602766230"/>
        <n v="3602766241"/>
        <n v="3602766252"/>
        <n v="3602766263"/>
        <n v="3602766274"/>
        <n v="3602766285"/>
        <n v="3602766296"/>
        <n v="3602766397"/>
        <n v="3602766407"/>
        <n v="3602766410"/>
        <n v="3602766421"/>
        <n v="3602766432"/>
        <n v="3602766443"/>
        <n v="3602766454"/>
        <n v="3602766465"/>
        <n v="3602766476"/>
        <n v="3602766487"/>
        <n v="3602766490"/>
        <n v="3602766634"/>
        <n v="3602766643"/>
        <n v="3602766656"/>
        <n v="2602766667"/>
        <n v="3602766670"/>
        <n v="3602766681"/>
        <n v="3602766692"/>
        <n v="3602766702"/>
        <n v="3602761604"/>
        <n v="3602761583"/>
        <n v="3602761572"/>
        <n v="3602726526"/>
        <n v="3602726674"/>
        <n v="3602726663"/>
        <n v="3602727282"/>
        <n v="3602725514"/>
        <n v="3602741220"/>
        <n v="3602741242"/>
        <n v="3602741217"/>
        <n v="3602734695"/>
        <n v="3602741253"/>
        <n v="3602745282"/>
        <n v="3602750927"/>
        <n v="3602684486"/>
        <n v="3602741747"/>
        <n v="3602745415"/>
        <n v="3602660963"/>
        <n v="3602684475"/>
        <n v="3602745404"/>
        <n v="3602745394"/>
        <n v="3602740306"/>
        <n v="3602660974"/>
        <n v="3602754981"/>
        <n v="3602745303"/>
        <n v="3602750930"/>
        <n v="3602711272"/>
        <n v="3602637956"/>
        <n v="3602711517"/>
        <n v="3602715863"/>
        <n v="3602739184"/>
        <n v="3602744980"/>
        <n v="3602744991"/>
        <n v="3602745033"/>
        <n v="3602714343"/>
        <n v="3602735706"/>
        <n v="3602754383"/>
        <n v="3602754394"/>
        <n v="3602732037"/>
        <n v="3602751715"/>
        <n v="3602735843"/>
        <n v="3602735821"/>
        <n v="3602735832"/>
        <n v="3602735854"/>
        <n v="3602735865"/>
        <n v="3602746474"/>
        <n v="3602757162"/>
        <n v="3602757173"/>
        <n v="3602757184"/>
        <n v="3602748904"/>
        <n v="3602748894"/>
        <n v="3602716626"/>
        <n v="3602740421"/>
        <n v="3602748915"/>
        <n v="3602740407"/>
        <n v="3602731577"/>
        <n v="3602731580"/>
        <n v="3602714873"/>
        <n v="3602731115"/>
        <n v="3602731566"/>
        <n v="3602697266"/>
        <n v="3602714862"/>
        <n v="3602737643"/>
        <n v="3602737654"/>
        <n v="3602737665"/>
        <n v="3602737690"/>
        <n v="3602764463"/>
        <n v="3602736170"/>
        <n v="3602736167"/>
        <n v="3602736181"/>
        <n v="3602753977"/>
        <n v="3602755982"/>
        <n v="3602726504"/>
        <n v="3602740612"/>
        <n v="3602740623"/>
        <n v="3602753922"/>
        <n v="3602726980"/>
        <n v="3602725673"/>
        <n v="3602726977"/>
        <n v="3602730406"/>
        <n v="3602730417"/>
        <n v="3602730666"/>
        <n v="3602730677"/>
        <n v="3602730680"/>
        <n v="3602730701"/>
        <n v="3602735717"/>
        <n v="3602760917"/>
        <n v="3602760896"/>
        <n v="3602760885"/>
        <n v="3602760906"/>
        <n v="3602769673"/>
        <n v="3602760920"/>
        <n v="3602760931"/>
        <n v="3602765330"/>
        <n v="3602765363"/>
        <n v="3602765420"/>
        <n v="3602765385"/>
        <n v="3602765431"/>
        <n v="3602765453"/>
        <n v="3602714905"/>
        <n v="3602764474"/>
        <n v="3602736202"/>
        <n v="3602715704"/>
        <n v="3602736044"/>
        <n v="3602715694"/>
        <n v="3602736213"/>
        <n v="3602715737"/>
        <n v="3602715726"/>
        <n v="3602715740"/>
        <n v="3602736235"/>
        <n v="3602732974"/>
        <n v="3602732985"/>
        <n v="3602752121"/>
        <n v="3602729677"/>
        <n v="3602730352"/>
        <n v="3602757386"/>
        <n v="3602730341"/>
        <n v="3602723387"/>
        <n v="3602729284"/>
        <n v="3602729305"/>
        <n v="3602730295"/>
        <n v="3602741952"/>
        <n v="3602755034"/>
        <n v="3602750840"/>
        <n v="3602734626"/>
        <n v="3602671255"/>
        <n v="3602671244"/>
        <n v="3602719801"/>
        <n v="3602719791"/>
        <n v="3602732433"/>
        <n v="3602720474"/>
        <n v="3602733863"/>
        <n v="3602720395"/>
        <n v="3602730587"/>
        <n v="3602735627"/>
        <n v="3602746690"/>
        <n v="3602741297"/>
        <n v="3602741307"/>
        <n v="3602750761"/>
        <n v="3602750772"/>
        <n v="3602750783"/>
        <n v="3602734716"/>
        <n v="3602734705"/>
        <n v="3602741196"/>
        <n v="3602732185"/>
        <n v="3602742827"/>
        <n v="3602674193"/>
        <n v="3602737960"/>
        <n v="3602754440"/>
        <n v="3602753043"/>
        <n v="3602716741"/>
        <n v="3602743965"/>
        <n v="3602746542"/>
        <n v="3602727361"/>
        <n v="3602733344"/>
        <n v="3602733377"/>
        <n v="3602733366"/>
        <n v="3602745044"/>
        <n v="3602745066"/>
        <n v="3602745077"/>
        <n v="3602745080"/>
        <n v="3602745091"/>
        <n v="3602745101"/>
        <n v="3602745112"/>
        <n v="3602745123"/>
        <n v="3602748580"/>
        <n v="3602768142"/>
        <n v="3602726865"/>
        <n v="3602537562"/>
        <n v="3602721666"/>
        <n v="3602726876"/>
        <n v="3602726887"/>
        <n v="3602726890"/>
        <n v="3602729994"/>
        <n v="3602730002"/>
        <n v="3602558507"/>
        <n v="3602734503"/>
        <n v="3602734514"/>
        <n v="3602574891"/>
        <n v="3602730942"/>
        <n v="3602761615"/>
        <n v="3602744010"/>
        <n v="3602668026"/>
        <n v="3602771007"/>
        <n v="3602771087"/>
        <n v="3602771090"/>
        <n v="3602771100"/>
        <n v="3602771111"/>
        <n v="3602771122"/>
        <n v="3602771133"/>
        <n v="3602771144"/>
        <n v="3602771155"/>
        <n v="3602771166"/>
        <n v="3602771177"/>
        <n v="3602771180"/>
        <n v="3602771191"/>
        <n v="3602771201"/>
        <n v="3602771212"/>
        <n v="3602771223"/>
        <n v="3602771234"/>
        <n v="3602771245"/>
        <n v="3602771256"/>
        <n v="3602771267"/>
        <n v="3602771270"/>
        <n v="3602771281"/>
        <n v="3602771292"/>
        <n v="3602771302"/>
        <n v="3602771313"/>
        <n v="3602771324"/>
        <n v="3602771335"/>
        <n v="3602771346"/>
        <n v="3602771357"/>
        <n v="3602771360"/>
        <n v="3602758073"/>
        <n v="3602758084"/>
        <n v="3602758093"/>
        <n v="3602758141"/>
        <n v="3602758152"/>
        <n v="3602758163"/>
        <n v="3602758174"/>
        <n v="3602758185"/>
        <n v="3602758196"/>
        <n v="3602758206"/>
        <n v="3602758211"/>
        <n v="3602758220"/>
        <n v="3602758231"/>
        <n v="3602758242"/>
        <n v="3602758736"/>
        <n v="3602758747"/>
        <n v="3602758750"/>
        <n v="3602758761"/>
        <n v="3602758772"/>
        <n v="3602758783"/>
        <n v="3602770907"/>
        <n v="3602770910"/>
        <n v="3602770921"/>
        <n v="3602770932"/>
        <n v="3602770943"/>
        <n v="3602770954"/>
        <n v="3602770965"/>
        <n v="3602770976"/>
        <n v="3602770987"/>
        <n v="3602770990"/>
        <n v="3602746441"/>
        <n v="3602746496"/>
        <n v="3602761741"/>
        <n v="3602754192"/>
        <n v="3602761503"/>
        <n v="3602761514"/>
        <n v="3602752752"/>
        <n v="3602750376"/>
        <n v="3602745314"/>
        <n v="3602761291"/>
        <n v="3602761064"/>
        <n v="3602754451"/>
        <n v="3602737777"/>
        <n v="3602739216"/>
        <n v="3602755607"/>
        <n v="3602753447"/>
        <n v="3602755610"/>
        <n v="3602761042"/>
        <n v="3602761943"/>
        <n v="3602769897"/>
        <n v="3602748115"/>
        <n v="3602729611"/>
        <n v="3602729590"/>
        <n v="3602762854"/>
        <n v="3602762526"/>
        <n v="3602748724"/>
        <n v="3602745022"/>
        <n v="3602750491"/>
        <n v="3602723332"/>
        <n v="3602716752"/>
        <n v="3602715874"/>
        <n v="3602726177"/>
        <n v="3602715885"/>
        <n v="3602716763"/>
        <n v="3602730767"/>
        <n v="3602730770"/>
        <n v="3602738136"/>
        <n v="3602726180"/>
        <n v="3602731623"/>
        <n v="3602738103"/>
        <n v="3602738093"/>
        <n v="3602738114"/>
        <n v="3602738125"/>
        <n v="3602731645"/>
        <n v="3602731667"/>
        <n v="3602753414"/>
        <n v="3602736516"/>
        <n v="3602753605"/>
        <n v="3602763563"/>
        <n v="3602763574"/>
        <n v="3602763585"/>
        <n v="3602763596"/>
        <n v="3602763606"/>
        <n v="3602763617"/>
        <n v="3602763620"/>
        <n v="3602763631"/>
        <n v="3602763642"/>
        <n v="3602763653"/>
        <n v="3602763664"/>
        <n v="3602763743"/>
        <n v="3602763754"/>
        <n v="3602763765"/>
        <n v="3602763776"/>
        <n v="3602763787"/>
        <n v="3602763790"/>
        <n v="3602763800"/>
        <n v="3602763811"/>
        <n v="3602783822"/>
        <n v="3602751207"/>
        <n v="3602751221"/>
        <n v="3602577241"/>
        <n v="3602764766"/>
        <n v="3602770727"/>
        <n v="3602765554"/>
        <n v="3750777171"/>
        <n v="3602733197"/>
        <n v="3602730734"/>
        <n v="3602761987"/>
        <n v="3602745833"/>
        <n v="3602742852"/>
        <n v="3602727732"/>
        <n v="3602727743"/>
        <n v="3602733830"/>
        <n v="3602733852"/>
        <n v="3602736787"/>
        <n v="3602767952"/>
        <n v="3602734864"/>
        <n v="3602749534"/>
        <n v="3602738497"/>
        <n v="3750801830"/>
        <n v="3602748025"/>
        <n v="3602748757"/>
        <n v="3602760715"/>
        <n v="3602760737"/>
        <n v="3602760740"/>
        <n v="3602760751"/>
        <n v="3602748375"/>
        <n v="3602748342"/>
        <n v="3602747543"/>
        <n v="3602748760"/>
        <n v="3602751041"/>
        <n v="3602747352"/>
        <n v="3602748364"/>
        <n v="3602748353"/>
        <n v="3602766904"/>
        <n v="3602752716"/>
        <n v="3602748386"/>
        <n v="3602764823"/>
        <n v="3602751030"/>
        <n v="3602764812"/>
        <n v="3602766915"/>
        <n v="3602766894"/>
        <n v="3602766937"/>
        <n v="3602766926"/>
        <n v="3602766940"/>
        <n v="3602764856"/>
        <n v="3602764867"/>
        <n v="3602714004"/>
        <n v="3602744245"/>
        <n v="3602714015"/>
        <n v="3602725143"/>
        <n v="3602722803"/>
        <n v="3602744797"/>
        <n v="3602627043"/>
        <n v="3602744807"/>
        <n v="3602744821"/>
        <n v="3602627054"/>
        <n v="3602717447"/>
        <n v="3602752064"/>
        <n v="3602769943"/>
        <n v="3602762010"/>
        <n v="3602763112"/>
        <n v="3602762032"/>
        <n v="3602762043"/>
        <n v="3602770020"/>
        <n v="3602770031"/>
        <n v="3602762775"/>
        <n v="3602770053"/>
        <n v="3602760773"/>
        <n v="3602760762"/>
        <n v="3602775760"/>
        <n v="3602775771"/>
        <n v="3602775782"/>
        <n v="3602775793"/>
        <n v="3602775803"/>
        <n v="3602775814"/>
        <n v="3602775825"/>
        <n v="3602775836"/>
        <n v="3602775847"/>
        <n v="3602775850"/>
        <n v="3602775861"/>
        <n v="3602775872"/>
        <n v="3602775883"/>
        <n v="3602775894"/>
        <n v="3602775904"/>
        <n v="3602775915"/>
        <n v="3602775926"/>
        <n v="3602775937"/>
        <n v="3602775940"/>
        <n v="3602775951"/>
        <n v="3602775962"/>
        <n v="3602775973"/>
        <n v="3602775984"/>
        <n v="3602775995"/>
        <n v="3602776004"/>
        <n v="3602776015"/>
        <n v="3602776026"/>
        <n v="3602776037"/>
        <n v="3602776040"/>
        <n v="3602776051"/>
        <n v="3602774024"/>
        <n v="3602774035"/>
        <n v="3602774046"/>
        <n v="3602774057"/>
        <n v="3602774060"/>
        <n v="3602774071"/>
        <n v="3602774082"/>
        <n v="3602774093"/>
        <n v="3602774103"/>
        <n v="3602774114"/>
        <n v="3602774125"/>
        <n v="3602775252"/>
        <n v="3602775263"/>
        <n v="3602775274"/>
        <n v="3602775285"/>
        <n v="3602775296"/>
        <n v="3602775306"/>
        <n v="3602775317"/>
        <n v="3602775320"/>
        <n v="3602775331"/>
        <n v="3602760120"/>
        <n v="3602760117"/>
        <n v="3602760106"/>
        <n v="3602579931"/>
        <n v="3602718257"/>
        <n v="3602748083"/>
        <n v="3602748577"/>
        <n v="3602669513"/>
        <n v="3602728171"/>
        <n v="3602745866"/>
        <n v="3602742704"/>
        <n v="3602743820"/>
        <n v="3602743831"/>
        <n v="3602761086"/>
        <n v="3750834137"/>
        <n v="3602731317"/>
        <n v="3602731320"/>
        <n v="3602731331"/>
        <n v="3602764924"/>
        <n v="3602760953"/>
        <n v="3602764902"/>
        <n v="3602764913"/>
        <n v="3602765327"/>
        <n v="3602761107"/>
        <n v="3602750466"/>
        <n v="3602748137"/>
        <n v="3602748151"/>
        <n v="3602749390"/>
        <n v="3602679107"/>
        <n v="3602678571"/>
        <n v="3602740937"/>
        <n v="3602736790"/>
        <n v="3602748656"/>
        <n v="3602767231"/>
        <n v="3602767242"/>
        <n v="3602767253"/>
        <n v="3602767264"/>
        <n v="3602767275"/>
        <n v="3602767286"/>
        <n v="3602767297"/>
        <n v="3602767307"/>
        <n v="3602767310"/>
        <n v="3602767321"/>
        <n v="3602767332"/>
        <n v="3602767343"/>
        <n v="3602767354"/>
        <n v="3602767365"/>
        <n v="3602767387"/>
        <n v="3602767390"/>
        <n v="3602767400"/>
        <n v="3602772945"/>
        <n v="3602772956"/>
        <n v="3602777650"/>
        <n v="3602777661"/>
        <n v="3602777672"/>
        <n v="3602777683"/>
        <n v="3602777694"/>
        <n v="3602777704"/>
        <n v="3602777715"/>
        <n v="3602777726"/>
        <n v="3602777737"/>
        <n v="3602777740"/>
        <n v="3602767376"/>
        <n v="3602671280"/>
        <n v="3602671291"/>
        <n v="3602679460"/>
        <n v="3602679482"/>
        <n v="3602687535"/>
        <n v="3602730600"/>
        <n v="3602740940"/>
        <n v="3602740951"/>
        <n v="3602741851"/>
        <n v="3602745462"/>
        <n v="3602745473"/>
        <n v="3602741884"/>
        <n v="3602741873"/>
        <n v="3602741862"/>
        <n v="3602720971"/>
        <n v="3602720960"/>
        <n v="3602723037"/>
        <n v="3602689021"/>
        <n v="3602750512"/>
        <n v="3602748487"/>
        <n v="3602763314"/>
        <n v="3602746506"/>
        <n v="3602746517"/>
        <n v="3602752626"/>
        <n v="3602754787"/>
        <n v="3602761853"/>
        <n v="3602738543"/>
        <n v="3602738532"/>
        <n v="3602738554"/>
        <n v="3602738565"/>
        <n v="3602738576"/>
        <n v="3602738587"/>
        <n v="3602738590"/>
        <n v="3602743020"/>
        <n v="3602745325"/>
        <n v="3602735223"/>
        <n v="3602731724"/>
        <n v="3602731713"/>
        <n v="3602757465"/>
        <n v="3602757443"/>
        <n v="3602757454"/>
        <n v="3602757476"/>
        <n v="3602750613"/>
        <n v="3602750635"/>
        <n v="3602750646"/>
        <n v="3602750657"/>
        <n v="3602750671"/>
        <n v="3602750682"/>
        <n v="3602758660"/>
        <n v="3602755485"/>
        <n v="3602647870"/>
        <n v="3602647881"/>
        <n v="3602773012"/>
        <n v="3602671086"/>
        <n v="3602669614"/>
        <n v="3602717933"/>
        <n v="3602755520"/>
        <n v="3602738835"/>
        <n v="3602763055"/>
        <n v="3602755531"/>
        <n v="3602743042"/>
        <n v="3602755913"/>
        <n v="3602755924"/>
        <n v="3602773160"/>
        <n v="3602736495"/>
        <n v="3602736505"/>
        <n v="3602760254"/>
        <n v="3602751243"/>
        <n v="3602734875"/>
        <n v="3602748713"/>
        <n v="3602734886"/>
        <n v="3602761006"/>
        <n v="3602763923"/>
        <n v="3602729046"/>
        <n v="3602750837"/>
        <n v="3602752763"/>
        <n v="3602757670"/>
        <n v="3602757681"/>
        <n v="3602754697"/>
        <n v="3602755553"/>
        <n v="3602400703"/>
        <n v="3602763123"/>
        <n v="3602736404"/>
        <n v="3602686570"/>
        <n v="3602700887"/>
        <n v="3602686556"/>
        <n v="3602700890"/>
        <n v="3602735357"/>
        <n v="3602734965"/>
        <n v="3602762065"/>
        <n v="3602762076"/>
        <n v="3602762054"/>
        <n v="3602766342"/>
        <n v="3602763044"/>
        <n v="3602766331"/>
        <n v="3602766353"/>
        <n v="3602766364"/>
        <n v="3602767613"/>
        <n v="3602774204"/>
        <n v="3602751322"/>
        <n v="3602778525"/>
        <n v="3602778514"/>
        <n v="3602778493"/>
        <n v="3602778482"/>
        <n v="3602778503"/>
        <n v="3602778222"/>
        <n v="3602751896"/>
        <n v="3602778211"/>
        <n v="3602751027"/>
        <n v="3602751874"/>
        <n v="3602751885"/>
        <n v="3602780696"/>
        <n v="3602763967"/>
        <n v="3602763970"/>
        <n v="3602757490"/>
        <n v="3602773272"/>
        <n v="3602767062"/>
        <n v="3602752503"/>
        <n v="3602722230"/>
        <n v="3602725176"/>
        <n v="3602776062"/>
        <n v="3602776073"/>
        <n v="3602776084"/>
        <n v="3602776480"/>
        <n v="3602776491"/>
        <n v="3602776501"/>
        <n v="3602776512"/>
        <n v="3602776523"/>
        <n v="3602776534"/>
        <n v="3602776545"/>
        <n v="3602778637"/>
        <n v="3602778640"/>
        <n v="3602778651"/>
        <n v="3602778662"/>
        <n v="3602778673"/>
        <n v="3602778684"/>
        <n v="3602778695"/>
        <n v="3602778705"/>
        <n v="3602778716"/>
        <n v="3602778727"/>
        <n v="3602781404"/>
        <n v="3602781415"/>
        <n v="3602781426"/>
        <n v="3602781437"/>
        <n v="3602781440"/>
        <n v="3602781451"/>
        <n v="3602781462"/>
        <n v="3602781473"/>
        <n v="3602781484"/>
        <n v="3602781495"/>
        <n v="3602749613"/>
        <n v="3602749635"/>
        <n v="3602749646"/>
        <n v="3602749657"/>
        <n v="3602751344"/>
        <n v="3602751333"/>
        <n v="3602751762"/>
        <n v="3602744977"/>
        <n v="3602734976"/>
        <n v="3602734987"/>
        <n v="3602752176"/>
        <n v="3602752187"/>
        <n v="3602735010"/>
        <n v="3602735021"/>
        <n v="3602760841"/>
        <n v="3602760322"/>
        <n v="3602760852"/>
        <n v="3602765273"/>
        <n v="3602754606"/>
        <n v="3602771674"/>
        <n v="3602771685"/>
        <n v="3602740014"/>
        <n v="3602739386"/>
        <n v="3602739432"/>
        <n v="3602755632"/>
        <n v="3602773056"/>
        <n v="3602773045"/>
        <n v="3602753911"/>
        <n v="3602777423"/>
        <n v="3602754473"/>
        <n v="3602777582"/>
        <n v="3602777445"/>
        <n v="3602778091"/>
        <n v="3602770730"/>
        <n v="3750081715"/>
        <n v="3602754271"/>
        <n v="6601344327"/>
        <n v="3602753991"/>
        <n v="3602754880"/>
        <n v="3602755045"/>
        <n v="3602755056"/>
        <n v="3602755067"/>
        <n v="3602754891"/>
        <n v="3602754901"/>
        <n v="3602751683"/>
        <n v="3602751672"/>
        <n v="3602754617"/>
        <n v="3602730644"/>
        <n v="3602730622"/>
        <n v="3602743875"/>
        <n v="3602730611"/>
        <n v="3602730633"/>
        <n v="3602759005"/>
        <n v="3602759016"/>
        <n v="3602751694"/>
        <n v="3602768175"/>
        <n v="3602768186"/>
        <n v="3602768232"/>
        <n v="3602768207"/>
        <n v="3602768243"/>
        <n v="3602768254"/>
        <n v="3602772080"/>
        <n v="3602772091"/>
        <n v="3602772101"/>
        <n v="3602772293"/>
        <n v="3602772303"/>
        <n v="3602760175"/>
        <n v="3602740025"/>
        <n v="3602746665"/>
        <n v="3602767895"/>
        <n v="3602735032"/>
        <n v="3602755643"/>
        <n v="3602759805"/>
        <n v="3602747024"/>
        <n v="6601403493"/>
        <n v="6601403482"/>
        <n v="3602744832"/>
        <n v="3602748490"/>
        <n v="3602741646"/>
        <n v="3602744393"/>
        <n v="3602744403"/>
        <n v="3602749567"/>
        <n v="3602751265"/>
        <n v="3602758794"/>
        <n v="3602758804"/>
        <n v="3602768016"/>
        <n v="3602777751"/>
        <n v="3602777773"/>
        <n v="3602777784"/>
        <n v="3602777795"/>
        <n v="3602777805"/>
        <n v="3602777816"/>
        <n v="3602777827"/>
        <n v="3602777830"/>
        <n v="3602777841"/>
        <n v="3602777852"/>
        <n v="3602777863"/>
        <n v="3602777874"/>
        <n v="3602779630"/>
        <n v="3602779641"/>
        <n v="3602779652"/>
        <n v="3602779663"/>
        <n v="3602779674"/>
        <n v="3602779685"/>
        <n v="3602779696"/>
        <n v="3602779706"/>
        <n v="3602783600"/>
        <n v="3602783611"/>
        <n v="3602783622"/>
        <n v="3602783633"/>
        <n v="3602783644"/>
        <n v="3602783655"/>
        <n v="3602783666"/>
        <n v="3602783677"/>
        <n v="3602783680"/>
        <n v="3602783691"/>
        <n v="3602731205"/>
        <n v="3602764700"/>
        <n v="3750121484"/>
        <n v="3602754495"/>
        <n v="3602754505"/>
        <n v="3602763156"/>
        <n v="3602763167"/>
        <n v="3602734402"/>
        <n v="3602765071"/>
        <n v="3602765802"/>
        <n v="3602765813"/>
        <n v="3602744324"/>
        <n v="3602765824"/>
        <n v="3602781765"/>
        <n v="3602771540"/>
        <n v="3602772707"/>
        <n v="3602772697"/>
        <n v="3602770774"/>
        <n v="3602772686"/>
        <n v="3602770763"/>
        <n v="3602772675"/>
        <n v="3602772664"/>
        <n v="3602770752"/>
        <n v="3602772653"/>
        <n v="3602772112"/>
        <n v="3602772123"/>
        <n v="3602770741"/>
        <n v="3602771551"/>
        <n v="3602771562"/>
        <n v="3602782780"/>
        <n v="3602782777"/>
        <n v="3602782791"/>
        <n v="3602782801"/>
        <n v="3602782812"/>
        <n v="3602758826"/>
        <n v="3602758815"/>
        <n v="3602722454"/>
        <n v="3602721417"/>
        <n v="3602755665"/>
        <n v="3602756161"/>
        <n v="3602755081"/>
        <n v="3602754934"/>
        <n v="3602755654"/>
        <n v="3602756150"/>
        <n v="3602755092"/>
        <n v="3602754923"/>
        <n v="3602755070"/>
        <n v="3602756172"/>
        <n v="3602755676"/>
        <n v="3602753876"/>
        <n v="3602747453"/>
        <n v="3602754145"/>
        <n v="3602751830"/>
        <n v="3602763981"/>
        <n v="3602747464"/>
        <n v="3602751805"/>
        <n v="3602751816"/>
        <n v="3602751795"/>
        <n v="3602747442"/>
        <n v="3602755690"/>
        <n v="3602755687"/>
        <n v="3602755700"/>
        <n v="3602755711"/>
        <n v="3602763383"/>
        <n v="3602763394"/>
        <n v="3602765756"/>
        <n v="3602763721"/>
        <n v="3602769413"/>
        <n v="3602763732"/>
        <n v="3602735753"/>
        <n v="3602759412"/>
        <n v="3602769424"/>
        <n v="3602759423"/>
        <n v="3602769435"/>
        <n v="3602769446"/>
        <n v="3602769457"/>
        <n v="3602759434"/>
        <n v="3602769460"/>
        <n v="3602769471"/>
        <n v="3602735742"/>
        <n v="3602769482"/>
        <n v="3602765114"/>
        <n v="3602772167"/>
        <n v="3602767512"/>
        <n v="3602756046"/>
        <n v="3602782834"/>
        <n v="3602765745"/>
        <n v="3602768694"/>
        <n v="3602768672"/>
        <n v="3602768683"/>
        <n v="3602768704"/>
        <n v="3602765125"/>
        <n v="3602772415"/>
        <n v="3602772404"/>
        <n v="3602772934"/>
        <n v="3602776772"/>
        <n v="3602731216"/>
        <n v="3602731227"/>
        <n v="3902731793"/>
        <n v="3602731803"/>
        <n v="3602731814"/>
        <n v="3602741321"/>
        <n v="3602758996"/>
        <n v="3602523510"/>
      </sharedItems>
    </cacheField>
    <cacheField name="颜色" numFmtId="0">
      <sharedItems containsBlank="1" count="17">
        <s v="白"/>
        <s v="黑"/>
        <s v="红"/>
        <s v="灰"/>
        <s v="绿"/>
        <s v="黄"/>
        <s v="蓝"/>
        <s v="金"/>
        <s v="银"/>
        <s v="粉"/>
        <s v=""/>
        <s v="橙"/>
        <s v="紫"/>
        <s v="米"/>
        <s v="米白"/>
        <s v="棕"/>
        <m/>
      </sharedItems>
    </cacheField>
    <cacheField name="车架号" numFmtId="0">
      <sharedItems containsNumber="1" containsInteger="1" containsMixedTypes="1" count="2338">
        <s v="367222505860834"/>
        <s v="029322512102369"/>
        <s v="954122552601130"/>
        <s v="206221902000098"/>
        <s v="029322551708043"/>
        <s v="368122504963539"/>
        <s v="352422506123475"/>
        <s v="779422450949333"/>
        <s v="377322301300077"/>
        <s v="235222504110630"/>
        <s v="779422421748217"/>
        <s v="153522105042008"/>
        <s v="345222300232268"/>
        <s v="241122507220211"/>
        <s v="189022446200147"/>
        <s v="LTUT4FFDXS1098230"/>
        <s v="241122406185775"/>
        <s v="LC225T2P6G0001179"/>
        <s v="309922311360071"/>
        <s v="HA6BWGTL0T0016167"/>
        <s v="HJ2BL2A18SA441997"/>
        <s v="348822401587963"/>
        <s v="166121736112197"/>
        <s v="250222006170203"/>
        <s v="133222212430730"/>
        <s v="779422321049747"/>
        <s v="251921581200038"/>
        <s v="LWBPCJ1R6D1013592"/>
        <s v="LGMKVJBA2S0900326"/>
        <s v="LTUT7FFD2S1097385"/>
        <s v="LTUT7FFD1S1385625"/>
        <s v="LTUT7FFD5S1383649"/>
        <s v="LCETFDH19S6149684"/>
        <s v="340822402282189"/>
        <s v="160221870800233"/>
        <s v="294822306119822"/>
        <s v="153521925008523"/>
        <s v="151422380850931"/>
        <s v="L2Y5WBTD6T0W65570"/>
        <s v="L2Y2WCTE9S0N17364"/>
        <s v="185122377100700"/>
        <s v="340822409202059"/>
        <s v="954122459016423"/>
        <s v="214522520383753"/>
        <s v="HK5FF2A0XSA782173"/>
        <s v="381422470001605"/>
        <s v="374822603116388"/>
        <s v="329722501000488"/>
        <s v="329722413704062"/>
        <s v="954122651120968"/>
        <s v="LGMKVJ9A8R0401093"/>
        <s v="212222431033384"/>
        <s v="357322589021933"/>
        <s v="206222118043992"/>
        <s v="236522306002110"/>
        <s v="378022507390011"/>
        <s v="212222361123551"/>
        <s v="383422570083049"/>
        <s v="779422534007269"/>
        <s v="ZJMYT202405310451"/>
        <s v="338522390095672"/>
        <s v="779422133817161"/>
        <s v="250022010170085"/>
        <s v="954122555132863"/>
        <s v="220422011092488"/>
        <s v="214522528164470"/>
        <s v="779422121054517"/>
        <s v="LR4DE1B0XM2265224"/>
        <s v="779422135018523"/>
        <s v="L3YDAEZB2MF028176"/>
        <s v="LTUT7FFD3S1277099"/>
        <s v="317222203004267"/>
        <s v="HM81WU102S8001553"/>
        <s v="195822504085879"/>
        <s v="323022452103741"/>
        <s v="350922578025758"/>
        <s v="353622505310393"/>
        <s v="352422506747490"/>
        <s v="LTUT7FFD6R1196186"/>
        <s v="236522008217300"/>
        <s v="316922308121411"/>
        <s v="3834225220890**"/>
        <s v="393521709293085"/>
        <s v="160222311043970"/>
        <s v="329722501262678"/>
        <s v="779422450735797"/>
        <s v="240622440664"/>
        <s v="37732409093413"/>
        <s v="214521930038329"/>
        <s v="212222361019025"/>
        <s v="214522620820168"/>
        <s v="329722501223328"/>
        <s v="362422506991030"/>
        <s v="381422620001133"/>
        <s v="348822501235705"/>
        <s v="393022501102440"/>
        <s v="779422337778927"/>
        <s v="374822410290566"/>
        <s v="357622406141164"/>
        <s v="294822418028002"/>
        <s v="H8BDWD403S6A70773"/>
        <s v="779422421396875"/>
        <s v="LCEPDNL53M6002335"/>
        <s v="280722105281031"/>
        <s v="HG5TWGE17S1011952"/>
        <s v="381422591190234"/>
        <s v="214522628010457"/>
        <s v="354322339134586"/>
        <s v="029322507202957"/>
        <s v="209122310720183"/>
        <s v="779422135293989"/>
        <s v="331922412551196"/>
        <s v="381422591098900"/>
        <s v="160222461023855"/>
        <s v="378022410110187"/>
        <s v="160222352099419"/>
        <s v="253622503060898"/>
        <s v="369522501375221"/>
        <s v="160221696001898"/>
        <s v="LTUT7FFD2S1379820"/>
        <s v="237222309525753"/>
        <s v="234922222302482"/>
        <s v="348822320039303"/>
        <s v="348822317605507"/>
        <s v="135322200701022"/>
        <s v="377322501022847"/>
        <s v="348822318184486"/>
        <s v="LK7DWE3L0T1602097"/>
        <s v="289522305697134"/>
        <s v="954122256400073"/>
        <s v="378022506091340"/>
        <s v="329722500579661"/>
        <s v="251922106212643"/>
        <s v="LTUT36JD4S1057621"/>
        <s v="029322551702892"/>
        <s v="374822512401924"/>
        <s v="585221646099118"/>
        <s v="LCEPDNL78M0027409"/>
        <s v="278122110026010"/>
        <s v="348822600108737"/>
        <s v="214522628105280"/>
        <s v="206222101165453"/>
        <s v="372222557102498"/>
        <s v="779422432912600"/>
        <s v="160222553086320"/>
        <s v="358122400018974"/>
        <s v="294822519033169"/>
        <s v="202001241540320"/>
        <s v="160222553049571"/>
        <s v="L2Y5WBTD1T0W34565"/>
        <s v="243722210771148"/>
        <s v="160222212006180"/>
        <s v="160222312059234"/>
        <s v="294822523066860"/>
        <s v="348822401050259"/>
        <s v="294822524011840"/>
        <s v="HA6TWNTJ2S0000641"/>
        <s v="240622408220090"/>
        <s v="362422504040021"/>
        <s v="779422135394374"/>
        <s v="362422516082181"/>
        <s v="294822519090146"/>
        <s v="212222353021231"/>
        <s v="2092219121600373"/>
        <s v="LWYHGP6A9S2065147"/>
        <s v="214522032002922"/>
        <s v="160222556024459"/>
        <s v="326322308000131"/>
        <s v="212222363096728"/>
        <s v="236522103005628"/>
        <s v="160222256027995"/>
        <s v="779422337798138"/>
        <s v="LTUT7FFD1S1240908"/>
        <s v="370822504011295"/>
        <s v="383422574080827"/>
        <s v="160222458013242"/>
        <s v="331922505035900"/>
        <s v="214522523118353"/>
        <s v="160222452010913"/>
        <s v="357622403269948"/>
        <s v="374622605112306"/>
        <s v="160222407100105"/>
        <s v="332122329015865"/>
        <s v="354322551075820"/>
        <s v="323022455104116"/>
        <s v="212222361060640"/>
        <s v="245822207293850"/>
        <s v="383522599003466"/>
        <s v="LGMMUG3E1L3435597"/>
        <s v="212222210017356"/>
        <s v="HA6TWJT52P0002653"/>
        <s v="239322304260732"/>
        <s v="779422428005865"/>
        <s v="HF1DWV419T1003121"/>
        <s v="265322312286084"/>
        <s v="303022000501204"/>
        <s v="236522122041387"/>
        <s v="368122311961196"/>
        <s v="214522520371071"/>
        <s v="316922112122589"/>
        <s v="206222108174247"/>
        <s v="133222312212272"/>
        <s v="LTUT5FFD0R1047049"/>
        <s v="236522224083432"/>
        <s v="214522521557231"/>
        <s v="L2Y5WBTD0S0W65580"/>
        <s v="779422133585059"/>
        <s v="192822208841869"/>
        <s v="160222459047131"/>
        <s v="220922508992461"/>
        <s v="244122558085442"/>
        <s v="160222506347390"/>
        <s v="160222558050852"/>
        <s v="329722592414520"/>
        <s v="779421930085777"/>
        <s v="LC2312A2475"/>
        <s v="323022344211426"/>
        <s v="354322552061873"/>
        <s v="206222008077755"/>
        <s v="383422541068532"/>
        <s v="357322380033644"/>
        <s v="206222409537236"/>
        <s v="223721209002904"/>
        <s v="LCETHGD15S6003489"/>
        <s v="H7RBAJF04T0034138"/>
        <s v="395822694114200"/>
        <s v="160222260008077"/>
        <s v="160222359006945"/>
        <s v="134521712120432"/>
        <s v="396522602026825"/>
        <s v="214522420207460"/>
        <s v="212222353105311"/>
        <s v="160222503032982"/>
        <s v="236522008104374"/>
        <s v="L1LTWRZN0M2100675"/>
        <s v="34882230407540"/>
        <s v="354322451037166"/>
        <s v="202001241540695"/>
        <s v="189022242109693"/>
        <s v="357822503505752"/>
        <s v="153522205003364"/>
        <s v="160222461037769"/>
        <s v="329722500196197"/>
        <s v="206221908499512"/>
        <s v="206222111176712"/>
        <s v="329722500413970"/>
        <s v="367222406430676"/>
        <s v="256422020024306"/>
        <s v="243722312011492"/>
        <s v="354322541084285"/>
        <s v="243722147071127"/>
        <s v="968722311022684"/>
        <s v="214522524133748"/>
        <s v="357322580053826"/>
        <s v="397522602082187"/>
        <s v="160222458050492"/>
        <s v="779422120465210"/>
        <s v="160222202016913"/>
        <s v="382922511151684"/>
        <s v="206222405329908"/>
        <s v="259322501002647"/>
        <s v="294822524043408"/>
        <s v="354322452120169"/>
        <s v="LTUT7FFD5S1096845"/>
        <s v="LTUT7FFD2P1017090"/>
        <s v="160222551086522"/>
        <s v="LGAMVG3E7L3512960"/>
        <s v="367222502860638"/>
        <s v="160222556079520"/>
        <s v="779422437525524"/>
        <s v="305322459997158"/>
        <s v="160222461042340"/>
        <s v="779422234057672"/>
        <s v="354322452098980"/>
        <s v="246822305036563"/>
        <s v="214522121023061"/>
        <s v="329722303021940"/>
        <s v="374822605024475"/>
        <s v="340822503101320"/>
        <s v="340822406082062"/>
        <s v="363122510000109"/>
        <s v="323022454208168"/>
        <s v="294822527030940"/>
        <s v="LWBPCK3A0E1028989"/>
        <s v="HA6TWGT56S0038145"/>
        <s v="LTUT7FFD6T1170680"/>
        <s v="HJ3EWBCA6TA023881"/>
        <s v="340822308152273"/>
        <s v="220422108015624"/>
        <s v="LTUT7FFD5T1110731"/>
        <s v="348822401777170"/>
        <s v="237522503230145"/>
        <s v="220922503800745"/>
        <s v="329722500809461"/>
        <s v="294822310012411"/>
        <s v="374822602040471"/>
        <s v="331022309600189"/>
        <s v="245922207071236"/>
        <s v="368122601963704"/>
        <s v="189022553994741"/>
        <s v="HF1DWVZM3T9002082"/>
        <s v="358722512014510"/>
        <s v="220422503210693"/>
        <s v="585221746373449"/>
        <s v="329722500328406"/>
        <s v="954122553118601"/>
        <s v="378422603102563"/>
        <s v="954122558916678"/>
        <s v="779422233641246"/>
        <s v="206222205284000"/>
        <s v="244122558005210"/>
        <s v="779422428181791"/>
        <s v="342922310961819"/>
        <s v="212222253055674"/>
        <s v="367222508311950"/>
        <s v="381422596011719"/>
        <s v="954122458722574"/>
        <s v="HA6TWNTL3T0055019"/>
        <s v="LW0TWEZ90RFY53677"/>
        <s v="HK4NWRT02T0121111"/>
        <s v="206221803093905"/>
        <s v="160222355016028"/>
        <s v="354322451092235"/>
        <s v="LCETFFH45T6005573"/>
        <s v="377322301303858"/>
        <s v="199222542002139"/>
        <s v="206222110602062"/>
        <s v="236522216060711"/>
        <s v="153522104058312"/>
        <s v="779422024302181"/>
        <s v="LYMTJAAG5LA006549"/>
        <s v="LTUTCDDD2S1188837"/>
        <s v="L9STC5G02N1108739"/>
        <s v="LWBTCJCE8R1004408"/>
        <s v="LTUT7FFD1S1220223"/>
        <s v="LCEPDNLG3S9004681"/>
        <s v="348822502073810"/>
        <s v="240722210537623"/>
        <s v="160222305036742"/>
        <s v="126521612011498"/>
        <s v="340822303182027"/>
        <s v="779422320273540"/>
        <s v="327522300600042"/>
        <s v="029322166319456"/>
        <s v="214522620839405"/>
        <s v="220922507827136"/>
        <s v="82021701118855"/>
        <s v="202100643570917"/>
        <s v="L9STC5G0681000968"/>
        <s v="383422541031367"/>
        <s v="无匙"/>
        <s v="348822316288246"/>
        <s v="LTU17FFD6S1329938"/>
        <s v="LF3TDK809LA001925"/>
        <s v="779422238870211"/>
        <s v="160222262035520"/>
        <s v="354322541061076"/>
        <s v="252222201110839"/>
        <s v="357622403321856"/>
        <s v="153522003160737"/>
        <s v="126521517032418"/>
        <s v="229122200711827"/>
        <s v="206222207396769"/>
        <s v="234921962000528"/>
        <s v="368122512963143"/>
        <s v="372222407704551"/>
        <s v="395822694112702"/>
        <s v="237222302202082"/>
        <s v="240622104030613"/>
        <s v="381422597007417"/>
        <s v="767121809003712"/>
        <s v="223722109042472"/>
        <s v="301622110032224"/>
        <s v="212022312016215"/>
        <s v="278222120005757"/>
        <s v="L2Y5WBTD8T0W44865"/>
        <s v="LTUT7FFD1S1220027"/>
        <s v="234622528111874"/>
        <s v="259322406005330"/>
        <s v="329722413961733"/>
        <s v="682122205014020"/>
        <s v="206222210228373"/>
        <s v="160222507040600"/>
        <s v="214522520417912"/>
        <s v="214222028143751"/>
        <s v="LTUT7FFD6R1055439"/>
        <s v="354322661043031"/>
        <s v="397522602080379"/>
        <s v="220922505809439"/>
        <s v="214522620571614"/>
        <s v="348822306221472"/>
        <s v="377322201301450"/>
        <s v="029322408107172"/>
        <s v="195822302211167"/>
        <s v="338522300036335"/>
        <s v="2062222219006543"/>
        <s v="779422320575645"/>
        <s v="342922310961686"/>
        <s v="298722171117698"/>
        <s v="348822330059398"/>
        <s v="212222363033127"/>
        <s v="779422428185410"/>
        <s v="329722500142350"/>
        <s v="195022207470412"/>
        <s v="212222252092708"/>
        <s v="214522521491506"/>
        <s v="LTUT5FFD5R1016170"/>
        <s v="LCETFDH16S6144619"/>
        <s v="251922205271275"/>
        <s v="212222353115980"/>
        <s v="LTUT7FFD6S1366083"/>
        <s v="160222508083690"/>
        <s v="348822316136409"/>
        <s v="294822419002497"/>
        <s v="348822302115338"/>
        <s v="08022086"/>
        <s v="HK4NWRP06T0170838"/>
        <s v="16922507508075"/>
        <s v="029322553703279"/>
        <s v="329722501112374"/>
        <s v="294822521019462"/>
        <s v="140222404542729"/>
        <s v="HJ5NWZ4A9T2010639"/>
        <s v="LW0TWEZJ2SFW01610"/>
        <s v="192822312575474"/>
        <s v="348822501989510"/>
        <s v="332122424035138"/>
        <s v="306422203651595"/>
        <s v="250022508215563"/>
        <s v="214522528054849"/>
        <s v="153522171004770"/>
        <s v="212222251084861"/>
        <s v="160222557012333"/>
        <s v="383422541044568"/>
        <s v="212222361052246"/>
        <s v="383422561042658"/>
        <s v="212022111902108"/>
        <s v="220922503111573"/>
        <s v="7522488012062"/>
        <s v="LTUT5FFD5S1201972"/>
        <s v="388122501135839"/>
        <s v="329722501096065"/>
        <s v="220421908480186"/>
        <s v="160222460034051"/>
        <s v="329722501330987"/>
        <s v="244122558086241"/>
        <s v="212222310001590"/>
        <s v="206221803153566"/>
        <s v="378422604110466"/>
        <s v="LTUTCDDD7S1168633"/>
        <s v="202211028148"/>
        <s v="294822514125120"/>
        <s v="340822310061250"/>
        <s v="348822600753014"/>
        <s v="144122371113274"/>
        <s v="214522620991581"/>
        <s v="329722500749006"/>
        <s v="329722500143512"/>
        <s v="214522520286410"/>
        <s v="212222255065765"/>
        <s v="329722500146727"/>
        <s v="352422506002123"/>
        <s v="122422168236103"/>
        <s v="779421810145082"/>
        <s v="779422420253550"/>
        <s v="HJ5NWD2AXT2060133"/>
        <s v="LEUNWB5E0L3001599"/>
        <s v="192822110116660"/>
        <s v="393022502032733"/>
        <s v="323022648022379"/>
        <s v="LTUTCDDD8S1003545"/>
        <s v="362022504001833"/>
        <s v="329722591721584"/>
        <s v="160222551076011"/>
        <s v="396522602020927"/>
        <s v="353422507009811"/>
        <s v="LTUT1FFD5P1037562"/>
        <s v="160222557034518"/>
        <s v="293322107162975"/>
        <s v="212222353028930"/>
        <s v="212222253112871"/>
        <s v="779422250206627"/>
        <s v="779421821777881"/>
        <s v="206221708097988"/>
        <s v="329722592216178"/>
        <s v="232522553993566"/>
        <s v="251922207302793"/>
        <s v="LW0TWEZF6SFY40377"/>
        <s v="209122508030359"/>
        <s v="59322508002153"/>
        <s v="LTUT5FFD7S1055266"/>
        <s v="246122411020748"/>
        <s v="HK5EF2A05PA842819"/>
        <s v="340822503151106"/>
        <s v="395822694111709"/>
        <s v="160222556063887"/>
        <s v="340822411172177"/>
        <s v="L1LNWGW38S1200445"/>
        <s v="212222361116371"/>
        <s v="206222007107666"/>
        <s v="L8YTCA286CY167821"/>
        <s v="353422307007707"/>
        <s v="L2Y5WBTD7S0W47173"/>
        <s v="212222253063975"/>
        <s v="21222282124511"/>
        <s v="362022505007010"/>
        <s v="199222393020511"/>
        <s v="133222212392001"/>
        <s v="337922503882559"/>
        <s v="323022641104350"/>
        <s v="329722500869045"/>
        <s v="212222351083383"/>
        <s v="340822506223150"/>
        <s v="HK5EF2A03SA041184"/>
        <s v="134521709767005"/>
        <s v="329722500256925"/>
        <s v="167722008019598"/>
        <s v="386722500600825"/>
        <s v="214522620698779"/>
        <s v="323022444104410"/>
        <s v="329722501336433"/>
        <s v="329722500320700"/>
        <s v="3834225520688595"/>
        <s v="353622506311891"/>
        <s v="329722501329466"/>
        <s v="354322582088339"/>
        <s v="329722600271782"/>
        <s v="340822503101456"/>
        <s v="11005"/>
        <s v="251922108311184"/>
        <s v="206221901123610"/>
        <s v="212222351038032"/>
        <s v="214522620505018"/>
        <s v="329722500639952"/>
        <s v="280122306230007"/>
        <s v="383422541052295"/>
        <s v="354322440055832"/>
        <s v="378022504347367"/>
        <s v="348822500836316"/>
        <s v="199222496064869"/>
        <s v="241122501010864"/>
        <s v="219322111010338"/>
        <s v="LGETFDH13S6014880"/>
        <s v="HA6BWET50T0035629"/>
        <s v="LZEHCKZB2R2823378"/>
        <s v="LC6TDKHA5R0000899"/>
        <s v="LCEPESLA4R8032007"/>
        <s v="329722500017387"/>
        <s v="235322190644010"/>
        <s v="294822101041876"/>
        <s v="247222408272003"/>
        <s v="HC2019070200500"/>
        <s v="368122411967774"/>
        <s v="326322507090736"/>
        <s v="259322501001277"/>
        <s v="876221803129958"/>
        <s v="214522420590294"/>
        <s v="LTUT1FLDXS1162294"/>
        <s v="348822305013299"/>
        <s v="LC6PHNJP0P1015162"/>
        <s v="385722511274554"/>
        <s v="381022504020018"/>
        <s v="L2Y5WBTD9S0W47773"/>
        <s v="779422337794732"/>
        <s v="214522522989287"/>
        <s v="236522215526364"/>
        <s v="248522506131334"/>
        <s v="354322451091320"/>
        <s v="243722304032596"/>
        <s v="329722413795943"/>
        <s v="294822506016430"/>
        <s v="340822508273146"/>
        <s v="585221841373911"/>
        <s v="353422503025261"/>
        <s v="357622529024306"/>
        <s v="358722511007953"/>
        <s v="214522620504548"/>
        <s v="206222103063376"/>
        <s v="029322551700756"/>
        <s v="236522115571183"/>
        <s v="378922656057268"/>
        <s v="344422601102361"/>
        <s v="LCETFDH12S6158971"/>
        <s v="329722413954921"/>
        <s v="L2Y5WBTD5T0W36531"/>
        <s v="160222508000182"/>
        <s v="H7KBAJN00T0011150"/>
        <s v="353622407100608"/>
        <s v="383422461113941"/>
        <s v="265322306882752"/>
        <s v="362422506999152"/>
        <s v="329722501307489"/>
        <s v="LTUT7FFD7S1138531"/>
        <s v="362022504007030"/>
        <s v="202522109181143"/>
        <s v="212222133104255"/>
        <s v="214522620174778"/>
        <s v="LTUT3FMD8T1014848"/>
        <s v="153522071009834"/>
        <s v="H8BDWD403S6A59224"/>
        <s v="LTUT7FFDXT1174943"/>
        <s v="243722307010849"/>
        <s v="LTUT3FHD9S1007982"/>
        <s v="LTUTTFFD2N1021901"/>
        <s v="383422573070466"/>
        <s v="126521607010605"/>
        <s v="383422441123232"/>
        <s v="182322011116260"/>
        <s v="167722293003734"/>
        <s v="LTUT1FHD1T1022712"/>
        <s v="L2Y2WCTR6R0W20822"/>
        <s v="265322205881821"/>
        <s v="378022503330078"/>
        <s v="HP0HYFZC9SAW00048"/>
        <s v="LCETFDH18S6187908"/>
        <s v="160222556045337"/>
        <s v="189022242114356"/>
        <s v="344122302253890"/>
        <s v="160222461097905"/>
        <s v="236321983602510"/>
        <s v="329722413307885"/>
        <s v="HA6TWNTL1T0045962"/>
        <s v="245922205010373"/>
        <s v="259322505001180"/>
        <s v="LWBTCJD04S1005287"/>
        <s v="340822503151127"/>
        <s v="220922502803430"/>
        <s v="226622308000470"/>
        <s v="195822508205493"/>
        <s v="344122310161747"/>
        <s v="340822406241283"/>
        <s v="357322580053806"/>
        <s v="381422596021655"/>
        <s v="954122552119773"/>
        <s v="240721909675090"/>
        <s v="368122312780099"/>
        <s v="779422122027226"/>
        <s v="779422122027081"/>
        <s v="369522508074866"/>
        <s v="153522206023242"/>
        <s v="357322580501501"/>
        <s v="212222253113887"/>
        <s v="206222204401900"/>
        <s v="272622502002337"/>
        <s v="354322552082585"/>
        <s v="LCEPDNL78M6040256"/>
        <s v="243722407111304"/>
        <s v="332122306118601"/>
        <s v="357622588054746"/>
        <s v="LCETFGH13T6502696"/>
        <s v="236522224202846"/>
        <s v="259322507640554"/>
        <s v="779422420222151"/>
        <s v="214522420412072"/>
        <s v="144122472122198"/>
        <s v="189022524000079"/>
        <s v="235222001103344"/>
        <s v="779422323606435"/>
        <s v="779422326163260"/>
        <s v="779422137982030"/>
        <s v="362022504001934"/>
        <s v="383422541072563"/>
        <s v="394522510280963"/>
        <s v="LTUT7FFD8T1175475"/>
        <s v="LCETFDHB0T6023854"/>
        <s v="362422507086160"/>
        <s v="160222503007756"/>
        <s v="294822421037430"/>
        <s v="374822511292004"/>
        <s v="185122101066983"/>
        <s v="160222312094258"/>
        <s v="244122557066477"/>
        <s v="029322552702563"/>
        <s v="779422237090019"/>
        <s v="340822501154138"/>
        <s v="354322339128880"/>
        <s v="202822327431322"/>
        <s v="HS2ME2A01TA054626"/>
        <s v="329722500023954"/>
        <s v="350922578007415"/>
        <s v="153522105075023"/>
        <s v="236522113008870"/>
        <s v="160222555023419"/>
        <s v="153522004122338"/>
        <s v="L3YSAEZB4MH038025"/>
        <s v="212222352053151"/>
        <s v="362422506994339"/>
        <s v="HA6TWGT55S0033888"/>
        <s v="244122558102363"/>
        <s v="160222312138010"/>
        <s v="LCETFDH16S6182237"/>
        <s v="LTUT4FFD3R1007311"/>
        <s v="LTUT7FFDXS1161172"/>
        <s v="HA6TWNTL5T0069469"/>
        <s v="LTUT36JD4R1015315"/>
        <s v="LKKTWHEA2TA005107"/>
        <s v="357622329033813"/>
        <s v="236522009515386"/>
        <s v="329722501112563"/>
        <s v="D3080760"/>
        <s v="LC6TCJ1E9B0015499"/>
        <s v="212222255091413"/>
        <s v="239322207200651"/>
        <s v="585221841333031"/>
        <s v="381422560000609"/>
        <s v="023800180300111"/>
        <s v="314822506080901"/>
        <s v="779422030129485"/>
        <s v="025322200552768"/>
        <s v="206221804104042"/>
        <s v="779421821837468"/>
        <s v="201809009015452"/>
        <s v="206222004061963"/>
        <s v="328422210806150"/>
        <s v="259322210119198"/>
        <s v="379222502043519"/>
        <s v="262421903400966"/>
        <s v="354322561081329"/>
        <s v="167121603000001"/>
        <s v="腐蚀"/>
        <s v="166121606506***"/>
        <s v="344122307750382"/>
        <s v="2120000052232"/>
        <s v="LTY201503215"/>
        <s v="202001041534525"/>
        <s v="374822506053343"/>
        <s v="152922400218322"/>
        <s v="160222405019143"/>
        <s v="5352192035704"/>
        <s v="阻挡"/>
        <s v="LU5DME129P1501785"/>
        <s v="ZCD20191150013"/>
        <n v="4209071"/>
        <s v="打磨"/>
        <s v="251922004140299"/>
        <s v="77942223481***"/>
        <s v="236522214417996"/>
        <s v="243021911300622"/>
        <s v="779422027721653"/>
        <s v="340822308212105"/>
        <s v="212222255106738"/>
        <s v="3321222050566309"/>
        <s v="243722104070208"/>
        <s v="258322207654055"/>
        <s v="247222409207638"/>
        <s v="LGMDVG3Z9J0180893"/>
        <s v="585221743461874"/>
        <s v="LTY201409193"/>
        <s v="211521909019886"/>
        <s v="206222121005826"/>
        <s v="779422122018194"/>
        <s v="301921911008255"/>
        <s v="236521903206792"/>
        <s v="340822508273286"/>
        <s v="220421711001295"/>
        <s v="779422510039971"/>
        <s v="模糊不清"/>
        <s v="779422220976711"/>
        <s v="L2Y2WCTR1S0W60263"/>
        <s v="HH0DW2A08TB010012"/>
        <s v="LR4NE010XK3023296"/>
        <s v="LK7NWC308K1911728"/>
        <s v="779421820628673"/>
        <s v="206222022452264"/>
        <s v="344122311380126"/>
        <s v="37732220130112"/>
        <s v="LTBCEV1E1TH605234"/>
        <s v="LYFTGJPC4J8F32880"/>
        <s v="LF4HPBJ0970006363"/>
        <s v="236322280100804"/>
        <s v="L2BK05560SMB17914"/>
        <s v="LC6TCJ1E2C0A38742"/>
        <s v="209222012154299"/>
        <s v="160222210004165"/>
        <s v="779422133750037"/>
        <s v="220422108080486"/>
        <s v="F020167275706"/>
        <s v="037222235101869"/>
        <s v="243722206775214"/>
        <s v="LYMTCGC61L0087852"/>
        <s v="345222309045033"/>
        <s v="210522005400160"/>
        <s v="374822410232578"/>
        <s v="338522300031455"/>
        <s v="235022100003316"/>
        <s v="LEUNWBX00M3032290"/>
        <s v="LR4DE1B09L2128290"/>
        <s v="262421909460272"/>
        <s v="338522300058581"/>
        <s v="LGMDVG1D6M1102206"/>
        <s v="338522200034662"/>
        <s v="061621706013763"/>
        <s v="585221042108629"/>
        <s v="206221810036931"/>
        <s v="025322100174168"/>
        <s v="197621805225633"/>
        <s v="219722006025422"/>
        <s v="779422135052353"/>
        <s v="22042201110387"/>
        <s v="206222260000594"/>
        <s v="033522012218358"/>
        <s v="236522114501030"/>
        <s v="236322180171428"/>
        <s v="231421908300061"/>
        <s v="265322107662880"/>
        <s v="153522103016484"/>
        <s v="786121901808937"/>
        <s v="262421910432316"/>
        <s v="TY20170506174"/>
        <s v="LGMMVGKE4L1L03205"/>
        <s v="779422133606556"/>
        <s v="LEUNWB104K411036"/>
        <s v="234621003505673"/>
        <s v="243722003030068"/>
        <s v="585221042108321"/>
        <s v="BC2201807800768"/>
        <s v="779422237872745"/>
        <s v="206221812136632"/>
        <s v="236522212123130"/>
        <s v="175721507069487"/>
        <s v="LW0TWEZF6RFY14792"/>
        <s v="399672510087650"/>
        <s v="037222361138927"/>
        <s v="316822504008331"/>
        <s v="779422110597189"/>
        <s v="779422140011701"/>
        <s v="228322313120123"/>
        <s v="779422110470473"/>
        <s v="779422111207719"/>
        <s v="228322071048528"/>
        <s v="779422110638890"/>
        <s v="779422028623104"/>
        <s v="399672610000469"/>
        <s v="244722210002651"/>
        <s v="244722208006352"/>
        <s v="399672610000558"/>
        <s v="002822010004155"/>
        <s v="251822300227910"/>
        <s v="228322068717791"/>
        <s v="251822300224843"/>
        <s v="779422110602985"/>
        <s v="779422110422918"/>
        <s v="251822300166569"/>
        <s v="779422110960163"/>
        <s v="251822450014591"/>
        <s v="251822300172352"/>
        <s v="251822501003675"/>
        <s v="316822504009403"/>
        <s v="251822470013846"/>
        <s v="251822300169178"/>
        <s v="399672510087718"/>
        <s v="399672510084348"/>
        <s v="779422110964827"/>
        <s v="037222361140334"/>
        <s v="779422111207543"/>
        <s v="779422110123017"/>
        <s v="197722010901620"/>
        <s v="251822501009289"/>
        <s v="770422110571272"/>
        <s v="399672510083389"/>
        <s v="779422110519173"/>
        <s v="251822300222376"/>
        <s v="251822300166832"/>
        <s v="244722210005967"/>
        <s v="244722210005861"/>
        <s v="399672510089648"/>
        <s v="399672510084339"/>
        <s v="244722208007216"/>
        <s v="779422110890548"/>
        <s v="251822300164429"/>
        <s v="399672610001346"/>
        <s v="037222361139287"/>
        <s v="095021708100943"/>
        <s v="550521702001564"/>
        <s v="216021701003149"/>
        <s v="189021805622044"/>
        <s v="206221837029778"/>
        <s v="228322068853401"/>
        <s v="779422240261750"/>
        <s v="244722208006796"/>
        <s v="244722208008415"/>
        <s v="197722007900472"/>
        <s v="244722208400366"/>
        <s v="228322313120329"/>
        <s v="802822010006141"/>
        <s v="244722210014068"/>
        <s v="316822505014562"/>
        <s v="399672510086205"/>
        <s v="316822505002012"/>
        <s v="316822505006001"/>
        <s v="316822504012534"/>
        <s v="316822505013545"/>
        <s v="316822505004999"/>
        <s v="244722208007802"/>
        <s v="244722208006083"/>
        <s v="244722208006738"/>
        <s v="779422110401513"/>
        <s v="244722209003510"/>
        <s v="316822505003664"/>
        <s v="244722210006283"/>
        <s v="779422140141604"/>
        <s v="779422110414491"/>
        <s v="197722005900421"/>
        <s v="244722210001451"/>
        <s v="779422310588563"/>
        <s v="244722210008907"/>
        <s v="244722208007283"/>
        <s v="245422203543823"/>
        <s v="284222100012723"/>
        <s v="212022106916518"/>
        <s v="344122305810289"/>
        <s v="236522111196475"/>
        <s v="779421720334996"/>
        <s v="377322301301274"/>
        <s v="585221767302800"/>
        <s v="HB3BV2201M1000326"/>
        <s v="L5XDE1ZF2L6070498"/>
        <s v="L2Y2WCTB4K0S50012"/>
        <s v="L2Y5WBTD4S0W65503"/>
        <s v="779422322522642"/>
        <s v="206222102152280"/>
        <s v="251921910070349"/>
        <s v="L2Y2WGTE2S0W12669"/>
        <s v="220422312641765"/>
        <s v="175721711042342"/>
        <s v="236522011601765"/>
        <s v="251921905193296"/>
        <s v="234622112123357"/>
        <s v="256421904000488"/>
        <s v="212222122010556"/>
        <s v="278122121003308"/>
        <s v="236322150703942"/>
        <s v="LC6PCJK8590064817"/>
        <s v="779422140111199"/>
        <s v="316822505017920"/>
        <s v="316822505013307"/>
        <s v="779422240013905"/>
        <s v="316822505015506"/>
        <s v="779422310374824"/>
        <s v="288922211212945"/>
        <s v="316822505018126"/>
        <s v="779422240013807"/>
        <s v="288922308020043"/>
        <s v="303522320436064"/>
        <s v="228322276271129"/>
        <s v="683722319705517"/>
        <s v="683722319705606"/>
        <s v="315222307210057"/>
        <s v="276222402000484"/>
        <s v="288922307024551"/>
        <s v="779422311210438"/>
        <s v="779422240013901"/>
        <s v="316822505000119"/>
        <s v="7794221401448423"/>
        <s v="779422140111027"/>
        <s v="773422111494825"/>
        <s v="683722319705113"/>
        <s v="228322276097075"/>
        <s v="228322276097448"/>
        <s v="288922308020183"/>
        <s v="779422140144990"/>
        <s v="779422240306201"/>
        <s v="303522320436395"/>
        <s v="251822470010990"/>
        <s v="251822501004848"/>
        <s v="779422110623617"/>
        <s v="251822501004870"/>
        <s v="244722208007248"/>
        <s v="779422012176648"/>
        <s v="399672510085770"/>
        <s v="251822470011087"/>
        <s v="779422110571019"/>
        <s v="779422110407493"/>
        <s v="244722208007950"/>
        <s v="779422110537580"/>
        <s v="779422110404989"/>
        <s v="251822300227840"/>
        <s v="160222258052847"/>
        <s v="160222312072658"/>
        <s v="214522520498297"/>
        <s v="160222309008176"/>
        <s v="LR4DE1B05M2052729"/>
        <s v="220422205161441"/>
        <s v="175721612034144"/>
        <s v="TY20170500485"/>
        <s v="240722106540864"/>
        <s v="P181722189991154"/>
        <s v="779421927036727"/>
        <s v="JSD180601863"/>
        <s v="377522415914248"/>
        <s v="261322312032485"/>
        <s v="265322312662001"/>
        <s v="214522121005732"/>
        <s v="236521911214369"/>
        <s v="357322589016233"/>
        <s v="237222307153485"/>
        <s v="256622404150728"/>
        <s v="LK7NWBM01M1Z04969"/>
        <s v="LKKTWKEA1SA155690"/>
        <s v="236522122098226"/>
        <s v="236522115108835"/>
        <s v="348822501584971"/>
        <s v="037221951128011"/>
        <s v="227922309300502"/>
        <s v="160222308013821"/>
        <s v="296722270101536"/>
        <s v="12652180411229*"/>
        <s v="206222121255583"/>
        <s v="236522222136762"/>
        <s v="HG5TWFC11S1004809"/>
        <s v="L1LTWRZN1M2007504"/>
        <s v="206222204240464"/>
        <s v="206221309690709"/>
        <s v="2293220110240"/>
        <s v="LEUNWCV29N1A01193"/>
        <s v="206222008859888"/>
        <s v="779422220467695"/>
        <s v="202822218840166"/>
        <s v="219322112060628"/>
        <s v="246822207304350"/>
        <s v="236522008213274"/>
        <s v="246622507124849"/>
        <s v="LR4NE0EA8L1024379"/>
        <s v="250222307983008"/>
        <s v="779421721194133"/>
        <s v="LR4DE1B02L2190162"/>
        <s v="779422326130034"/>
        <s v="214522628134441"/>
        <s v="620468849"/>
        <s v="521905074107"/>
        <s v="153522105105823"/>
        <s v="357822401331500"/>
        <s v="236522212268677"/>
        <s v="357322389096685"/>
        <s v="167722293006933"/>
        <s v="381422600000128"/>
        <s v="367222411871269"/>
        <s v="202100341551737"/>
        <s v="239222103621042"/>
        <s v="245922302004944"/>
        <s v="234621928016564"/>
        <s v="LR4NE07C2L3F21515"/>
        <s v="LGMMVGPA1K0504361"/>
        <s v="235822106164793"/>
        <s v="228322276084940"/>
        <s v="228322276095160"/>
        <s v="228322276096014"/>
        <s v="228322276271006"/>
        <s v="228322276088388"/>
        <s v="228322276277338"/>
        <s v="228322276257784"/>
        <s v="779422140144913"/>
        <s v="228322276098742"/>
        <s v="228322276270956"/>
        <s v="228322276098580"/>
        <s v="228322278270680"/>
        <s v="779422140145011"/>
        <s v="779422140148910"/>
        <s v="316822505001919"/>
        <s v="288922308020134"/>
        <s v="276222408060011"/>
        <s v="251822300035742"/>
        <s v="251822300062490"/>
        <s v="228322276271124"/>
        <s v="276222404000697"/>
        <s v="315222307210056"/>
        <s v="779422140145334"/>
        <s v="228322276097457"/>
        <s v="779422111494587"/>
        <s v="288922211212993"/>
        <s v="303522320436276"/>
        <s v="316822505000916"/>
        <s v="779422140145182"/>
        <s v="251822300063190"/>
        <s v="303522320436208"/>
        <s v="276222402000262"/>
        <s v="251822300037247"/>
        <s v="288922308020052"/>
        <s v="683722319708938"/>
        <s v="779422140112703"/>
        <s v="316822505004925"/>
        <s v="288922211310019"/>
        <s v="251822300062817"/>
        <s v="276222402000275"/>
        <s v="779422140112467"/>
        <s v="303522320436076"/>
        <s v="779422111494555"/>
        <s v="779422140111158"/>
        <s v="303522320436171"/>
        <s v="779422111494114"/>
        <s v="276222408060245"/>
        <s v="288922207313626"/>
        <s v="251822300181337"/>
        <s v="779422013727924"/>
        <s v="288922211212524"/>
        <s v="779422111487534"/>
        <s v="779422310477909"/>
        <s v="251822300181818"/>
        <s v="251822300062813"/>
        <s v="288922211212614"/>
        <s v="276222408060219"/>
        <s v="288922211212909"/>
        <s v="228322276097048"/>
        <s v="779422140097869"/>
        <s v="HG5TWGE19R1011171"/>
        <s v="348822306043892"/>
        <s v="20922201004**"/>
        <s v="HB1BN2C04RAS02219"/>
        <s v="212222252059109"/>
        <s v="779421926184275"/>
        <s v="029322007207001"/>
        <s v="LEUNWB5E9L1018848"/>
        <s v="779422136556277"/>
        <s v="344122312870268"/>
        <s v="779422027506137"/>
        <s v="160221771210893"/>
        <s v="RF2G18050844"/>
        <s v="779422136584398"/>
        <s v="133222112356263"/>
        <s v="173721853736039"/>
        <s v="779422421411161"/>
        <s v="243722247704743"/>
        <s v="214522528164045"/>
        <s v="245422312305044"/>
        <s v="245422410035907"/>
        <s v="324022205030045"/>
        <s v="095021811400471"/>
        <s v="15352191909535"/>
        <s v="214522030080753"/>
        <s v="20190218000008"/>
        <s v="212222111116405"/>
        <s v="LEUNWB1G9L4003949"/>
        <s v="282322005903005"/>
        <s v="779421930128918"/>
        <s v="682122108024713"/>
        <s v="126521604046212"/>
        <s v="779421926111298"/>
        <s v="20210000016509"/>
        <s v="167722353032592"/>
        <s v="214522031673267"/>
        <s v="234622112128403"/>
        <s v="28631011125062"/>
        <s v="779421320674077"/>
        <s v="LKKDWFEA8KA240828"/>
        <s v="HS2ME2A05PA040718"/>
        <s v="LYFPCJLA2A8E00898"/>
        <s v="337222134361749"/>
        <s v="779422235432422"/>
        <s v="245922007005315"/>
        <s v="206222213309405"/>
        <s v="LR4NE07C7K3F34016"/>
        <s v="289221912409036"/>
        <s v="245922206006809"/>
        <s v="261421912600440"/>
        <s v="206222123087008"/>
        <s v="206222106705492"/>
        <s v="245822108030696"/>
        <s v="206221904052241"/>
        <s v="372222407703406"/>
        <s v="251922109251146"/>
        <s v="251922206221606"/>
        <s v="2***22105011316"/>
        <s v="236322160703382"/>
        <s v="209222109420053"/>
        <s v="779422135342994"/>
        <s v="265322006050357"/>
        <s v="251922108131116"/>
        <s v="550521708300060"/>
        <s v="237222107301597"/>
        <s v="HL52WF854T1D15026"/>
        <s v="206221903011200"/>
        <s v="212222211027252"/>
        <s v="037222257205282"/>
        <s v="329522***418"/>
        <s v="779422322115542"/>
        <s v="284322120007693"/>
        <s v="206222108160681"/>
        <s v="212222251040389"/>
        <s v="779422320564179"/>
        <s v="LTUT7FFDXS1198030"/>
        <s v="LK7NWBR05L1611907"/>
        <s v="220922506806543"/>
        <s v="585221746371697"/>
        <s v="236522006119363"/>
        <s v="236322002802717"/>
        <s v="206221811133881"/>
        <s v="234622050588170"/>
        <s v="236522111002748"/>
        <s v="166121503040006"/>
        <s v="SX8821707002036"/>
        <s v="LY0PBJ7X8DAPA0253"/>
        <s v="LC6T****370"/>
        <s v="212222353090003"/>
        <s v="LATTCGPY8E1019683"/>
        <s v="LBBGHR3DXNBK12470"/>
        <s v="779422110368786"/>
        <s v="315222401100657"/>
        <s v="399672510088366"/>
        <s v="228322068852591"/>
        <s v="779422110755005"/>
        <s v="779422110960108"/>
        <s v="251822300173568"/>
        <s v="251822300221595"/>
        <s v="251822412702323"/>
        <s v="244722208002822"/>
        <s v="244722208008150"/>
        <s v="244722210008091"/>
        <s v="244722210006701"/>
        <s v="399672510087783"/>
        <s v="399672510087304"/>
        <s v="251822501003769"/>
        <s v="251822300174395"/>
        <s v="779422110613101"/>
        <s v="251822470013304"/>
        <s v="779422110974223"/>
        <s v="228322276089109"/>
        <s v="779422140144467"/>
        <s v="779422240014040"/>
        <s v="779422310374053"/>
        <s v="779422311251245"/>
        <s v="779422140145114"/>
        <s v="779422140150367"/>
        <s v="288922308020019"/>
        <s v="228322276094519"/>
        <s v="228322276269702"/>
        <s v="315222301010011"/>
        <s v="316822505016175"/>
        <s v="228322276088663"/>
        <s v="276222404000772"/>
        <s v="316822505008347"/>
        <s v="228322276096451"/>
        <s v="228322276098847"/>
        <s v="303522320436534"/>
        <s v="683722319705611"/>
        <s v="316822505014147"/>
        <s v="779422311251074"/>
        <s v="303522320436471"/>
        <s v="315222307210086"/>
        <s v="315222301010210"/>
        <s v="779422140097567"/>
        <s v="316822505016021"/>
        <s v="316822505017123"/>
        <s v="779422140144996"/>
        <s v="316822505015985"/>
        <s v="779422140145289"/>
        <s v="244722210001810"/>
        <s v="779422110505459"/>
        <s v="244722210002357"/>
        <s v="244722208007002"/>
        <s v="399672510088190"/>
        <s v="779422110584824"/>
        <s v="399672510082561"/>
        <s v="037222361139579"/>
        <s v="244722208000992"/>
        <s v="244722210015285"/>
        <s v="316822505014906"/>
        <s v="779422111151518"/>
        <s v="779422240034875"/>
        <s v="228322068975435"/>
        <s v="228322071011162"/>
        <s v="251822501009215"/>
        <s v="399672510085078"/>
        <s v="251822300227772"/>
        <s v="251822501008919"/>
        <s v="244722210010931"/>
        <s v="236522009251190"/>
        <s v="LR4NE0DC6L3A14931"/>
        <s v="1757201038"/>
        <s v="236522012507294"/>
        <s v="037221735680521"/>
        <s v="172922103***"/>
        <s v="160222411023036"/>
        <s v="289222012400706"/>
        <s v="357322589013657"/>
        <s v="153521981097768"/>
        <s v="195822210070703"/>
        <s v="767121835001193"/>
        <s v="344122311383779"/>
        <s v="195822212107282"/>
        <s v="311122330300600"/>
        <s v="236522114118491"/>
        <s v="153521905090822"/>
        <s v="236522008112414"/>
        <s v="2015334632"/>
        <s v="367222404240092"/>
        <s v="LEUNWB50XK3028456"/>
        <s v="LR4NE0NG5L3003608"/>
        <s v="289522211690823"/>
        <s v="779422023586664"/>
        <s v="L5XDE1ZF8J6886506"/>
        <s v="779422135301791"/>
        <s v="153522106019204"/>
        <s v="214522520413534"/>
        <s v="LR4DE1B07J6101529"/>
        <s v="383422541053963"/>
        <s v="20400370"/>
        <s v="779421721625029"/>
        <s v="LGMDVPTZ4L0306693"/>
        <s v="329722592415199"/>
        <s v="153522005254864"/>
        <s v="779422320476914"/>
        <s v="243722403103831"/>
        <s v="LD3PCJ5J0D112563"/>
        <s v="LC6TCJE19A0A21067"/>
        <s v="LPPTCJPE1M1H63284"/>
        <s v="779422310518261"/>
        <s v="228322176044267"/>
        <s v="228322068718313"/>
        <s v="315222401100191"/>
        <s v="374522470022447"/>
        <s v="228322176233711"/>
        <s v="779422240173909"/>
        <s v="374522470022162"/>
        <s v="228322176239222"/>
        <s v="779422311785741"/>
        <s v="228322176236195"/>
        <s v="779422111735940"/>
        <s v="779422240174165"/>
        <s v="244722204008484"/>
        <s v="779422240268340"/>
        <s v="251822300169554"/>
        <s v="315222312210948"/>
        <s v="779422240018514"/>
        <s v="779422140145243"/>
        <s v="315222401100886"/>
        <s v="315222401100631"/>
        <s v="251822501004089"/>
        <s v="228322176042538"/>
        <s v="779422340011749"/>
        <s v="779422311883426"/>
        <s v="779422311786177"/>
        <s v="228322176232877"/>
        <s v="251822300063976"/>
        <s v="251822300167300"/>
        <s v="251822300230488"/>
        <s v="245422209807692"/>
        <s v="236522116112422"/>
        <s v="370822505100975"/>
        <s v="2226006951"/>
        <s v="214522520398288"/>
        <s v="L2YTCJPFXM0CN8622"/>
        <s v="LTUTEFFD2S1038133"/>
        <s v="HS2ME2A04NA038679"/>
        <s v="LGMDVYRD7N1129684"/>
        <s v="LW0TWEZ22SFY42432"/>
        <s v="374822506050915"/>
        <s v="L2Y2WCD30T0H18886"/>
        <s v="265322109661211"/>
        <s v="338522300113644"/>
        <s v="236522125071407"/>
        <s v="245422010071823"/>
        <s v="77942222***"/>
        <s v="235222503200449"/>
        <s v="LWYNEAB05M3A02372"/>
        <s v="029321912127903"/>
        <s v="779422133227094"/>
        <s v="344122307522604"/>
        <s v="1382213FD1101162"/>
        <s v="LCSDBGD12P1000333"/>
        <s v="6522004502517"/>
        <s v="068621911011113"/>
        <s v="LR4NE0LC4L3512088"/>
        <s v="206222008675312"/>
        <s v="344122408550881"/>
        <s v="779421821729126"/>
        <s v="16602150160501"/>
        <s v="HB2026MVP4AS44"/>
        <s v="236521908103115"/>
        <s v="262421903490041"/>
        <s v="LEUNWB1G6L4035564"/>
        <s v="235722105421897"/>
        <s v="153522005099344"/>
        <s v="329722500042288"/>
        <s v="220422109076891"/>
        <s v="345222200105281"/>
        <s v="206221905199639"/>
        <s v="LTUTEFFD6S1005040"/>
        <s v="779422121058596"/>
        <s v="160221830328500"/>
        <s v="954122458133498"/>
        <s v="240722009760416"/>
        <s v="236522006505423"/>
        <s v="363122510051644"/>
        <s v="234622060554773"/>
        <s v="332122229020650"/>
        <s v="134321805551861"/>
        <s v="243721905101018"/>
        <s v="585221847014855"/>
        <s v="153522006113044"/>
        <s v="251922107211080"/>
        <s v="779421924353298"/>
        <s v="209222111422650"/>
        <s v="216021811006013"/>
        <s v="195822508103203"/>
        <s v="778421820947014"/>
        <s v="332122304115833"/>
        <s v="301922407200232"/>
        <s v="126521810301185"/>
        <s v="236522212322885"/>
        <s v="135322403800398"/>
        <s v="LK7DWDU04R1100888"/>
        <s v="236521909758410"/>
        <s v="363122510008498"/>
        <s v="234622112164052"/>
        <s v="374822508193334"/>
        <s v="HA4CF2C04LA006385"/>
        <s v="345222300390050"/>
        <s v="340822308121156"/>
        <s v="585221848077470"/>
        <s v="7062322"/>
        <s v="2308230336"/>
        <s v="779422234213185"/>
        <s v="265322206880690"/>
        <s v="954122453100103"/>
        <s v="LW5NWC307K1070506"/>
        <s v="200720170726803"/>
        <s v="289222009400889"/>
        <s v="241122110020983"/>
        <s v="153521945018677"/>
        <s v="206222005144430"/>
        <s v="234022008003570"/>
        <s v="357322380004236"/>
        <s v="241122506059274"/>
        <s v="236322220310131"/>
        <s v="011621907053518"/>
        <s v="20171226088"/>
        <s v="244722210007863"/>
        <s v="779422110384720"/>
        <s v="779422310608552"/>
        <s v="251822501008183"/>
        <s v="779422110600845"/>
        <s v="197722011900084"/>
        <s v="779422110244664"/>
        <s v="399672510083591"/>
        <s v="244722210005671"/>
        <s v="244722210012993"/>
        <s v="244722207405273"/>
        <s v="228322313120330"/>
        <s v="244722210001228"/>
        <s v="228322313120545"/>
        <s v="399672510084566"/>
        <s v="779422110598267"/>
        <s v="399672510085187"/>
        <s v="251822300223939"/>
        <s v="251822300168622"/>
        <s v="251822501009143"/>
        <s v="251822300199173"/>
        <s v="779422110419146"/>
        <s v="682122107024482"/>
        <s v="033521911220893"/>
        <s v="160222201049454"/>
        <s v="256322004015271"/>
        <s v="340822506281087"/>
        <s v="189022110030471"/>
        <s v="LR4DE1B07M2345242"/>
        <s v="368122407964475"/>
        <s v="206222122335885"/>
        <s v="236522228005024"/>
        <s v="354322451047362"/>
        <s v="323022444201237"/>
        <s v="779422133439652"/>
        <s v="LYMTGAC51BA90***"/>
        <s v="LTDPCJLA5G0H00503"/>
        <s v="LC6TCJ5VXD0005948"/>
        <s v="LTBCEV1E0SH608544"/>
        <s v="779422311314880"/>
        <s v="779422140149682"/>
        <s v="276222404000929"/>
        <s v="228322276270746"/>
        <s v="228322276097064"/>
        <s v="288922211212095"/>
        <s v="276222402000340"/>
        <s v="288922303311287"/>
        <s v="288922307024640"/>
        <s v="276222402000449"/>
        <s v="228322276270153"/>
        <s v="251822300062856"/>
        <s v="779422310155495"/>
        <s v="779422311214991"/>
        <s v="316822505005165"/>
        <s v="276222408060081"/>
        <s v="276222408060118"/>
        <s v="276222401000008"/>
        <s v="779422140145269"/>
        <s v="779422310374793"/>
        <s v="276222408060411"/>
        <s v="276222408060061"/>
        <s v="288922308020313"/>
        <s v="779422311314976"/>
        <s v="288922211212389"/>
        <s v="303522320436067"/>
        <s v="779422140145380"/>
        <s v="779422140097587"/>
        <s v="779422311315193"/>
        <s v="228322276099605"/>
        <s v="288922308020396"/>
        <s v="251822300035678"/>
        <s v="683722319709544"/>
        <s v="228322276094376"/>
        <s v="276222408060486"/>
        <s v="315222307210213"/>
        <s v="251822300181438"/>
        <s v="276222404000820"/>
        <s v="251822300062741"/>
        <s v="288922211211780"/>
        <s v="228322276272837"/>
        <s v="228322276258256"/>
        <s v="316822505014746"/>
        <s v="779422140097555"/>
        <s v="683722319705110"/>
        <s v="228322276258157"/>
        <s v="228322276097442"/>
        <s v="779422140149724"/>
        <s v="316822505000152"/>
        <s v="316822505002829"/>
        <s v="228322276092225"/>
        <s v="228322276270478"/>
        <s v="779422140145342"/>
        <s v="228322276085796"/>
        <s v="251822300032498"/>
        <s v="288922308020303"/>
        <s v="276222403000002"/>
        <s v="779422311251470"/>
        <s v="683722319705240"/>
        <s v="779422311251500"/>
        <s v="303522320436037"/>
        <s v="YJSS22015042"/>
        <s v="340822412301217"/>
        <s v="294822207131764"/>
        <s v="370822503477694"/>
        <s v="236522112096330"/>
        <s v="120221804010257"/>
        <s v="585221761300525"/>
        <s v="779421820595887"/>
        <s v="234622225000112"/>
        <s v="220422209114456"/>
        <s v="153521920008766"/>
        <s v="362422428985087"/>
        <s v="22142192701***"/>
        <s v="367222402231275"/>
        <s v="702621730280647"/>
        <s v="236522214417103"/>
        <s v="095021804100005"/>
        <s v="3408224080***"/>
        <s v="216021701000531"/>
        <s v="245922109916276"/>
        <s v="245422008440124"/>
        <s v="206222118653315"/>
        <s v="234621915362271"/>
        <s v="338022216011346"/>
        <n v="119669200"/>
        <s v="02032210080***"/>
        <s v="206222005201896"/>
        <s v="367222412550288"/>
        <s v="206222010152482"/>
        <s v="206221901159857"/>
        <s v="325822217000118"/>
        <s v="329722413582990"/>
        <s v="76712130708253"/>
        <s v="243722177783452"/>
        <s v="243722503100483"/>
        <s v="LC6PCJ3E8E0013259"/>
        <s v="153521911022420"/>
        <s v="214522031626121"/>
        <s v="116621720100066"/>
        <s v="585221469056134"/>
        <s v="1509210006330"/>
        <s v="234622207001342"/>
        <s v="339122302260481"/>
        <s v="250222308992123"/>
        <s v="367222407430611"/>
        <s v="206222110013597"/>
        <s v="235822107169048"/>
        <s v="25621617083021"/>
        <s v="954122455142396"/>
        <s v="344122312871133"/>
        <s v="779421525229647"/>
        <s v="239222012670250"/>
        <s v="175721709121056"/>
        <s v="374822410310541"/>
        <s v="236522119024953"/>
        <s v="234022107011392"/>
        <s v="206222215261019"/>
        <s v="206222120646832"/>
        <s v="206221909005796"/>
        <s v="377322301303258"/>
        <s v="175721507193365"/>
        <s v="354322451037449"/>
        <s v="232522260718459"/>
        <s v="200921807501511"/>
        <s v="03352*911230769"/>
        <s v="324022309110505"/>
        <s v="214522030215827"/>
        <s v="126521812303371"/>
        <s v="LEUNWBX01L3007798"/>
        <s v="779422023220876"/>
        <s v="305322250031750"/>
        <s v="374822507125968"/>
        <s v="160222262026992"/>
        <s v="L5XDE1ZC4G6076749"/>
        <s v="L1LTWRZN1L2701902"/>
        <s v="234622326032798"/>
        <s v="H7Z1BE310S1C07730"/>
        <s v="LGMDVJ4Z1G0409376"/>
        <s v="779421930118204"/>
        <s v="262421905513020"/>
        <s v="779422150791725"/>
        <s v="TY20150805483"/>
        <s v="20172170504003"/>
        <s v="381422510100258"/>
        <s v="212022312016510"/>
        <s v="779421620677951"/>
        <s v="206222006207276"/>
        <s v="HL52WF814S1D66246"/>
        <s v="LK7NWBJ00K1005859"/>
        <s v="H03000157"/>
        <s v="236522011304670"/>
        <s v="779421821463054"/>
        <s v="779422137909267"/>
        <s v="239322203221285"/>
        <s v="153521874002986"/>
        <s v="331922209265608"/>
        <s v="377322301302244"/>
        <s v="153522001506150"/>
        <s v="301922507501271"/>
        <s v="212222309000024"/>
        <s v="779421926145871"/>
        <s v="1256220090903**"/>
        <s v="235722208471313"/>
        <s v="241122408290027"/>
        <s v="236522114016008"/>
        <s v="LWYNEFMA2P7F12243"/>
        <s v="329722201052612"/>
        <s v="779422320057849"/>
        <s v="223722006004738"/>
        <s v="236322100114556"/>
        <s v="LTUT5FFD6P1086855"/>
        <s v="324022312378124"/>
        <s v="L2Y5WBTD9S0W67618"/>
        <s v="LPPTCJPE1M1H62364"/>
        <s v="LLCLP1806BE610969"/>
        <s v="302122100003044"/>
        <s v="220422103026604"/>
        <s v="251922206301162"/>
        <s v="185122222023497"/>
        <s v="236522115005314"/>
        <s v="153622010009084"/>
        <s v="185121650271956"/>
        <s v="214522031637502"/>
        <s v="L2Y5EBTD9TCW43773"/>
        <s v="326322312120945"/>
        <s v="050521207552626"/>
        <s v="779422026018942"/>
        <s v="236522222159707"/>
        <s v="214522528136182"/>
        <s v="243722009990618"/>
        <s v="120322112001764"/>
        <s v="363122510044085"/>
        <s v="LGMMVGEDXL3205898"/>
        <s v="378422603102103"/>
        <s v="329722592415336"/>
        <s v="LK1CT2D18K1003310"/>
        <s v="LJCACJLX3CA001249"/>
        <s v="LZ8PCJXJ7M9073219"/>
        <s v="LGMKVJ3A7R0102008"/>
        <s v="LC6PCJ2Y5C0015320"/>
        <s v="LP6TCJA36F0K60082"/>
        <s v="779422120075595"/>
        <s v="367222406841756"/>
        <s v="374822603094854"/>
        <s v="357622333230009"/>
        <s v="265322204881437"/>
        <s v="779422234384140"/>
        <s v="LTUT8FFD6R1011356"/>
        <s v="LTUT1FHD8S1022477"/>
        <s v="767121801991278"/>
        <s v="12652170412351"/>
        <s v="585221803702597"/>
        <s v="301622100012318"/>
        <s v="245422110771403"/>
        <s v="234622127062053"/>
        <s v="2807220041018"/>
        <s v="779421821222101"/>
        <s v="2019040100000791"/>
        <s v="779421930076335"/>
        <s v="212222252054089"/>
        <s v="214522031645135"/>
        <s v="585221903315647"/>
        <s v="LTUT7FFD1R1008817"/>
        <s v="038459030"/>
        <s v="779421823202967"/>
        <s v="220422112094607"/>
        <s v="LE8TGGP31H2304707"/>
        <s v="LC6TCGC9090001505"/>
        <s v="244722210006948"/>
        <s v="197722009901865"/>
        <s v="399672510088594"/>
        <s v="316822505004071"/>
        <s v="779422110509151"/>
        <s v="779422110834984"/>
        <s v="779422110603098"/>
        <s v="228322313118730"/>
        <s v="244722208400707"/>
        <s v="244722204008586"/>
        <s v="399672510085445"/>
        <s v="316822505004562"/>
        <s v="244722210010575"/>
        <s v="244722210001012"/>
        <s v="399672510086993"/>
        <s v="779422240034721"/>
        <s v="779422311908654"/>
        <s v="244722204008971"/>
        <s v="244722208006398"/>
        <s v="244722210014926"/>
        <s v="244722210013726"/>
        <s v="244722210012068"/>
        <s v="244722210006768"/>
        <s v="316822505015244"/>
        <s v="316822505016178"/>
        <s v="251822300251996"/>
        <s v="244722210013995"/>
        <s v="037222361140337"/>
        <s v="197722005900443"/>
        <s v="779422311908907"/>
        <s v="779422111743690"/>
        <s v="779422310309958"/>
        <s v="315222401100564"/>
        <s v="779422240267143"/>
        <s v="779422310309850"/>
        <s v="251822502004566"/>
        <s v="779422311883210"/>
        <s v="779422310518303"/>
        <s v="779422311883395"/>
        <s v="779422311942988"/>
        <s v="779422311943919"/>
        <s v="22832209203919"/>
        <s v="251822501004775"/>
        <s v="399672610001069"/>
        <s v="779422240175157"/>
        <s v="779422240269294"/>
        <s v="779422240279366"/>
        <s v="779422311883614"/>
        <s v="779422311882988"/>
        <s v="779422240175115"/>
        <s v="779422240269372"/>
        <s v="228322069002134"/>
        <s v="779422240053892"/>
        <s v="779422240269339"/>
        <s v="779422311883004"/>
        <s v="228322038991230"/>
        <s v="779422311215108"/>
        <s v="779422311942983"/>
        <s v="315222312210008"/>
        <s v="779422311943356"/>
        <s v="153522137005742"/>
        <s v="329722310089897"/>
        <s v="34412231287051"/>
        <s v="367222502870248"/>
        <s v="206222121265573"/>
        <s v="234622112161961"/>
        <s v="L2Y5WBTD3T0W52842"/>
        <s v="779422231911532"/>
        <s v="214522528103794"/>
        <s v="HB1BN2B02SLA15947"/>
        <s v="029322167338574"/>
        <s v="HB1BN2B02LPL21977"/>
        <s v="387922507990139"/>
        <s v="2021004155902"/>
        <s v="029321903161707"/>
        <s v="236522118075418"/>
        <s v="779422120256327"/>
        <s v="LGMMVG7E2L3210132"/>
        <s v="LV8TZGZ16N0765205"/>
        <s v="236521907116894"/>
        <s v="236322**608877"/>
        <s v="7794***27646***"/>
        <s v="357622529037708"/>
        <s v="206221910178116"/>
        <s v="779422220702494"/>
        <s v="206222117473307"/>
        <s v="160222312100320"/>
        <s v="FKDSL201600075"/>
        <s v="126521706805180"/>
        <s v="779421830055409"/>
        <s v="122421857100***"/>
        <s v="LU5RMC096M3115558"/>
        <s v="209222107320018"/>
        <s v="318522204021277"/>
        <s v="885221508608153"/>
        <s v="L1LTWFZC6K1002945"/>
        <s v="261421911600056"/>
        <s v="160221771411447"/>
        <s v="367222408430772"/>
        <s v="160222211002962"/>
        <s v="779421925091228"/>
        <s v="338022319014598"/>
        <s v="H020181102926"/>
        <s v="585221640019697"/>
        <s v="702016081500112"/>
        <s v="228322068718146"/>
        <s v="399672510084910"/>
        <s v="244722208000636"/>
        <s v="228322313119754"/>
        <s v="244722208400069"/>
        <s v="779422110259850"/>
        <s v="779422110866633"/>
        <s v="399672510085252"/>
        <s v="316822505018164"/>
        <s v="399672510089502"/>
        <s v="228322068987485"/>
        <s v="228322313120042"/>
        <s v="228322068117382"/>
        <s v="24472220800197"/>
        <s v="779422010628480"/>
        <s v="779422110966365"/>
        <s v="779422111207530"/>
        <s v="244722208007921"/>
        <s v="228322313119640"/>
        <s v="197722002900049"/>
        <s v="245422103030033"/>
        <s v="968722404130491"/>
        <s v="968722302020129"/>
        <s v="LW0TWEZ21RFY54520"/>
        <s v="LYEPCJLK4YT204138"/>
        <s v="259322503007872"/>
        <s v="LAEEYP36LHD00748"/>
        <s v="01096918"/>
        <s v="99222282011831"/>
        <s v="77942225056***"/>
        <s v="348822500536385"/>
        <s v="329722500871761"/>
        <s v="175721511025882"/>
        <s v="2062219808672832"/>
        <s v="234922222300232"/>
        <s v="353622503100344"/>
        <s v="LAEFUGC87M8Y90040"/>
        <s v="202000941530799"/>
        <s v="LWBPCJ1R7B1048946"/>
        <s v="LBPPCJLT8C0056066"/>
        <s v="LJCTCJPU5FGB00166"/>
        <s v="779422120042647"/>
        <s v="20209000001688"/>
        <s v="223721904297539"/>
        <s v="344122308162067"/>
        <s v="033522061001073"/>
        <s v="L1LTWRZN7K1008885"/>
        <s v="340822503011196"/>
        <s v="214522031615550"/>
        <s v="153522107149938"/>
        <s v="153522105172378"/>
        <s v="L5XDE1ZC7J6044143"/>
        <s v="206221807574630"/>
        <s v="108421822200543"/>
        <s v="387122507516079"/>
        <s v="153521909034056"/>
        <s v="216021837000058"/>
        <s v="374822601303528"/>
        <s v="377522420025773"/>
        <s v="206222001142282"/>
        <s v="309022211800756"/>
        <s v="374122303018856"/>
        <s v="HG5TWGE18S1058794"/>
        <s v="L3YDAEZB5LF005683"/>
        <s v="182322011110257"/>
        <s v="LK7DWD501M4Z03034"/>
        <s v="206222311010774"/>
        <s v="236522122120543"/>
        <s v="297222110001998"/>
        <s v="767121630063601"/>
        <s v="779422428278623"/>
        <s v="235822203113626"/>
        <s v="378622408662420"/>
        <s v="195822007101645"/>
        <s v="202522106251535"/>
        <s v="211522304063096"/>
        <s v="212222251093066"/>
        <s v="362422428985097"/>
        <s v="53422409005549"/>
        <s v="212222353101014"/>
        <s v="192822312114399"/>
        <s v="236522212218866"/>
        <s v="236522101408640"/>
        <s v="387122502249755"/>
        <s v="212222133125000"/>
        <s v="160222556010423"/>
        <s v="HK4TWJ205T0105562"/>
        <s v="315222312210343"/>
        <s v="244722205000726"/>
        <s v="251822300173601"/>
        <s v="251822300219925"/>
        <s v="779422110377217"/>
        <s v="251822300220923"/>
        <s v="251822502004763"/>
        <s v="228322176041079"/>
        <s v="251822300172086"/>
        <s v="251822501008231"/>
        <s v="779422311251294"/>
        <s v="228322176041391"/>
        <s v="779422311943406"/>
        <s v="244722207405279"/>
        <s v="228322176230360"/>
        <s v="228322176240207"/>
        <s v="22832206981113*"/>
        <s v="251822501009391"/>
        <s v="251822470010777"/>
        <s v="251822501009330"/>
        <s v="779422310154961"/>
        <s v="779422240157597"/>
        <s v="779422311883000"/>
        <s v="779422240237944"/>
        <s v="251822501004639"/>
        <s v="228322068717276"/>
        <s v="228322176229675"/>
        <s v="779422310518123"/>
        <s v="251822470013764"/>
        <s v="228322176040585"/>
        <s v="244722202006830"/>
        <s v="779422240307251"/>
        <s v="779422240054204"/>
        <s v="779422311215266"/>
        <s v="779422311943703"/>
        <s v="779422311883161"/>
        <s v="228322176234239"/>
        <s v="251822300221920"/>
        <s v="251822300166393"/>
        <s v="779422240175120"/>
        <s v="779422240268067"/>
        <s v="779422240267946"/>
        <s v="779422240267115"/>
        <s v="779422311883005"/>
        <s v="228322088847675"/>
        <s v="251822300168503"/>
        <s v="228322176040417"/>
        <s v="251822300227511"/>
        <s v="251822300172262"/>
        <s v="251822470010799"/>
        <s v="248522505801288"/>
        <s v="LW0TWLZ27SFY33354"/>
        <s v="236522216065713"/>
        <s v="DJ2021081606"/>
        <s v="LAEF6EC81E8X08400"/>
        <s v="LZPPCJKN9D0006588"/>
        <s v="LZETCGPD8G2840551"/>
        <s v="32219018***"/>
        <s v="595121324717296"/>
        <s v="585221760809269"/>
        <s v="235822206164521"/>
        <s v="LGMNYR122A0153395"/>
        <s v="LZSTDNPC5L1100171"/>
        <s v="237722010192448"/>
        <s v="063121537160330"/>
        <s v="338522300065300"/>
        <s v="236322190185342"/>
        <s v="02532210017062"/>
        <s v="153521909188885"/>
        <s v="023821701040088"/>
        <s v="LGMKVJ3A5L1203517"/>
        <s v="02222**03126"/>
        <s v="LS2TCAHF9M2071182"/>
        <s v="LAEF6EC80J8M32107"/>
        <s v="LXOTCAKEXM2000778"/>
        <s v="20622190633997"/>
        <s v="381422591193558"/>
        <s v="236522112055973"/>
        <s v="029322169303416"/>
        <s v="NHP0HYFZ08TAW00608"/>
        <s v="228322313118354"/>
        <s v="779422110899808"/>
        <s v="244722208002677"/>
        <s v="251822300064541"/>
        <s v="251822300166956"/>
        <s v="399672510088469"/>
        <s v="244722210012199"/>
        <s v="251822300067684"/>
        <s v="251822300172922"/>
        <s v="399672510089617"/>
        <s v="399672510083456"/>
        <s v="316822505016134"/>
        <s v="244722209003390"/>
        <s v="228322069905876"/>
        <s v="197722007901848"/>
        <s v="399672510085024"/>
        <s v="228322313118795"/>
        <s v="228322313119215"/>
        <s v="228322313119385"/>
        <s v="228322068738316"/>
        <s v="244722210013489"/>
        <s v="251822300165768"/>
        <s v="244722210014027"/>
        <s v="244722208001745"/>
        <s v="244722206000815"/>
        <s v="779422010201765"/>
        <s v="037222361139606"/>
        <s v="779422111207818"/>
        <s v="779422140141572"/>
        <s v="251822300173007"/>
        <s v="278122230002551"/>
        <s v="206221710060569"/>
        <s v="175721605059918"/>
        <s v="779422136027548"/>
        <s v="3122220706005871"/>
        <s v="236522214290982"/>
        <s v="87200020122213"/>
        <s v="126521709100142"/>
        <s v="182322101110666"/>
        <s v="779422428151644"/>
        <s v="278122340006152"/>
        <s v="259322502004633"/>
        <s v="316922201120041"/>
        <s v="236522009131688"/>
        <s v="LPPTCJPF1M1B04071"/>
        <s v="206222215255786"/>
        <s v="029922170308293"/>
        <s v="189022116800127"/>
        <s v="779422030012558"/>
        <s v="175721703027279"/>
        <s v="278122110099861"/>
        <s v="L5XDE1ZC3G6062700"/>
        <s v="251922103312629"/>
        <s v="779421720278064"/>
        <s v="301922505003506"/>
        <s v="545222300434553"/>
        <s v="206222103085333"/>
        <s v="L5XDE1209E6601334"/>
        <s v="55110759"/>
        <s v="160222551086684"/>
        <s v="779421929749680"/>
        <s v="344122310121685"/>
        <s v="340822406201093"/>
        <s v="245421904001226"/>
        <s v="779422030191718"/>
        <s v="779422237576314"/>
        <s v="192821902857335"/>
        <s v="037221740731204"/>
        <s v="377522420656549"/>
        <s v="212222363076081"/>
        <s v="LWOTWEZ28SFY62393"/>
        <s v="236322000105065"/>
        <s v="HS2ME2A05SA094304"/>
        <s v="362022603802979"/>
        <s v="248522507400406"/>
        <s v="206222103059867"/>
        <s v="201809123001958"/>
        <s v="206221812122964"/>
        <s v="HS2ME2A00SA050338"/>
        <s v="JY2010721221"/>
        <s v="LB5PK8S127Z135996"/>
        <s v="825022020500624"/>
        <s v="235821906047540"/>
        <s v="298722274060305"/>
        <s v="585221904127023"/>
        <s v="108421530054416"/>
        <s v="876221591000766"/>
        <s v="219921807301766"/>
        <s v="HE3BT2A02SA091328"/>
        <s v="309922312090004"/>
        <s v="348822400302630"/>
        <s v="85221806700103"/>
        <s v="779421820628038"/>
        <s v="779422320742356"/>
        <s v="36952***"/>
        <s v="323022454202341"/>
        <s v="107122008137713"/>
        <s v="LGMMUG3E6L3504039"/>
        <s v="876221806023926"/>
        <s v="LBPP04LR5A***"/>
        <s v="211522207163097"/>
        <s v="206221801054619"/>
        <s v="MH3SG5750PK034426"/>
        <s v="L7GCSBDX0K1906188"/>
        <s v="LGMMVP4C5L060209"/>
        <s v="236522118039788"/>
        <s v="251922103030082"/>
        <s v="342922312480722"/>
        <s v="779422026971492"/>
        <s v="LYP15055678"/>
        <s v="175721612047035"/>
        <s v="779422023782802"/>
        <s v="832201708050235"/>
        <s v="251922006300109"/>
        <s v="954122359186161"/>
        <s v="779422139784196"/>
        <s v="LKKDWFEA6LTS06537"/>
        <s v="210922031001728"/>
        <s v="206222221250131"/>
        <s v="313022203100158"/>
        <s v="160222208012489"/>
        <s v="160221804212883"/>
        <s v="011621500001065"/>
        <s v="LK7DWD507M4Z00669"/>
        <s v="160222402006639"/>
        <s v="134521610196657"/>
        <s v="160222310064999"/>
        <s v="206222118451758"/>
        <s v="245822111083431"/>
        <s v="160221871201830"/>
        <s v="214522520583585"/>
        <s v="LTUT2DDD5N1061006"/>
        <s v="LTBCEV1E7SHW10043"/>
        <s v="LGMKVJ3A9S0506790"/>
        <s v="LTUT8FFD1R1011457"/>
        <s v="LL0*R1*04AE0**"/>
        <s v="236522011112342"/>
        <s v="234922222108423"/>
        <s v="244722204007224"/>
        <s v="251822300222777"/>
        <s v="251822470012743"/>
        <s v="244722205000513"/>
        <s v="251822300172766"/>
        <s v="251822300064068"/>
        <s v="779422240269258"/>
        <s v="779422240174042"/>
        <s v="779422110390647"/>
        <s v="251822300063655"/>
        <s v="251822501004640"/>
        <s v="251822300168791"/>
        <s v="251822300173029"/>
        <s v="251822501008066"/>
        <s v="244722206404460"/>
        <s v="251822300222895"/>
        <s v="251822470010789"/>
        <s v="251822300160919"/>
        <s v="251822470013479"/>
        <s v="251822470015232"/>
        <s v="231822501004687"/>
        <s v="779422311883059"/>
        <s v="779422110409213"/>
        <s v="251822501004711"/>
        <s v="244722207405260"/>
        <s v="779422240268068"/>
        <s v="779422110603768"/>
        <s v="244722205000125"/>
        <s v="251822501004801"/>
        <s v="228322176234021"/>
        <s v="585221041109136"/>
        <s v="387922507990106"/>
        <s v="21452212101196"/>
        <s v="585221842047622"/>
        <s v="779422428187102"/>
        <s v="206222107366294"/>
        <s v="214522528135435"/>
        <s v="212222253040702"/>
        <s v="339122208070189"/>
        <s v="160222260080458"/>
        <s v="352422506125770"/>
        <s v="L5XDE1ZM2K6274604"/>
        <s v="H7RBAJF03S0060177"/>
        <s v="220521703234381"/>
        <s v="340822404224091"/>
        <s v="954122160011261"/>
        <s v="206221909022268"/>
        <s v="HL2PFEZ10PB005316"/>
        <s v="L5DTGJL96GAG85336"/>
        <s v="LC6TCJ7F2J0B14487"/>
        <s v="LWBPCJ30961023762"/>
        <s v="206222201262530"/>
        <s v="236522216176957"/>
        <s v="311022210004211"/>
        <s v="L5DTCJ010HA033163"/>
        <s v="LC6TCJC2660010950"/>
        <s v="HB1BN2B07SLA15734"/>
        <s v="L2YTCJPJ9M0S09008"/>
        <s v="LC6PCJ2Y1B0042416"/>
        <s v="L3YT***003535"/>
        <s v="LTUTBDDD6S1000758"/>
        <s v="LMMPCK6F0G0010087"/>
        <s v="LJETCJPM17***076"/>
        <s v="L5DTCJ044GBR00387"/>
        <s v="LTUT1DCD5R1001964"/>
        <s v="HK1NEX9A8S718J632"/>
        <s v="HB1BN2B01T1S00727"/>
        <s v="HB1BN2B01RAH03811"/>
        <s v="LTUT7FFD0S1106861"/>
        <s v="345222301275258"/>
        <s v="311022203008459"/>
        <s v="236521909253403"/>
        <s v="779421860054512"/>
        <s v="185122478002969"/>
        <s v="251922107120088"/>
        <s v="251922211152693"/>
        <s v="037222161308151"/>
        <s v="954122654120812"/>
        <s v="357822505773475"/>
        <s v="LGMMVGFD3L3206990"/>
        <s v="LK7DWE541T3Z00471"/>
        <s v="280122211001936"/>
        <s v="535221748480322"/>
        <s v="212222333023129"/>
        <s v="954122180104271"/>
        <s v="LTUT4FHDXT1013790"/>
        <s v="LEUNWB201K4081691"/>
        <s v="968722507315117"/>
        <s v="1ZD5N0009957"/>
        <s v="L5XDE1ZS7H8999667"/>
        <s v="LZ8PCJXJ2M1214860"/>
        <s v="FT2019021704109"/>
        <s v="LCETFGH23T6500665"/>
        <s v="H7GME2B17RA301222"/>
        <s v="595121263410769"/>
        <s v="206222201017002"/>
        <s v="LTUT7FFD0S1228703"/>
        <s v="LTBCEV1E5SH608653"/>
        <s v="358122500014604"/>
        <s v="HB1BN2B0XRAA11327"/>
        <s v="LAWTCAP041B111713"/>
        <s v="LCGTCGC9X80031741"/>
        <s v="C332290"/>
        <s v="LTBGEV1E2TH606425"/>
        <s v="251922010110069"/>
        <s v="779422126043245"/>
        <s v="383422541063172"/>
        <s v="228322313118990"/>
        <s v="779422110405726"/>
        <s v="779422311909364"/>
        <s v="228322313120593"/>
        <s v="244722210009700"/>
        <s v="399672510088236"/>
        <s v="228322313119142"/>
        <s v="228322313119651"/>
        <s v="779422010153541"/>
        <s v="228322313118512"/>
        <s v="228322313118989"/>
        <s v="315222312210711"/>
        <s v="251822470011153"/>
        <s v="244722205000591"/>
        <s v="315222312210538"/>
        <s v="315222401100213"/>
        <s v="315222401100183"/>
        <s v="228322176042002"/>
        <s v="779422311251277"/>
        <s v="779422311315230"/>
        <s v="779422311215114"/>
        <s v="779422140145237"/>
        <s v="779422110891126"/>
        <s v="779422240054054"/>
        <s v="315222312210697"/>
        <s v="779422311943601"/>
        <s v="779422311883559"/>
        <s v="779422240279359"/>
        <s v="779422311785418"/>
        <s v="315222312210537"/>
        <s v="LBUPWHT04L1010635"/>
        <s v="HP0HYFZ01SAW00805"/>
        <s v="L37TCJPC8HD000443"/>
        <s v="LT017FFD9R1014173"/>
        <s v="HB1BN2B05T1S00701"/>
        <s v="822506163724"/>
        <s v="779421927042565"/>
        <s v="954122157123519"/>
        <s v="374822605020773"/>
        <s v="362422517085211"/>
        <s v="037221949332427"/>
        <s v="206222008649636"/>
        <s v="251922001100178"/>
        <s v="144122471125185"/>
        <s v="344122311122941"/>
        <s v="200921700120013"/>
        <s v="954122553163987"/>
        <s v="211522009110052"/>
        <s v="220422307080751"/>
        <s v="348822500647904"/>
        <s v="348822401294892"/>
        <s v="377522405292734"/>
        <s v="212022303985184"/>
        <s v="251921904192732"/>
        <s v="30112210521133"/>
        <s v="377522415914959"/>
        <s v="175721607637390"/>
        <s v="LGMDVG3Z5H0328757"/>
        <s v="126521812303593"/>
        <s v="259322409262462"/>
        <s v="377522415703042"/>
        <s v="779422550182829"/>
        <s v="175721704192074"/>
        <s v="779421930156400"/>
        <s v="340822302221003"/>
        <s v="15892180548***"/>
        <s v="206222005015289"/>
        <s v="126521807001295"/>
        <s v="340822508273050"/>
        <s v="251922106291146"/>
        <s v="340822410061038"/>
        <s v="779422030025365"/>
        <s v="954122456606333"/>
        <s v="206222261001713"/>
        <s v="LTWUG0XSZ801828"/>
        <s v="332122303182414"/>
        <s v="169222061337714"/>
        <s v="029322601200242"/>
        <s v="968722206157480"/>
        <s v="LTUT7FFD0S1243203"/>
        <s v="LBUHWB1G9M4010403"/>
        <s v="779421820246955"/>
        <s v="236522111144233"/>
        <s v="HB1BN2C063HW02659"/>
        <s v="HTBCEV1E481600754"/>
        <s v="202511018467513"/>
        <s v="LTUTDDDD9T1128763"/>
        <s v="214522520152881"/>
        <s v="378922654159191"/>
        <s v="345222300935159"/>
        <s v="153521966011591"/>
        <s v="209821811897516"/>
        <s v="779422234971553"/>
        <s v="185121608017115"/>
        <s v="211522304267315"/>
        <s v="206221909404161"/>
        <s v="236522211092253"/>
        <s v="232522432002500"/>
        <s v="377322301300154"/>
        <s v="585221863101546"/>
        <s v="251922006230006"/>
        <s v="160222501008723"/>
        <s v="03352191123100"/>
        <s v="234622050617169"/>
        <s v="139201903000365"/>
        <s v="779421720925376"/>
        <s v="779422030129852"/>
        <s v="251922006090363"/>
        <s v="189022345213298"/>
        <s v="779422220789684"/>
        <s v="TFNWLW20M1500516"/>
        <s v="206222109162991"/>
        <s v="779422134285325"/>
        <s v="HK4TWU203T0146801"/>
        <s v="382322502240033"/>
        <s v="LR4DE1B07K2220206"/>
        <s v="386122503880164"/>
        <s v="15352189908983"/>
        <s v="L1LTWUF0712802910"/>
        <s v="160222553124398"/>
        <s v="160222412006125"/>
        <s v="236522127016646"/>
        <s v="381522502411877"/>
        <s v="381422576606402"/>
        <s v="236521907323431"/>
        <s v="LV8T***450541"/>
        <s v="LTUT7FFD1R1005371"/>
      </sharedItems>
    </cacheField>
    <cacheField name="发动机号" numFmtId="0">
      <sharedItems containsBlank="1" containsNumber="1" containsInteger="1" containsMixedTypes="1" count="115">
        <s v=""/>
        <s v="00033401"/>
        <s v="13D02027"/>
        <s v="TL250903634"/>
        <m/>
        <s v="TL240300281"/>
        <s v="010064"/>
        <s v="1A260345"/>
        <s v="050238"/>
        <s v="BP138331"/>
        <s v="1H240080"/>
        <n v="325072044"/>
        <s v="14H02253"/>
        <n v="20252750"/>
        <s v="SN778453"/>
        <s v="24K18972"/>
        <s v="SG035259"/>
        <s v="SR600512"/>
        <s v="L5K22005"/>
        <s v="R9313378"/>
        <s v="AEF000302"/>
        <s v="RG27J110"/>
        <s v="022449"/>
        <s v="阻挡"/>
        <s v="SWH00048"/>
        <s v="25B01061"/>
        <s v="1L240386"/>
        <s v="BJZ260407292"/>
        <n v="170095"/>
        <n v="113078286"/>
        <s v="GW014146"/>
        <s v="062233"/>
        <s v="打磨"/>
        <n v="840037"/>
        <s v="GW02"/>
        <n v="190432335"/>
        <n v="70219412"/>
        <s v="25SB1714"/>
        <s v="GW307901"/>
        <n v="1803300014"/>
        <s v="233212"/>
        <s v="060336"/>
        <s v="00537W"/>
        <n v="406918"/>
        <s v="A8202425"/>
        <s v="09687293"/>
        <s v="D0375829"/>
        <n v="12829892"/>
        <s v="140253"/>
        <n v="13017146"/>
        <s v="EE112339"/>
        <s v="CW10K9642"/>
        <s v="BJY220601939"/>
        <s v="LGA00503"/>
        <s v="HG210600"/>
        <n v="991144"/>
        <n v="7201337"/>
        <s v="0963019"/>
        <s v="EW118229"/>
        <s v="037212"/>
        <s v="516098"/>
        <s v="36663M"/>
        <s v="JE135546"/>
        <s v="9030840"/>
        <s v="C1526666"/>
        <n v="90073219"/>
        <s v="TL231210040"/>
        <s v="DR068939"/>
        <s v="19DD0082"/>
        <s v="17C11532"/>
        <s v="AA011395"/>
        <s v="079238"/>
        <n v="562814"/>
        <s v="120473"/>
        <s v="Y0276773"/>
        <s v="BE20969"/>
        <s v="21Y1G90040"/>
        <s v="11L05431"/>
        <n v="12227734"/>
        <s v="LDFH500189"/>
        <s v="BJY210902686"/>
        <s v="8EF10499"/>
        <s v="IY817788"/>
        <s v="G2840551"/>
        <s v="W38260"/>
        <n v="116515"/>
        <s v="1KB00029"/>
        <s v="BJY251112421"/>
        <n v="30995682"/>
        <s v="8JP08317"/>
        <n v="30711978"/>
        <s v="XHT00608"/>
        <s v="BM004071"/>
        <s v="BJY260700053"/>
        <s v="TL2211108373"/>
        <s v="07021452"/>
        <s v="10220**"/>
        <s v="0174733"/>
        <n v="100650"/>
        <s v="TL250506734"/>
        <s v="17GG2061"/>
        <s v="NX278962"/>
        <s v="06E4049"/>
        <s v="17E50579"/>
        <s v="G0027804"/>
        <s v="MS009028"/>
        <s v="DR053645"/>
        <n v="16110087"/>
        <s v="16E00535"/>
        <n v="12014860"/>
        <s v="AL3A24301222"/>
        <n v="879655295"/>
        <s v="AA010168"/>
        <n v="1221734"/>
        <s v="HD000443"/>
      </sharedItems>
    </cacheField>
    <cacheField name="时间" numFmtId="0">
      <sharedItems containsSemiMixedTypes="0" containsString="0" containsNonDate="0" containsDate="1" minDate="1899-12-30T00:07:00" maxDate="1899-12-30T23:58:00" count="242">
        <d v="1899-12-30T10:20:00"/>
        <d v="1899-12-30T11:14:00"/>
        <d v="1899-12-30T12:42:00"/>
        <d v="1899-12-30T13:38:00"/>
        <d v="1899-12-30T14:28:00"/>
        <d v="1899-12-30T14:37:00"/>
        <d v="1899-12-30T18:20:00"/>
        <d v="1899-12-30T18:30:00"/>
        <d v="1899-12-30T18:44:00"/>
        <d v="1899-12-30T19:03:00"/>
        <d v="1899-12-30T22:04:00"/>
        <d v="1899-12-30T23:48:00"/>
        <d v="1899-12-30T02:46:00"/>
        <d v="1899-12-30T10:50:00"/>
        <d v="1899-12-30T11:10:00"/>
        <d v="1899-12-30T11:20:00"/>
        <d v="1899-12-30T11:30:00"/>
        <d v="1899-12-30T12:47:00"/>
        <d v="1899-12-30T13:50:00"/>
        <d v="1899-12-30T15:50:00"/>
        <d v="1899-12-30T17:57:00"/>
        <d v="1899-12-30T18:00:00"/>
        <d v="1899-12-30T23:43:00"/>
        <d v="1899-12-30T09:40:00"/>
        <d v="1899-12-30T11:45:00"/>
        <d v="1899-12-30T11:50:00"/>
        <d v="1899-12-30T12:05:00"/>
        <d v="1899-12-30T17:23:00"/>
        <d v="1899-12-30T20:07:00"/>
        <d v="1899-12-30T10:44:00"/>
        <d v="1899-12-30T13:09:00"/>
        <d v="1899-12-30T13:18:00"/>
        <d v="1899-12-30T15:27:00"/>
        <d v="1899-12-30T20:53:00"/>
        <d v="1899-12-30T21:15:00"/>
        <d v="1899-12-30T00:50:00"/>
        <d v="1899-12-30T09:54:00"/>
        <d v="1899-12-30T10:03:00"/>
        <d v="1899-12-30T11:40:00"/>
        <d v="1899-12-30T12:00:00"/>
        <d v="1899-12-30T13:00:00"/>
        <d v="1899-12-30T19:05:00"/>
        <d v="1899-12-30T00:08:00"/>
        <d v="1899-12-30T09:55:00"/>
        <d v="1899-12-30T10:10:00"/>
        <d v="1899-12-30T10:30:00"/>
        <d v="1899-12-30T10:48:00"/>
        <d v="1899-12-30T11:48:00"/>
        <d v="1899-12-30T15:55:00"/>
        <d v="1899-12-30T16:58:00"/>
        <d v="1899-12-30T18:57:00"/>
        <d v="1899-12-30T11:23:00"/>
        <d v="1899-12-30T12:04:00"/>
        <d v="1899-12-30T17:42:00"/>
        <d v="1899-12-30T22:38:00"/>
        <d v="1899-12-30T23:28:00"/>
        <d v="1899-12-30T00:55:00"/>
        <d v="1899-12-30T02:19:00"/>
        <d v="1899-12-30T09:28:00"/>
        <d v="1899-12-30T09:34:00"/>
        <d v="1899-12-30T11:17:00"/>
        <d v="1899-12-30T11:25:00"/>
        <d v="1899-12-30T11:39:00"/>
        <d v="1899-12-30T18:55:00"/>
        <d v="1899-12-30T20:50:00"/>
        <d v="1899-12-30T21:28:00"/>
        <d v="1899-12-30T21:38:00"/>
        <d v="1899-12-30T22:18:00"/>
        <d v="1899-12-30T00:07:00"/>
        <d v="1899-12-30T04:36:00"/>
        <d v="1899-12-30T09:58:00"/>
        <d v="1899-12-30T10:12:00"/>
        <d v="1899-12-30T10:35:00"/>
        <d v="1899-12-30T11:00:00"/>
        <d v="1899-12-30T11:54:00"/>
        <d v="1899-12-30T16:02:00"/>
        <d v="1899-12-30T09:15:00"/>
        <d v="1899-12-30T10:49:00"/>
        <d v="1899-12-30T11:47:00"/>
        <d v="1899-12-30T13:30:00"/>
        <d v="1899-12-30T13:35:00"/>
        <d v="1899-12-30T15:10:00"/>
        <d v="1899-12-30T18:13:00"/>
        <d v="1899-12-30T10:45:00"/>
        <d v="1899-12-30T10:53:00"/>
        <d v="1899-12-30T13:12:00"/>
        <d v="1899-12-30T14:19:00"/>
        <d v="1899-12-30T18:19:00"/>
        <d v="1899-12-30T18:34:00"/>
        <d v="1899-12-30T01:20:00"/>
        <d v="1899-12-30T01:25:00"/>
        <d v="1899-12-30T10:25:00"/>
        <d v="1899-12-30T12:25:00"/>
        <d v="1899-12-30T16:30:00"/>
        <d v="1899-12-30T17:15:00"/>
        <d v="1899-12-30T09:30:00"/>
        <d v="1899-12-30T10:00:00"/>
        <d v="1899-12-30T15:38:00"/>
        <d v="1899-12-30T21:08:00"/>
        <d v="1899-12-30T21:35:00"/>
        <d v="1899-12-30T22:17:00"/>
        <d v="1899-12-30T20:45:00"/>
        <d v="1899-12-30T01:17:00"/>
        <d v="1899-12-30T01:37:00"/>
        <d v="1899-12-30T12:15:00"/>
        <d v="1899-12-30T14:06:00"/>
        <d v="1899-12-30T17:05:00"/>
        <d v="1899-12-30T22:42:00"/>
        <d v="1899-12-30T23:00:00"/>
        <d v="1899-12-30T14:01:00"/>
        <d v="1899-12-30T15:00:00"/>
        <d v="1899-12-30T11:42:00"/>
        <d v="1899-12-30T19:10:00"/>
        <d v="1899-12-30T23:10:00"/>
        <d v="1899-12-30T03:19:00"/>
        <d v="1899-12-30T11:41:00"/>
        <d v="1899-12-30T10:24:00"/>
        <d v="1899-12-30T12:28:00"/>
        <d v="1899-12-30T23:13:00"/>
        <d v="1899-12-30T00:37:00"/>
        <d v="1899-12-30T09:25:00"/>
        <d v="1899-12-30T10:09:00"/>
        <d v="1899-12-30T15:49:00"/>
        <d v="1899-12-30T20:22:00"/>
        <d v="1899-12-30T01:28:00"/>
        <d v="1899-12-30T09:57:00"/>
        <d v="1899-12-30T10:16:00"/>
        <d v="1899-12-30T14:21:00"/>
        <d v="1899-12-30T17:26:00"/>
        <d v="1899-12-30T19:30:00"/>
        <d v="1899-12-30T21:57:00"/>
        <d v="1899-12-30T21:36:00"/>
        <d v="1899-12-30T05:20:00"/>
        <d v="1899-12-30T06:36:00"/>
        <d v="1899-12-30T12:02:00"/>
        <d v="1899-12-30T13:45:00"/>
        <d v="1899-12-30T16:18:00"/>
        <d v="1899-12-30T09:26:00"/>
        <d v="1899-12-30T10:56:00"/>
        <d v="1899-12-30T14:16:00"/>
        <d v="1899-12-30T16:33:00"/>
        <d v="1899-12-30T18:43:00"/>
        <d v="1899-12-30T00:24:00"/>
        <d v="1899-12-30T18:05:00"/>
        <d v="1899-12-30T08:07:00"/>
        <d v="1899-12-30T09:27:00"/>
        <d v="1899-12-30T05:30:00"/>
        <d v="1899-12-30T05:53:00"/>
        <d v="1899-12-30T00:38:00"/>
        <d v="1899-12-30T05:33:00"/>
        <d v="1899-12-30T14:00:00"/>
        <d v="1899-12-30T01:07:00"/>
        <d v="1899-12-30T09:00:00"/>
        <d v="1899-12-30T15:30:00"/>
        <d v="1899-12-30T22:29:00"/>
        <d v="1899-12-30T10:55:00"/>
        <d v="1899-12-30T21:52:00"/>
        <d v="1899-12-30T00:40:00"/>
        <d v="1899-12-30T06:40:00"/>
        <d v="1899-12-30T10:40:00"/>
        <d v="1899-12-30T21:20:00"/>
        <d v="1899-12-30T00:35:00"/>
        <d v="1899-12-30T03:55:00"/>
        <d v="1899-12-30T19:40:00"/>
        <d v="1899-12-30T21:10:00"/>
        <d v="1899-12-30T16:00:00"/>
        <d v="1899-12-30T17:48:00"/>
        <d v="1899-12-30T18:48:00"/>
        <d v="1899-12-30T01:23:00"/>
        <d v="1899-12-30T08:30:00"/>
        <d v="1899-12-30T16:25:00"/>
        <d v="1899-12-30T21:07:00"/>
        <d v="1899-12-30T01:14:00"/>
        <d v="1899-12-30T05:19:00"/>
        <d v="1899-12-30T11:29:00"/>
        <d v="1899-12-30T12:30:00"/>
        <d v="1899-12-30T23:24:00"/>
        <d v="1899-12-30T19:55:00"/>
        <d v="1899-12-30T23:45:00"/>
        <d v="1899-12-30T23:21:00"/>
        <d v="1899-12-30T23:30:00"/>
        <d v="1899-12-30T01:30:00"/>
        <d v="1899-12-30T16:23:00"/>
        <d v="1899-12-30T16:44:00"/>
        <d v="1899-12-30T17:54:00"/>
        <d v="1899-12-30T16:39:00"/>
        <d v="1899-12-30T03:21:00"/>
        <d v="1899-12-30T03:42:00"/>
        <d v="1899-12-30T05:40:00"/>
        <d v="1899-12-30T17:52:00"/>
        <d v="1899-12-30T21:17:00"/>
        <d v="1899-12-30T22:45:00"/>
        <d v="1899-12-30T12:49:00"/>
        <d v="1899-12-30T14:20:00"/>
        <d v="1899-12-30T19:00:00"/>
        <d v="1899-12-30T19:57:00"/>
        <d v="1899-12-30T21:29:00"/>
        <d v="1899-12-30T00:14:00"/>
        <d v="1899-12-30T13:05:00"/>
        <d v="1899-12-30T17:30:00"/>
        <d v="1899-12-30T17:49:00"/>
        <d v="1899-12-30T14:38:00"/>
        <d v="1899-12-30T18:49:00"/>
        <d v="1899-12-30T22:35:00"/>
        <d v="1899-12-30T00:20:00"/>
        <d v="1899-12-30T09:48:00"/>
        <d v="1899-12-30T16:01:00"/>
        <d v="1899-12-30T10:36:00"/>
        <d v="1899-12-30T15:21:00"/>
        <d v="1899-12-30T18:14:00"/>
        <d v="1899-12-30T22:46:00"/>
        <d v="1899-12-30T22:00:00"/>
        <d v="1899-12-30T23:52:00"/>
        <d v="1899-12-30T10:15:00"/>
        <d v="1899-12-30T21:56:00"/>
        <d v="1899-12-30T01:18:00"/>
        <d v="1899-12-30T14:05:00"/>
        <d v="1899-12-30T23:27:00"/>
        <d v="1899-12-30T00:47:00"/>
        <d v="1899-12-30T01:40:00"/>
        <d v="1899-12-30T20:47:00"/>
        <d v="1899-12-30T23:58:00"/>
        <d v="1899-12-30T03:48:00"/>
        <d v="1899-12-30T13:37:00"/>
        <d v="1899-12-30T14:45:00"/>
        <d v="1899-12-30T20:32:00"/>
        <d v="1899-12-30T21:45:00"/>
        <d v="1899-12-30T23:38:00"/>
        <d v="1899-12-30T01:04:00"/>
        <d v="1899-12-30T13:44:00"/>
        <d v="1899-12-30T14:34:00"/>
        <d v="1899-12-30T15:46:00"/>
        <d v="1899-12-30T20:05:00"/>
        <d v="1899-12-30T23:17:00"/>
        <d v="1899-12-30T11:03:00"/>
        <d v="1899-12-30T11:35:00"/>
        <d v="1899-12-30T01:29:00"/>
        <d v="1899-12-30T11:02:00"/>
        <d v="1899-12-30T12:03:00"/>
        <d v="1899-12-30T17:14:00"/>
        <d v="1899-12-30T17:16:00"/>
        <d v="1899-12-30T17:28:00"/>
      </sharedItems>
    </cacheField>
    <cacheField name="取车人签名" numFmtId="0">
      <sharedItems containsBlank="1" count="697">
        <s v="仲小菊"/>
        <s v="肖土生"/>
        <s v="黄中贤"/>
        <s v="邓再均"/>
        <s v="谢光明"/>
        <s v="尹建兴"/>
        <s v="杨坚"/>
        <s v="贺红梅"/>
        <s v="邓雪丹"/>
        <s v="吴世杰"/>
        <s v="潘春艳"/>
        <s v="黄运军"/>
        <s v="黄芸"/>
        <s v="王膑"/>
        <s v="杨明律"/>
        <s v="田帆"/>
        <s v="傅俊东"/>
        <s v="王文斌"/>
        <s v="李文强"/>
        <s v="潘锦辉"/>
        <s v="黎锦航"/>
        <s v="陈艳"/>
        <s v="谢明明"/>
        <s v="徐业伦"/>
        <s v="肖祖洋"/>
        <s v="孙艳"/>
        <s v="刘艳玲"/>
        <s v="郭志勇"/>
        <s v="兰荣锋"/>
        <s v="陈久运"/>
        <s v="刘承武"/>
        <s v="王薰"/>
        <s v="罗文坚"/>
        <s v="钟健林"/>
        <s v="陈勇"/>
        <s v="谢琼辉"/>
        <s v="刘礼秋"/>
        <s v="罗彬"/>
        <s v="陈林"/>
        <s v="罗勇"/>
        <s v="吴中兵"/>
        <s v="颜昌朋"/>
        <s v="张小伟"/>
        <s v="邓洁"/>
        <s v="王小弟"/>
        <s v="倪少敏"/>
        <s v="顾珍凤"/>
        <s v="陈思宏"/>
        <s v="朱鹏飞"/>
        <s v="贺小云"/>
        <s v="刘潘龙"/>
        <s v="刘凯"/>
        <s v="刘丽娟"/>
        <s v="卢俊华"/>
        <s v="程满"/>
        <s v="高文珊"/>
        <s v="周雄"/>
        <s v="谢菊兰"/>
        <s v="周胡耒"/>
        <s v="徐世英"/>
        <s v="颜珍飞"/>
        <s v="阳华林"/>
        <s v="曹建强"/>
        <s v="匡湘军"/>
        <s v="罗冬"/>
        <s v="陈友木"/>
        <s v="付美艳"/>
        <s v="蒙文修"/>
        <s v="尹文祥"/>
        <s v="邓神全"/>
        <s v="黄炎斌"/>
        <s v="潘蔷薇"/>
        <s v="杨小燕"/>
        <s v="袁辉平"/>
        <s v="蔡志鹏"/>
        <s v="莫亮达"/>
        <s v="利焌烯"/>
        <s v="黄生权"/>
        <s v="高勤富"/>
        <s v="袁柯彪"/>
        <s v="邱琼"/>
        <s v="王松涛"/>
        <s v="肖培灿"/>
        <s v="黄美玲"/>
        <s v="石志玉"/>
        <s v="冯义君"/>
        <s v="黄丽君"/>
        <s v="李聪"/>
        <s v="付国峰"/>
        <s v="甘正宁"/>
        <s v="依朝兰"/>
        <s v="黄议"/>
        <s v="王火荣"/>
        <s v="冯雪媚"/>
        <s v="曾松林"/>
        <s v="沈丽萍"/>
        <s v="袁嘉汶"/>
        <s v="龚喜红"/>
        <s v="张莼"/>
        <s v="郭延萍"/>
        <s v="张红军"/>
        <s v="凌宗纪"/>
        <s v="谢林芬"/>
        <s v="童交"/>
        <s v="刘后平"/>
        <s v="熊小华"/>
        <s v="杨万明"/>
        <s v="陈冬林"/>
        <s v="廖声岩"/>
        <s v="何大江"/>
        <s v="姜丽蕾"/>
        <s v="谢惠文"/>
        <s v="余其阳"/>
        <s v="杨碧玉"/>
        <s v="唐春晖"/>
        <s v="劳国龙"/>
        <s v="梁启亮"/>
        <s v="张嘉文"/>
        <s v="刘洪态"/>
        <s v="刘强"/>
        <s v="王发丁"/>
        <s v="周松轩"/>
        <s v="谢如雄"/>
        <s v="匡宏兴"/>
        <s v="刘雍"/>
        <s v="朱伟伟"/>
        <s v="钟海峰"/>
        <s v="莫小芳"/>
        <s v="叶海懿"/>
        <s v="李章伟"/>
        <s v="付和连"/>
        <s v="钟文健"/>
        <s v="林显明"/>
        <s v="苏伟婷"/>
        <s v="符少叶"/>
        <s v="郭泽森"/>
        <s v="林栢桦"/>
        <s v="贾茵"/>
        <s v="曹杨艳"/>
        <s v="王刚强"/>
        <s v="许媚"/>
        <s v="胡志强"/>
        <s v="欧阳泳浩"/>
        <s v="于新平"/>
        <s v="郭越"/>
        <s v="王洋洋"/>
        <s v="刘婕"/>
        <s v="何云凤"/>
        <s v="罗海忠"/>
        <s v="陈俊吕"/>
        <s v="朱旻"/>
        <s v="何金鹏"/>
        <s v="陈成花"/>
        <s v="王麒州"/>
        <s v="罗金雄"/>
        <s v="潘伟"/>
        <s v="周青权"/>
        <s v="龙志平"/>
        <s v="蓝承昌"/>
        <s v="李检月"/>
        <s v="李名聪"/>
        <s v="柳华平"/>
        <s v="刘继超"/>
        <s v="谢小华"/>
        <s v="段屿翔"/>
        <s v="李政"/>
        <s v="凌天泉"/>
        <s v="陈丽丽"/>
        <s v="刘端豪"/>
        <s v="余万珍"/>
        <s v="邓祥利"/>
        <s v="彭健平"/>
        <s v="徐佳杰"/>
        <s v="陈章披"/>
        <s v="潘立镑"/>
        <s v="李涛"/>
        <s v="严泓字"/>
        <s v="黄志伟"/>
        <s v="黄妃四"/>
        <s v="孙燕"/>
        <s v="王弘铠"/>
        <s v="胡爱军"/>
        <s v="黄丽英"/>
        <s v="张本翠"/>
        <s v="杨美全"/>
        <s v="何美"/>
        <s v="潘建锋"/>
        <s v="李则农"/>
        <s v="邱永盛"/>
        <s v="裴勇"/>
        <s v="何应楠"/>
        <s v="杨思平"/>
        <s v="阿卜杜萨拉木·阿卜杜热合曼"/>
        <s v="邹婉怡"/>
        <s v="苑志林"/>
        <s v="黄万龙"/>
        <s v="许俊彬"/>
        <s v="严碧炎"/>
        <s v="刘娜娜"/>
        <s v="李龙乾"/>
        <s v="曾献南"/>
        <s v="刘国荣"/>
        <s v="张伟锋"/>
        <s v="梁燕玲"/>
        <s v="王俊然"/>
        <s v="郑秋晓"/>
        <s v="李健境"/>
        <s v="邓伍"/>
        <s v="周慧"/>
        <s v="庄冰瑾"/>
        <s v="朱慧敏"/>
        <s v="单宇琪"/>
        <s v="杨海华"/>
        <s v="商昌盛"/>
        <s v="滕金华"/>
        <s v="范少杭"/>
        <s v="牛林"/>
        <s v="温昌涛"/>
        <s v="张时统"/>
        <s v="林敏敏"/>
        <s v="胡永林"/>
        <s v="陈焕清"/>
        <s v="陶贵林"/>
        <s v="卢本杰"/>
        <s v="吴舒琪"/>
        <s v="吴霞"/>
        <s v="张芹"/>
        <s v="叶喜莹"/>
        <s v="殷玉燕"/>
        <s v="熊全军"/>
        <s v="马湘"/>
        <s v="余雪珍"/>
        <s v="钟智聪"/>
        <s v="赖中云"/>
        <s v="廖紫阳"/>
        <s v="谢堪才"/>
        <s v="谢新茂"/>
        <s v="刘丽兵"/>
        <s v="古丽尼尕尔.努尔麦麦提"/>
        <s v="任聪"/>
        <s v="郑凤冬"/>
        <s v="石英杰"/>
        <s v="赖啟发"/>
        <s v="陈晓慧"/>
        <s v="符育斌"/>
        <s v="廖广育"/>
        <s v="叶太阳"/>
        <s v="赖建国"/>
        <s v="蔡福坤"/>
        <s v="周灿"/>
        <s v="李丹"/>
        <s v="高伟锋"/>
        <s v="杨晨帮"/>
        <s v="方逵锐"/>
        <s v="陈锐铃"/>
        <s v="黄洪文"/>
        <s v="吴观明"/>
        <s v="李柔美"/>
        <s v="杨斌"/>
        <s v="江明周"/>
        <s v="钱海波"/>
        <s v="侯梓康"/>
        <s v="利有浩"/>
        <s v="唐小厚"/>
        <s v="顾稳"/>
        <s v="古英杰"/>
        <s v="张运鸿"/>
        <s v="刘宇航"/>
        <s v="夏梓文"/>
        <s v="谢小生"/>
        <s v="汤华珍"/>
        <s v="李建文"/>
        <s v="罗宝座"/>
        <s v="曾国常"/>
        <s v="邝启镇"/>
        <s v="刘通文"/>
        <s v="娄玉德"/>
        <s v="王震"/>
        <s v="杨凤琼"/>
        <s v="肖建洪"/>
        <s v="郭方国"/>
        <s v="蒋兴洪"/>
        <s v="陈皓轩"/>
        <s v="李贺"/>
        <s v="符铭栩"/>
        <s v="夏赛武"/>
        <s v="覃成杰"/>
        <s v="罗心怡"/>
        <s v="林淑锦"/>
        <s v="宋小兰"/>
        <s v="申裕雅"/>
        <s v="林林孩"/>
        <s v="徐国然"/>
        <s v="伍冬生"/>
        <s v="周冬午"/>
        <s v="何顺"/>
        <s v="钟佑雄"/>
        <s v="罗二妹"/>
        <s v="詹显友"/>
        <s v="杨爱国"/>
        <s v="王政"/>
        <s v="黄健阳"/>
        <s v="伍时彬"/>
        <s v="房紫云"/>
        <s v="陈小良"/>
        <s v="刘风兰"/>
        <s v="曾志伟"/>
        <s v="李道"/>
        <s v="钟丽萍"/>
        <s v="赖丽凡"/>
        <s v="吴盼盼"/>
        <s v="孙佳恩"/>
        <s v="曹翠莲"/>
        <s v="杨佐桥"/>
        <s v="李晴"/>
        <s v="陈忠孝"/>
        <s v="罗福龙"/>
        <s v="杨昌明"/>
        <s v="朱健祥"/>
        <s v="杨军军"/>
        <s v="邓浩然"/>
        <s v="伍印乐"/>
        <s v="彭承明"/>
        <s v="邓兴鹏"/>
        <s v="兰承钰"/>
        <s v="宋小福"/>
        <s v="莫金妮"/>
        <s v="王卫国"/>
        <s v="黄煜强"/>
        <s v="陈栋亦"/>
        <s v="赵龙"/>
        <s v="邓成熠"/>
        <s v="李城烯"/>
        <s v="梁梓宁"/>
        <s v="杨向荣"/>
        <s v="李叶"/>
        <s v="杨奕升"/>
        <s v="曾光勇"/>
        <s v="王南雪"/>
        <s v="林钏涛"/>
        <s v="严炳豪"/>
        <s v="何晓莹"/>
        <s v="叶俊铭"/>
        <s v="刘佳煜颖"/>
        <s v="黄秀富"/>
        <s v="陈水富"/>
        <s v="朱君亮"/>
        <s v="孔少莉"/>
        <s v="陈振华"/>
        <s v="黄亮波"/>
        <s v="李熙瑶"/>
        <s v="王科铭"/>
        <s v="李杏"/>
        <s v="刘泽"/>
        <s v="王成军"/>
        <s v="徐国阳"/>
        <s v="毕文注"/>
        <s v="阳建瑶"/>
        <s v="周建军"/>
        <s v="潘茹婷"/>
        <s v="陈应来"/>
        <s v="邓连祥"/>
        <s v="钟新梅"/>
        <s v="汤永礼"/>
        <s v="李骏"/>
        <s v="黄钰梅"/>
        <s v="黄翠红"/>
        <s v="张新平"/>
        <s v="王春阳"/>
        <s v="邓小芳"/>
        <s v="易文智"/>
        <s v="周红玉"/>
        <s v="胡琴"/>
        <s v="刘志颖"/>
        <s v="朱亦聪"/>
        <s v="卢彬"/>
        <s v="刘湘淇"/>
        <s v="邓爱花"/>
        <s v="刘媛缓"/>
        <s v="李丹丹"/>
        <s v="江新彩"/>
        <s v="郑艳芳"/>
        <s v="邓嘉欣"/>
        <s v="潘熙祥"/>
        <s v="林旭晖"/>
        <s v="唐强"/>
        <s v="曾舒婷"/>
        <s v="罗进繁"/>
        <s v="张宗昌"/>
        <s v="杨文军"/>
        <s v="王占勇"/>
        <s v="吴斯煜"/>
        <s v="唐世容"/>
        <s v="段志涛"/>
        <s v="杜婷婷"/>
        <s v="莫炳山"/>
        <s v="李子花"/>
        <s v="程康"/>
        <s v="凌欣怡"/>
        <s v="李宇轩"/>
        <s v="梁玉秋"/>
        <s v="房水锋"/>
        <s v="罗伟忠"/>
        <s v="秦晓东"/>
        <s v="仇德胜"/>
        <s v="郑昌元"/>
        <s v="石帅"/>
        <s v="陈福庆"/>
        <s v="梁圆妍"/>
        <s v="伍祖建"/>
        <s v="曾令威"/>
        <s v="覃文威"/>
        <s v="贺文昭"/>
        <s v="钟远平"/>
        <s v="郑梦晴"/>
        <s v="杨舒瑶"/>
        <s v="罗兴"/>
        <s v="陈誉文"/>
        <s v="杨薇晓"/>
        <s v="黄煜骞"/>
        <s v="黄明泽"/>
        <s v="陆荣威"/>
        <s v="李曼娟"/>
        <s v="胡咸荣"/>
        <s v="唐海军"/>
        <s v="徐憧曦"/>
        <s v="李婷"/>
        <s v="陈丽玉"/>
        <s v="陈文安"/>
        <s v="徐承剑"/>
        <s v="刘海"/>
        <s v="周喜喜"/>
        <s v="黄明华"/>
        <s v="何小仔"/>
        <s v="黄海贵"/>
        <s v="刘静"/>
        <s v="罗年发"/>
        <s v="艾圣忆"/>
        <s v="齐昊凡"/>
        <s v="张国任"/>
        <s v="韦清燕"/>
        <s v="曹朋飞"/>
        <s v="卢燕芳"/>
        <s v="高聂"/>
        <s v="王桂珍"/>
        <s v="吕申伟"/>
        <s v="唐帅"/>
        <s v="李翔"/>
        <s v="钟维福"/>
        <s v="张城成"/>
        <s v="李波"/>
        <s v="余春花"/>
        <s v="卢剑锋"/>
        <s v="王匡元"/>
        <s v="邱志勇"/>
        <s v="李玉怀"/>
        <s v="李紫阳"/>
        <s v="唐艳华"/>
        <s v="艾小松"/>
        <s v="陈维聪"/>
        <s v="席琪"/>
        <s v="胡艳军"/>
        <s v="陈俊锋"/>
        <s v="刘梁"/>
        <s v="郑津涛"/>
        <s v="崔秋莹"/>
        <s v="潘永彬"/>
        <s v="赖奕飞"/>
        <s v="庄远聪"/>
        <s v="胡石金"/>
        <s v="蒋小辉"/>
        <s v="雷希乐"/>
        <s v="罗威"/>
        <s v="胡文灏"/>
        <s v="邓家博"/>
        <s v="梁祖旦"/>
        <s v="莫福谋"/>
        <s v="殷川"/>
        <s v="陈小红"/>
        <s v="卢珉"/>
        <s v="罗琪德"/>
        <s v="周华"/>
        <s v="郑志宇"/>
        <s v="伍宝利"/>
        <s v="王治海"/>
        <s v="黄先律"/>
        <s v="王皓明"/>
        <s v="许坚濠"/>
        <s v="刘敏"/>
        <s v="姜凯"/>
        <s v="傅昊"/>
        <s v="罗国华"/>
        <s v="李马军"/>
        <s v="廖彩平"/>
        <s v="朱瑞庭"/>
        <s v="蔡文辉"/>
        <s v="周桐才"/>
        <s v="邓帅"/>
        <s v="陈思潮"/>
        <s v="关勇"/>
        <s v="何宗京"/>
        <s v="龙胜丰"/>
        <s v="徐欣炜"/>
        <s v="桂棕"/>
        <s v="罗华旭"/>
        <s v="李有泉"/>
        <s v="梁爱莲"/>
        <s v="罗地长"/>
        <s v="罗伟灼"/>
        <s v="邱亚宏"/>
        <s v="张宏典"/>
        <s v="谭佩仪"/>
        <s v="彭嘉怡"/>
        <s v="曹述义"/>
        <s v="唐大勇"/>
        <s v="冯明安"/>
        <s v="宋伟光"/>
        <s v="彭巧燕"/>
        <s v="李万源"/>
        <s v="李鸣杰"/>
        <s v="谢少棋"/>
        <s v="鲍瑞"/>
        <s v="王秋明"/>
        <s v="谢六秀"/>
        <s v="欧阳龙艳"/>
        <s v="周正"/>
        <s v="谷雪枚"/>
        <s v="黄治德"/>
        <s v="李丹阳"/>
        <s v="黄文森"/>
        <s v="吴志彬"/>
        <s v="王伟杰"/>
        <s v="熊勇"/>
        <s v="李航"/>
        <s v="彭小明"/>
        <s v="张孝桃"/>
        <s v="杜玉杰"/>
        <s v="赵凯"/>
        <s v="蒋文杰"/>
        <s v="王冠荣"/>
        <s v="彭礼"/>
        <s v="陈先文"/>
        <s v="刘逸"/>
        <s v="彭鹏"/>
        <s v="徐雪"/>
        <s v="李西昊"/>
        <s v="任礼"/>
        <s v="何德才"/>
        <s v="何宏珠"/>
        <s v="梁炜文"/>
        <s v="李新松"/>
        <s v="郑继奎"/>
        <s v="谢开元"/>
        <s v="王渴鑫"/>
        <s v="曾涛"/>
        <s v="陈思浩"/>
        <s v="李梦光"/>
        <s v="唐沙一妹"/>
        <s v="江丽慧"/>
        <s v="江惠连"/>
        <s v="廖祥潘"/>
        <s v="柳猿"/>
        <s v="江浩宇"/>
        <s v="陈艳华"/>
        <s v="张婉婷"/>
        <s v="贺惊龙"/>
        <s v="伍彬毅"/>
        <s v="范顺平"/>
        <s v="书子堂"/>
        <s v="何冉"/>
        <s v="黄胜归"/>
        <s v="刘建"/>
        <s v="吴亚玉"/>
        <s v="文书林"/>
        <s v="廖书光"/>
        <s v="罗婵"/>
        <s v="邓宗英"/>
        <s v="阙陈超"/>
        <s v="杨全"/>
        <s v="白坚斌"/>
        <s v="李渊"/>
        <s v="袁文博"/>
        <s v="范俊峰"/>
        <s v="陈园"/>
        <s v="黄晓康"/>
        <s v="郑竹飞"/>
        <s v="肖湘军"/>
        <s v="林方兰"/>
        <s v="王永河"/>
        <s v="唐超杰"/>
        <s v="间宏亮"/>
        <s v="宁日茂"/>
        <s v="王婉怡"/>
        <s v="唐东跃"/>
        <s v="潘鑫盛"/>
        <s v="彭秋冬"/>
        <s v="李丽梅"/>
        <s v="李广营"/>
        <s v="张宏"/>
        <s v="古方振"/>
        <s v="孙志华"/>
        <s v="邹志平"/>
        <s v="钟景国"/>
        <s v="谢学永"/>
        <s v="李东红"/>
        <s v="陈立城"/>
        <s v="贾炯洋"/>
        <s v="陈永超"/>
        <s v="冯紫翰"/>
        <s v="覃何林"/>
        <s v="樊华国"/>
        <s v="巫金运"/>
        <s v="文硕"/>
        <s v="方志坤"/>
        <s v="陈有为"/>
        <s v="蒋林宝"/>
        <s v="刘李丽"/>
        <s v="刘金"/>
        <s v="肖祖静"/>
        <s v="曾广生"/>
        <s v="严志坚"/>
        <s v="尹世石"/>
        <s v="李石梁"/>
        <s v="蒋庆"/>
        <s v="谢绿颜"/>
        <s v="腾蔚全"/>
        <s v="盘锋辉"/>
        <s v="贺佳林"/>
        <s v="何杜娟"/>
        <s v="贺凯平"/>
        <s v="李勇奇"/>
        <s v="陈慧静"/>
        <s v="蓝凡清"/>
        <s v="凌辉华"/>
        <s v="梁俊鹏"/>
        <s v="谭志海"/>
        <s v="彭蒸"/>
        <s v="刘兴桓"/>
        <s v="何保娟"/>
        <s v="佘哲坤"/>
        <s v="彭显程"/>
        <s v="黄佳豪"/>
        <s v="场哲"/>
        <s v="欧阳丽华"/>
        <s v="施聪"/>
        <s v="杨文浚"/>
        <s v="谢永安"/>
        <s v="周龙平"/>
        <s v="苏兑"/>
        <s v="莫红"/>
        <s v="李观养"/>
        <s v="班小保"/>
        <s v="吴培钏"/>
        <s v="蒙丽珊"/>
        <s v="林培富"/>
        <s v="林振勇"/>
        <s v="农凤丹"/>
        <s v="兰闻邑"/>
        <s v="张云川"/>
        <s v="李素芳"/>
        <s v="华明阳"/>
        <s v="邓雄"/>
        <s v="徐祥磊"/>
        <s v="杨乔钦"/>
        <s v="李繁荣"/>
        <s v="廖恢兰"/>
        <s v="蒋璐"/>
        <s v="陈水娇"/>
        <s v="王嘉豪"/>
        <s v="覃文"/>
        <s v="程洁"/>
        <s v="杨素霞"/>
        <s v="王昆"/>
        <s v="刘蕊"/>
        <s v="叶正凤"/>
        <s v="韦付五"/>
        <s v="赵秀花"/>
        <s v="吴国森"/>
        <s v="李子智"/>
        <s v="钟豪杰"/>
        <s v="房庆东"/>
        <s v="廖俊燃"/>
        <s v="利有杰"/>
        <s v="王成东"/>
        <s v="李银川"/>
        <s v="黄开卓"/>
        <s v="杜耀章"/>
        <s v="陈锦"/>
        <s v="蓝维聪"/>
        <s v="黄钰明"/>
        <s v="向兴邦"/>
        <s v="谢雨渲"/>
        <s v="蒋从洋"/>
        <s v="郭乐城"/>
        <s v="洪启碧"/>
        <s v="罗卫国"/>
        <m/>
      </sharedItems>
    </cacheField>
    <cacheField name="车场名称" numFmtId="0">
      <sharedItems count="1">
        <s v="凯源停车场"/>
      </sharedItems>
    </cacheField>
    <cacheField name="车辆动向" numFmtId="0">
      <sharedItems count="2">
        <s v="放行"/>
        <s v="在场"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433">
  <r>
    <x v="0"/>
    <x v="0"/>
    <x v="0"/>
    <x v="0"/>
    <x v="0"/>
    <x v="0"/>
    <x v="0"/>
    <x v="0"/>
    <x v="0"/>
    <x v="0"/>
    <x v="0"/>
    <x v="0"/>
    <x v="0"/>
    <x v="0"/>
    <x v="0"/>
    <x v="0"/>
  </r>
  <r>
    <x v="1"/>
    <x v="0"/>
    <x v="0"/>
    <x v="1"/>
    <x v="0"/>
    <x v="0"/>
    <x v="0"/>
    <x v="0"/>
    <x v="1"/>
    <x v="1"/>
    <x v="1"/>
    <x v="0"/>
    <x v="0"/>
    <x v="1"/>
    <x v="0"/>
    <x v="0"/>
  </r>
  <r>
    <x v="2"/>
    <x v="0"/>
    <x v="0"/>
    <x v="2"/>
    <x v="0"/>
    <x v="0"/>
    <x v="0"/>
    <x v="0"/>
    <x v="2"/>
    <x v="1"/>
    <x v="2"/>
    <x v="0"/>
    <x v="0"/>
    <x v="2"/>
    <x v="0"/>
    <x v="0"/>
  </r>
  <r>
    <x v="3"/>
    <x v="0"/>
    <x v="0"/>
    <x v="3"/>
    <x v="0"/>
    <x v="0"/>
    <x v="0"/>
    <x v="0"/>
    <x v="3"/>
    <x v="2"/>
    <x v="3"/>
    <x v="0"/>
    <x v="0"/>
    <x v="3"/>
    <x v="0"/>
    <x v="0"/>
  </r>
  <r>
    <x v="4"/>
    <x v="0"/>
    <x v="0"/>
    <x v="4"/>
    <x v="0"/>
    <x v="0"/>
    <x v="0"/>
    <x v="0"/>
    <x v="4"/>
    <x v="1"/>
    <x v="4"/>
    <x v="0"/>
    <x v="0"/>
    <x v="4"/>
    <x v="0"/>
    <x v="0"/>
  </r>
  <r>
    <x v="5"/>
    <x v="0"/>
    <x v="0"/>
    <x v="5"/>
    <x v="0"/>
    <x v="0"/>
    <x v="0"/>
    <x v="0"/>
    <x v="5"/>
    <x v="1"/>
    <x v="5"/>
    <x v="0"/>
    <x v="0"/>
    <x v="5"/>
    <x v="0"/>
    <x v="0"/>
  </r>
  <r>
    <x v="6"/>
    <x v="0"/>
    <x v="0"/>
    <x v="6"/>
    <x v="0"/>
    <x v="0"/>
    <x v="0"/>
    <x v="0"/>
    <x v="6"/>
    <x v="0"/>
    <x v="6"/>
    <x v="0"/>
    <x v="0"/>
    <x v="6"/>
    <x v="0"/>
    <x v="0"/>
  </r>
  <r>
    <x v="7"/>
    <x v="0"/>
    <x v="0"/>
    <x v="7"/>
    <x v="0"/>
    <x v="0"/>
    <x v="0"/>
    <x v="0"/>
    <x v="7"/>
    <x v="3"/>
    <x v="7"/>
    <x v="0"/>
    <x v="0"/>
    <x v="7"/>
    <x v="0"/>
    <x v="0"/>
  </r>
  <r>
    <x v="8"/>
    <x v="0"/>
    <x v="0"/>
    <x v="8"/>
    <x v="0"/>
    <x v="0"/>
    <x v="0"/>
    <x v="0"/>
    <x v="8"/>
    <x v="3"/>
    <x v="8"/>
    <x v="0"/>
    <x v="0"/>
    <x v="8"/>
    <x v="0"/>
    <x v="0"/>
  </r>
  <r>
    <x v="9"/>
    <x v="0"/>
    <x v="0"/>
    <x v="9"/>
    <x v="0"/>
    <x v="0"/>
    <x v="0"/>
    <x v="0"/>
    <x v="9"/>
    <x v="1"/>
    <x v="9"/>
    <x v="0"/>
    <x v="0"/>
    <x v="9"/>
    <x v="0"/>
    <x v="0"/>
  </r>
  <r>
    <x v="10"/>
    <x v="0"/>
    <x v="0"/>
    <x v="10"/>
    <x v="0"/>
    <x v="0"/>
    <x v="0"/>
    <x v="0"/>
    <x v="10"/>
    <x v="3"/>
    <x v="10"/>
    <x v="0"/>
    <x v="0"/>
    <x v="10"/>
    <x v="0"/>
    <x v="0"/>
  </r>
  <r>
    <x v="11"/>
    <x v="0"/>
    <x v="0"/>
    <x v="11"/>
    <x v="0"/>
    <x v="0"/>
    <x v="0"/>
    <x v="0"/>
    <x v="11"/>
    <x v="1"/>
    <x v="11"/>
    <x v="0"/>
    <x v="0"/>
    <x v="11"/>
    <x v="0"/>
    <x v="0"/>
  </r>
  <r>
    <x v="12"/>
    <x v="0"/>
    <x v="0"/>
    <x v="12"/>
    <x v="0"/>
    <x v="0"/>
    <x v="0"/>
    <x v="0"/>
    <x v="12"/>
    <x v="3"/>
    <x v="12"/>
    <x v="0"/>
    <x v="0"/>
    <x v="12"/>
    <x v="0"/>
    <x v="0"/>
  </r>
  <r>
    <x v="13"/>
    <x v="0"/>
    <x v="0"/>
    <x v="13"/>
    <x v="0"/>
    <x v="0"/>
    <x v="0"/>
    <x v="0"/>
    <x v="13"/>
    <x v="0"/>
    <x v="13"/>
    <x v="0"/>
    <x v="0"/>
    <x v="13"/>
    <x v="0"/>
    <x v="0"/>
  </r>
  <r>
    <x v="14"/>
    <x v="0"/>
    <x v="0"/>
    <x v="14"/>
    <x v="0"/>
    <x v="0"/>
    <x v="0"/>
    <x v="0"/>
    <x v="14"/>
    <x v="1"/>
    <x v="14"/>
    <x v="0"/>
    <x v="0"/>
    <x v="14"/>
    <x v="0"/>
    <x v="0"/>
  </r>
  <r>
    <x v="15"/>
    <x v="0"/>
    <x v="0"/>
    <x v="15"/>
    <x v="0"/>
    <x v="0"/>
    <x v="0"/>
    <x v="0"/>
    <x v="15"/>
    <x v="0"/>
    <x v="15"/>
    <x v="0"/>
    <x v="0"/>
    <x v="15"/>
    <x v="0"/>
    <x v="0"/>
  </r>
  <r>
    <x v="16"/>
    <x v="0"/>
    <x v="0"/>
    <x v="16"/>
    <x v="0"/>
    <x v="0"/>
    <x v="0"/>
    <x v="0"/>
    <x v="16"/>
    <x v="3"/>
    <x v="16"/>
    <x v="0"/>
    <x v="0"/>
    <x v="16"/>
    <x v="0"/>
    <x v="0"/>
  </r>
  <r>
    <x v="17"/>
    <x v="0"/>
    <x v="1"/>
    <x v="17"/>
    <x v="1"/>
    <x v="1"/>
    <x v="0"/>
    <x v="0"/>
    <x v="17"/>
    <x v="1"/>
    <x v="17"/>
    <x v="1"/>
    <x v="1"/>
    <x v="17"/>
    <x v="0"/>
    <x v="0"/>
  </r>
  <r>
    <x v="18"/>
    <x v="0"/>
    <x v="2"/>
    <x v="18"/>
    <x v="0"/>
    <x v="0"/>
    <x v="0"/>
    <x v="0"/>
    <x v="18"/>
    <x v="4"/>
    <x v="18"/>
    <x v="0"/>
    <x v="2"/>
    <x v="18"/>
    <x v="0"/>
    <x v="0"/>
  </r>
  <r>
    <x v="19"/>
    <x v="0"/>
    <x v="2"/>
    <x v="19"/>
    <x v="0"/>
    <x v="0"/>
    <x v="0"/>
    <x v="0"/>
    <x v="19"/>
    <x v="1"/>
    <x v="19"/>
    <x v="0"/>
    <x v="2"/>
    <x v="19"/>
    <x v="0"/>
    <x v="0"/>
  </r>
  <r>
    <x v="20"/>
    <x v="0"/>
    <x v="2"/>
    <x v="20"/>
    <x v="0"/>
    <x v="0"/>
    <x v="0"/>
    <x v="0"/>
    <x v="20"/>
    <x v="0"/>
    <x v="20"/>
    <x v="0"/>
    <x v="2"/>
    <x v="20"/>
    <x v="0"/>
    <x v="0"/>
  </r>
  <r>
    <x v="21"/>
    <x v="0"/>
    <x v="2"/>
    <x v="21"/>
    <x v="0"/>
    <x v="0"/>
    <x v="0"/>
    <x v="0"/>
    <x v="21"/>
    <x v="4"/>
    <x v="21"/>
    <x v="0"/>
    <x v="2"/>
    <x v="21"/>
    <x v="0"/>
    <x v="0"/>
  </r>
  <r>
    <x v="22"/>
    <x v="0"/>
    <x v="2"/>
    <x v="22"/>
    <x v="0"/>
    <x v="0"/>
    <x v="0"/>
    <x v="0"/>
    <x v="22"/>
    <x v="2"/>
    <x v="22"/>
    <x v="0"/>
    <x v="2"/>
    <x v="22"/>
    <x v="0"/>
    <x v="0"/>
  </r>
  <r>
    <x v="23"/>
    <x v="0"/>
    <x v="2"/>
    <x v="23"/>
    <x v="0"/>
    <x v="0"/>
    <x v="0"/>
    <x v="0"/>
    <x v="23"/>
    <x v="1"/>
    <x v="23"/>
    <x v="0"/>
    <x v="2"/>
    <x v="23"/>
    <x v="0"/>
    <x v="0"/>
  </r>
  <r>
    <x v="24"/>
    <x v="0"/>
    <x v="3"/>
    <x v="24"/>
    <x v="2"/>
    <x v="0"/>
    <x v="0"/>
    <x v="0"/>
    <x v="24"/>
    <x v="3"/>
    <x v="24"/>
    <x v="0"/>
    <x v="3"/>
    <x v="24"/>
    <x v="0"/>
    <x v="0"/>
  </r>
  <r>
    <x v="25"/>
    <x v="0"/>
    <x v="3"/>
    <x v="25"/>
    <x v="0"/>
    <x v="0"/>
    <x v="0"/>
    <x v="0"/>
    <x v="25"/>
    <x v="5"/>
    <x v="25"/>
    <x v="0"/>
    <x v="3"/>
    <x v="25"/>
    <x v="0"/>
    <x v="0"/>
  </r>
  <r>
    <x v="26"/>
    <x v="0"/>
    <x v="3"/>
    <x v="26"/>
    <x v="0"/>
    <x v="0"/>
    <x v="0"/>
    <x v="0"/>
    <x v="26"/>
    <x v="2"/>
    <x v="26"/>
    <x v="0"/>
    <x v="3"/>
    <x v="26"/>
    <x v="0"/>
    <x v="0"/>
  </r>
  <r>
    <x v="27"/>
    <x v="0"/>
    <x v="4"/>
    <x v="27"/>
    <x v="3"/>
    <x v="1"/>
    <x v="0"/>
    <x v="0"/>
    <x v="27"/>
    <x v="2"/>
    <x v="27"/>
    <x v="2"/>
    <x v="4"/>
    <x v="27"/>
    <x v="0"/>
    <x v="0"/>
  </r>
  <r>
    <x v="28"/>
    <x v="0"/>
    <x v="5"/>
    <x v="28"/>
    <x v="0"/>
    <x v="2"/>
    <x v="0"/>
    <x v="0"/>
    <x v="28"/>
    <x v="6"/>
    <x v="28"/>
    <x v="3"/>
    <x v="4"/>
    <x v="28"/>
    <x v="0"/>
    <x v="0"/>
  </r>
  <r>
    <x v="29"/>
    <x v="0"/>
    <x v="0"/>
    <x v="29"/>
    <x v="0"/>
    <x v="0"/>
    <x v="0"/>
    <x v="0"/>
    <x v="29"/>
    <x v="0"/>
    <x v="29"/>
    <x v="0"/>
    <x v="5"/>
    <x v="29"/>
    <x v="0"/>
    <x v="0"/>
  </r>
  <r>
    <x v="30"/>
    <x v="0"/>
    <x v="0"/>
    <x v="30"/>
    <x v="0"/>
    <x v="0"/>
    <x v="0"/>
    <x v="0"/>
    <x v="30"/>
    <x v="0"/>
    <x v="30"/>
    <x v="0"/>
    <x v="5"/>
    <x v="30"/>
    <x v="0"/>
    <x v="0"/>
  </r>
  <r>
    <x v="31"/>
    <x v="0"/>
    <x v="0"/>
    <x v="31"/>
    <x v="0"/>
    <x v="0"/>
    <x v="0"/>
    <x v="0"/>
    <x v="31"/>
    <x v="0"/>
    <x v="31"/>
    <x v="0"/>
    <x v="5"/>
    <x v="31"/>
    <x v="0"/>
    <x v="0"/>
  </r>
  <r>
    <x v="32"/>
    <x v="0"/>
    <x v="2"/>
    <x v="32"/>
    <x v="4"/>
    <x v="0"/>
    <x v="0"/>
    <x v="0"/>
    <x v="32"/>
    <x v="1"/>
    <x v="32"/>
    <x v="0"/>
    <x v="6"/>
    <x v="32"/>
    <x v="0"/>
    <x v="0"/>
  </r>
  <r>
    <x v="33"/>
    <x v="0"/>
    <x v="3"/>
    <x v="33"/>
    <x v="0"/>
    <x v="0"/>
    <x v="0"/>
    <x v="0"/>
    <x v="33"/>
    <x v="0"/>
    <x v="33"/>
    <x v="0"/>
    <x v="7"/>
    <x v="33"/>
    <x v="0"/>
    <x v="0"/>
  </r>
  <r>
    <x v="34"/>
    <x v="0"/>
    <x v="3"/>
    <x v="34"/>
    <x v="0"/>
    <x v="0"/>
    <x v="0"/>
    <x v="0"/>
    <x v="34"/>
    <x v="1"/>
    <x v="34"/>
    <x v="0"/>
    <x v="7"/>
    <x v="34"/>
    <x v="0"/>
    <x v="0"/>
  </r>
  <r>
    <x v="35"/>
    <x v="0"/>
    <x v="3"/>
    <x v="35"/>
    <x v="5"/>
    <x v="0"/>
    <x v="0"/>
    <x v="0"/>
    <x v="35"/>
    <x v="3"/>
    <x v="35"/>
    <x v="0"/>
    <x v="7"/>
    <x v="35"/>
    <x v="0"/>
    <x v="0"/>
  </r>
  <r>
    <x v="36"/>
    <x v="0"/>
    <x v="0"/>
    <x v="36"/>
    <x v="0"/>
    <x v="0"/>
    <x v="0"/>
    <x v="0"/>
    <x v="36"/>
    <x v="2"/>
    <x v="36"/>
    <x v="0"/>
    <x v="8"/>
    <x v="36"/>
    <x v="0"/>
    <x v="0"/>
  </r>
  <r>
    <x v="37"/>
    <x v="0"/>
    <x v="0"/>
    <x v="37"/>
    <x v="0"/>
    <x v="0"/>
    <x v="0"/>
    <x v="0"/>
    <x v="37"/>
    <x v="3"/>
    <x v="37"/>
    <x v="0"/>
    <x v="8"/>
    <x v="37"/>
    <x v="0"/>
    <x v="0"/>
  </r>
  <r>
    <x v="38"/>
    <x v="0"/>
    <x v="0"/>
    <x v="38"/>
    <x v="0"/>
    <x v="0"/>
    <x v="0"/>
    <x v="0"/>
    <x v="38"/>
    <x v="0"/>
    <x v="38"/>
    <x v="0"/>
    <x v="8"/>
    <x v="38"/>
    <x v="0"/>
    <x v="0"/>
  </r>
  <r>
    <x v="39"/>
    <x v="0"/>
    <x v="0"/>
    <x v="39"/>
    <x v="0"/>
    <x v="0"/>
    <x v="0"/>
    <x v="0"/>
    <x v="39"/>
    <x v="6"/>
    <x v="39"/>
    <x v="0"/>
    <x v="9"/>
    <x v="39"/>
    <x v="0"/>
    <x v="0"/>
  </r>
  <r>
    <x v="40"/>
    <x v="0"/>
    <x v="0"/>
    <x v="40"/>
    <x v="0"/>
    <x v="0"/>
    <x v="0"/>
    <x v="0"/>
    <x v="40"/>
    <x v="3"/>
    <x v="40"/>
    <x v="0"/>
    <x v="9"/>
    <x v="40"/>
    <x v="0"/>
    <x v="0"/>
  </r>
  <r>
    <x v="41"/>
    <x v="0"/>
    <x v="0"/>
    <x v="41"/>
    <x v="0"/>
    <x v="0"/>
    <x v="0"/>
    <x v="0"/>
    <x v="41"/>
    <x v="1"/>
    <x v="41"/>
    <x v="0"/>
    <x v="9"/>
    <x v="41"/>
    <x v="0"/>
    <x v="0"/>
  </r>
  <r>
    <x v="42"/>
    <x v="0"/>
    <x v="0"/>
    <x v="42"/>
    <x v="0"/>
    <x v="0"/>
    <x v="0"/>
    <x v="0"/>
    <x v="42"/>
    <x v="0"/>
    <x v="42"/>
    <x v="0"/>
    <x v="9"/>
    <x v="42"/>
    <x v="0"/>
    <x v="0"/>
  </r>
  <r>
    <x v="43"/>
    <x v="0"/>
    <x v="0"/>
    <x v="43"/>
    <x v="0"/>
    <x v="0"/>
    <x v="0"/>
    <x v="0"/>
    <x v="43"/>
    <x v="0"/>
    <x v="43"/>
    <x v="0"/>
    <x v="9"/>
    <x v="43"/>
    <x v="0"/>
    <x v="0"/>
  </r>
  <r>
    <x v="44"/>
    <x v="0"/>
    <x v="0"/>
    <x v="44"/>
    <x v="0"/>
    <x v="0"/>
    <x v="0"/>
    <x v="0"/>
    <x v="44"/>
    <x v="1"/>
    <x v="44"/>
    <x v="0"/>
    <x v="9"/>
    <x v="44"/>
    <x v="0"/>
    <x v="0"/>
  </r>
  <r>
    <x v="45"/>
    <x v="0"/>
    <x v="0"/>
    <x v="45"/>
    <x v="0"/>
    <x v="0"/>
    <x v="0"/>
    <x v="0"/>
    <x v="45"/>
    <x v="1"/>
    <x v="45"/>
    <x v="0"/>
    <x v="9"/>
    <x v="45"/>
    <x v="0"/>
    <x v="0"/>
  </r>
  <r>
    <x v="46"/>
    <x v="0"/>
    <x v="0"/>
    <x v="46"/>
    <x v="0"/>
    <x v="0"/>
    <x v="0"/>
    <x v="0"/>
    <x v="46"/>
    <x v="3"/>
    <x v="46"/>
    <x v="0"/>
    <x v="9"/>
    <x v="46"/>
    <x v="0"/>
    <x v="0"/>
  </r>
  <r>
    <x v="47"/>
    <x v="0"/>
    <x v="0"/>
    <x v="47"/>
    <x v="0"/>
    <x v="0"/>
    <x v="0"/>
    <x v="0"/>
    <x v="47"/>
    <x v="0"/>
    <x v="47"/>
    <x v="0"/>
    <x v="9"/>
    <x v="47"/>
    <x v="0"/>
    <x v="0"/>
  </r>
  <r>
    <x v="48"/>
    <x v="0"/>
    <x v="0"/>
    <x v="48"/>
    <x v="0"/>
    <x v="0"/>
    <x v="0"/>
    <x v="0"/>
    <x v="48"/>
    <x v="0"/>
    <x v="48"/>
    <x v="0"/>
    <x v="10"/>
    <x v="48"/>
    <x v="0"/>
    <x v="0"/>
  </r>
  <r>
    <x v="49"/>
    <x v="0"/>
    <x v="5"/>
    <x v="49"/>
    <x v="6"/>
    <x v="0"/>
    <x v="0"/>
    <x v="0"/>
    <x v="49"/>
    <x v="0"/>
    <x v="49"/>
    <x v="4"/>
    <x v="11"/>
    <x v="49"/>
    <x v="0"/>
    <x v="0"/>
  </r>
  <r>
    <x v="50"/>
    <x v="0"/>
    <x v="2"/>
    <x v="50"/>
    <x v="7"/>
    <x v="2"/>
    <x v="0"/>
    <x v="0"/>
    <x v="50"/>
    <x v="6"/>
    <x v="50"/>
    <x v="5"/>
    <x v="11"/>
    <x v="50"/>
    <x v="0"/>
    <x v="0"/>
  </r>
  <r>
    <x v="51"/>
    <x v="1"/>
    <x v="2"/>
    <x v="51"/>
    <x v="0"/>
    <x v="0"/>
    <x v="0"/>
    <x v="0"/>
    <x v="51"/>
    <x v="6"/>
    <x v="51"/>
    <x v="4"/>
    <x v="12"/>
    <x v="51"/>
    <x v="0"/>
    <x v="0"/>
  </r>
  <r>
    <x v="52"/>
    <x v="1"/>
    <x v="2"/>
    <x v="52"/>
    <x v="0"/>
    <x v="0"/>
    <x v="0"/>
    <x v="0"/>
    <x v="52"/>
    <x v="1"/>
    <x v="52"/>
    <x v="4"/>
    <x v="12"/>
    <x v="52"/>
    <x v="0"/>
    <x v="0"/>
  </r>
  <r>
    <x v="53"/>
    <x v="1"/>
    <x v="2"/>
    <x v="53"/>
    <x v="0"/>
    <x v="0"/>
    <x v="0"/>
    <x v="0"/>
    <x v="53"/>
    <x v="0"/>
    <x v="53"/>
    <x v="4"/>
    <x v="12"/>
    <x v="53"/>
    <x v="0"/>
    <x v="0"/>
  </r>
  <r>
    <x v="54"/>
    <x v="1"/>
    <x v="2"/>
    <x v="54"/>
    <x v="0"/>
    <x v="0"/>
    <x v="0"/>
    <x v="0"/>
    <x v="54"/>
    <x v="6"/>
    <x v="54"/>
    <x v="4"/>
    <x v="12"/>
    <x v="54"/>
    <x v="0"/>
    <x v="0"/>
  </r>
  <r>
    <x v="55"/>
    <x v="1"/>
    <x v="2"/>
    <x v="55"/>
    <x v="0"/>
    <x v="0"/>
    <x v="0"/>
    <x v="0"/>
    <x v="55"/>
    <x v="1"/>
    <x v="55"/>
    <x v="4"/>
    <x v="12"/>
    <x v="55"/>
    <x v="0"/>
    <x v="0"/>
  </r>
  <r>
    <x v="56"/>
    <x v="1"/>
    <x v="2"/>
    <x v="56"/>
    <x v="0"/>
    <x v="0"/>
    <x v="0"/>
    <x v="0"/>
    <x v="56"/>
    <x v="1"/>
    <x v="56"/>
    <x v="4"/>
    <x v="12"/>
    <x v="51"/>
    <x v="0"/>
    <x v="0"/>
  </r>
  <r>
    <x v="57"/>
    <x v="1"/>
    <x v="5"/>
    <x v="57"/>
    <x v="0"/>
    <x v="0"/>
    <x v="0"/>
    <x v="0"/>
    <x v="57"/>
    <x v="1"/>
    <x v="57"/>
    <x v="6"/>
    <x v="13"/>
    <x v="56"/>
    <x v="0"/>
    <x v="0"/>
  </r>
  <r>
    <x v="58"/>
    <x v="1"/>
    <x v="5"/>
    <x v="58"/>
    <x v="0"/>
    <x v="0"/>
    <x v="0"/>
    <x v="0"/>
    <x v="58"/>
    <x v="5"/>
    <x v="58"/>
    <x v="0"/>
    <x v="13"/>
    <x v="18"/>
    <x v="0"/>
    <x v="0"/>
  </r>
  <r>
    <x v="59"/>
    <x v="1"/>
    <x v="5"/>
    <x v="59"/>
    <x v="0"/>
    <x v="0"/>
    <x v="0"/>
    <x v="0"/>
    <x v="59"/>
    <x v="1"/>
    <x v="59"/>
    <x v="0"/>
    <x v="13"/>
    <x v="57"/>
    <x v="0"/>
    <x v="0"/>
  </r>
  <r>
    <x v="60"/>
    <x v="1"/>
    <x v="0"/>
    <x v="60"/>
    <x v="0"/>
    <x v="0"/>
    <x v="0"/>
    <x v="0"/>
    <x v="60"/>
    <x v="1"/>
    <x v="60"/>
    <x v="0"/>
    <x v="14"/>
    <x v="58"/>
    <x v="0"/>
    <x v="0"/>
  </r>
  <r>
    <x v="61"/>
    <x v="1"/>
    <x v="0"/>
    <x v="61"/>
    <x v="0"/>
    <x v="0"/>
    <x v="0"/>
    <x v="0"/>
    <x v="61"/>
    <x v="0"/>
    <x v="61"/>
    <x v="0"/>
    <x v="14"/>
    <x v="59"/>
    <x v="0"/>
    <x v="0"/>
  </r>
  <r>
    <x v="62"/>
    <x v="1"/>
    <x v="0"/>
    <x v="62"/>
    <x v="0"/>
    <x v="0"/>
    <x v="0"/>
    <x v="0"/>
    <x v="62"/>
    <x v="1"/>
    <x v="62"/>
    <x v="0"/>
    <x v="14"/>
    <x v="60"/>
    <x v="0"/>
    <x v="0"/>
  </r>
  <r>
    <x v="63"/>
    <x v="1"/>
    <x v="0"/>
    <x v="63"/>
    <x v="0"/>
    <x v="0"/>
    <x v="0"/>
    <x v="0"/>
    <x v="63"/>
    <x v="1"/>
    <x v="63"/>
    <x v="0"/>
    <x v="14"/>
    <x v="61"/>
    <x v="0"/>
    <x v="0"/>
  </r>
  <r>
    <x v="64"/>
    <x v="1"/>
    <x v="0"/>
    <x v="64"/>
    <x v="0"/>
    <x v="0"/>
    <x v="0"/>
    <x v="0"/>
    <x v="64"/>
    <x v="1"/>
    <x v="64"/>
    <x v="0"/>
    <x v="14"/>
    <x v="62"/>
    <x v="0"/>
    <x v="0"/>
  </r>
  <r>
    <x v="65"/>
    <x v="1"/>
    <x v="0"/>
    <x v="65"/>
    <x v="0"/>
    <x v="0"/>
    <x v="0"/>
    <x v="0"/>
    <x v="65"/>
    <x v="0"/>
    <x v="65"/>
    <x v="0"/>
    <x v="15"/>
    <x v="63"/>
    <x v="0"/>
    <x v="0"/>
  </r>
  <r>
    <x v="66"/>
    <x v="1"/>
    <x v="0"/>
    <x v="66"/>
    <x v="0"/>
    <x v="0"/>
    <x v="0"/>
    <x v="0"/>
    <x v="66"/>
    <x v="1"/>
    <x v="66"/>
    <x v="0"/>
    <x v="15"/>
    <x v="64"/>
    <x v="0"/>
    <x v="0"/>
  </r>
  <r>
    <x v="67"/>
    <x v="1"/>
    <x v="0"/>
    <x v="67"/>
    <x v="0"/>
    <x v="0"/>
    <x v="0"/>
    <x v="0"/>
    <x v="67"/>
    <x v="1"/>
    <x v="67"/>
    <x v="0"/>
    <x v="15"/>
    <x v="65"/>
    <x v="0"/>
    <x v="0"/>
  </r>
  <r>
    <x v="68"/>
    <x v="1"/>
    <x v="0"/>
    <x v="68"/>
    <x v="0"/>
    <x v="0"/>
    <x v="0"/>
    <x v="0"/>
    <x v="68"/>
    <x v="7"/>
    <x v="68"/>
    <x v="0"/>
    <x v="15"/>
    <x v="66"/>
    <x v="0"/>
    <x v="0"/>
  </r>
  <r>
    <x v="69"/>
    <x v="1"/>
    <x v="0"/>
    <x v="69"/>
    <x v="0"/>
    <x v="0"/>
    <x v="0"/>
    <x v="0"/>
    <x v="69"/>
    <x v="0"/>
    <x v="69"/>
    <x v="4"/>
    <x v="15"/>
    <x v="67"/>
    <x v="0"/>
    <x v="0"/>
  </r>
  <r>
    <x v="70"/>
    <x v="1"/>
    <x v="0"/>
    <x v="70"/>
    <x v="0"/>
    <x v="0"/>
    <x v="0"/>
    <x v="0"/>
    <x v="70"/>
    <x v="0"/>
    <x v="70"/>
    <x v="4"/>
    <x v="15"/>
    <x v="68"/>
    <x v="0"/>
    <x v="0"/>
  </r>
  <r>
    <x v="71"/>
    <x v="1"/>
    <x v="6"/>
    <x v="71"/>
    <x v="0"/>
    <x v="0"/>
    <x v="0"/>
    <x v="0"/>
    <x v="71"/>
    <x v="2"/>
    <x v="71"/>
    <x v="0"/>
    <x v="16"/>
    <x v="69"/>
    <x v="0"/>
    <x v="0"/>
  </r>
  <r>
    <x v="72"/>
    <x v="1"/>
    <x v="6"/>
    <x v="72"/>
    <x v="0"/>
    <x v="0"/>
    <x v="0"/>
    <x v="0"/>
    <x v="72"/>
    <x v="3"/>
    <x v="72"/>
    <x v="0"/>
    <x v="16"/>
    <x v="70"/>
    <x v="0"/>
    <x v="0"/>
  </r>
  <r>
    <x v="73"/>
    <x v="1"/>
    <x v="2"/>
    <x v="73"/>
    <x v="0"/>
    <x v="0"/>
    <x v="0"/>
    <x v="0"/>
    <x v="73"/>
    <x v="0"/>
    <x v="73"/>
    <x v="0"/>
    <x v="16"/>
    <x v="71"/>
    <x v="0"/>
    <x v="0"/>
  </r>
  <r>
    <x v="74"/>
    <x v="1"/>
    <x v="2"/>
    <x v="74"/>
    <x v="0"/>
    <x v="0"/>
    <x v="0"/>
    <x v="0"/>
    <x v="74"/>
    <x v="0"/>
    <x v="74"/>
    <x v="0"/>
    <x v="16"/>
    <x v="72"/>
    <x v="0"/>
    <x v="0"/>
  </r>
  <r>
    <x v="75"/>
    <x v="1"/>
    <x v="2"/>
    <x v="75"/>
    <x v="0"/>
    <x v="0"/>
    <x v="0"/>
    <x v="0"/>
    <x v="75"/>
    <x v="0"/>
    <x v="75"/>
    <x v="0"/>
    <x v="16"/>
    <x v="73"/>
    <x v="0"/>
    <x v="0"/>
  </r>
  <r>
    <x v="76"/>
    <x v="1"/>
    <x v="2"/>
    <x v="76"/>
    <x v="0"/>
    <x v="0"/>
    <x v="0"/>
    <x v="0"/>
    <x v="76"/>
    <x v="8"/>
    <x v="76"/>
    <x v="0"/>
    <x v="16"/>
    <x v="74"/>
    <x v="0"/>
    <x v="0"/>
  </r>
  <r>
    <x v="77"/>
    <x v="1"/>
    <x v="2"/>
    <x v="77"/>
    <x v="0"/>
    <x v="0"/>
    <x v="0"/>
    <x v="0"/>
    <x v="77"/>
    <x v="1"/>
    <x v="77"/>
    <x v="0"/>
    <x v="16"/>
    <x v="75"/>
    <x v="0"/>
    <x v="0"/>
  </r>
  <r>
    <x v="78"/>
    <x v="1"/>
    <x v="7"/>
    <x v="78"/>
    <x v="0"/>
    <x v="0"/>
    <x v="0"/>
    <x v="0"/>
    <x v="78"/>
    <x v="6"/>
    <x v="78"/>
    <x v="0"/>
    <x v="17"/>
    <x v="76"/>
    <x v="0"/>
    <x v="0"/>
  </r>
  <r>
    <x v="79"/>
    <x v="1"/>
    <x v="3"/>
    <x v="79"/>
    <x v="0"/>
    <x v="0"/>
    <x v="0"/>
    <x v="0"/>
    <x v="79"/>
    <x v="9"/>
    <x v="79"/>
    <x v="0"/>
    <x v="18"/>
    <x v="77"/>
    <x v="0"/>
    <x v="0"/>
  </r>
  <r>
    <x v="80"/>
    <x v="1"/>
    <x v="3"/>
    <x v="80"/>
    <x v="0"/>
    <x v="0"/>
    <x v="0"/>
    <x v="0"/>
    <x v="80"/>
    <x v="1"/>
    <x v="80"/>
    <x v="0"/>
    <x v="18"/>
    <x v="78"/>
    <x v="0"/>
    <x v="0"/>
  </r>
  <r>
    <x v="81"/>
    <x v="1"/>
    <x v="3"/>
    <x v="81"/>
    <x v="0"/>
    <x v="0"/>
    <x v="0"/>
    <x v="0"/>
    <x v="81"/>
    <x v="10"/>
    <x v="81"/>
    <x v="0"/>
    <x v="18"/>
    <x v="79"/>
    <x v="0"/>
    <x v="0"/>
  </r>
  <r>
    <x v="82"/>
    <x v="1"/>
    <x v="3"/>
    <x v="82"/>
    <x v="0"/>
    <x v="0"/>
    <x v="0"/>
    <x v="0"/>
    <x v="82"/>
    <x v="1"/>
    <x v="82"/>
    <x v="0"/>
    <x v="18"/>
    <x v="80"/>
    <x v="0"/>
    <x v="0"/>
  </r>
  <r>
    <x v="83"/>
    <x v="1"/>
    <x v="3"/>
    <x v="83"/>
    <x v="0"/>
    <x v="0"/>
    <x v="0"/>
    <x v="0"/>
    <x v="83"/>
    <x v="0"/>
    <x v="83"/>
    <x v="0"/>
    <x v="18"/>
    <x v="81"/>
    <x v="0"/>
    <x v="0"/>
  </r>
  <r>
    <x v="84"/>
    <x v="1"/>
    <x v="8"/>
    <x v="84"/>
    <x v="0"/>
    <x v="0"/>
    <x v="0"/>
    <x v="0"/>
    <x v="84"/>
    <x v="3"/>
    <x v="84"/>
    <x v="0"/>
    <x v="19"/>
    <x v="82"/>
    <x v="0"/>
    <x v="0"/>
  </r>
  <r>
    <x v="85"/>
    <x v="1"/>
    <x v="1"/>
    <x v="85"/>
    <x v="0"/>
    <x v="0"/>
    <x v="0"/>
    <x v="0"/>
    <x v="85"/>
    <x v="9"/>
    <x v="85"/>
    <x v="0"/>
    <x v="20"/>
    <x v="83"/>
    <x v="0"/>
    <x v="0"/>
  </r>
  <r>
    <x v="86"/>
    <x v="1"/>
    <x v="1"/>
    <x v="86"/>
    <x v="0"/>
    <x v="0"/>
    <x v="0"/>
    <x v="0"/>
    <x v="86"/>
    <x v="1"/>
    <x v="86"/>
    <x v="0"/>
    <x v="20"/>
    <x v="84"/>
    <x v="0"/>
    <x v="0"/>
  </r>
  <r>
    <x v="87"/>
    <x v="1"/>
    <x v="1"/>
    <x v="87"/>
    <x v="0"/>
    <x v="0"/>
    <x v="0"/>
    <x v="0"/>
    <x v="87"/>
    <x v="3"/>
    <x v="87"/>
    <x v="0"/>
    <x v="20"/>
    <x v="85"/>
    <x v="0"/>
    <x v="0"/>
  </r>
  <r>
    <x v="88"/>
    <x v="1"/>
    <x v="1"/>
    <x v="88"/>
    <x v="0"/>
    <x v="0"/>
    <x v="0"/>
    <x v="0"/>
    <x v="88"/>
    <x v="9"/>
    <x v="88"/>
    <x v="0"/>
    <x v="20"/>
    <x v="86"/>
    <x v="0"/>
    <x v="0"/>
  </r>
  <r>
    <x v="89"/>
    <x v="1"/>
    <x v="1"/>
    <x v="89"/>
    <x v="0"/>
    <x v="0"/>
    <x v="0"/>
    <x v="0"/>
    <x v="89"/>
    <x v="0"/>
    <x v="89"/>
    <x v="0"/>
    <x v="20"/>
    <x v="87"/>
    <x v="0"/>
    <x v="0"/>
  </r>
  <r>
    <x v="90"/>
    <x v="1"/>
    <x v="1"/>
    <x v="90"/>
    <x v="0"/>
    <x v="0"/>
    <x v="0"/>
    <x v="0"/>
    <x v="90"/>
    <x v="0"/>
    <x v="90"/>
    <x v="0"/>
    <x v="20"/>
    <x v="88"/>
    <x v="0"/>
    <x v="0"/>
  </r>
  <r>
    <x v="91"/>
    <x v="1"/>
    <x v="1"/>
    <x v="91"/>
    <x v="0"/>
    <x v="0"/>
    <x v="0"/>
    <x v="0"/>
    <x v="91"/>
    <x v="1"/>
    <x v="91"/>
    <x v="0"/>
    <x v="20"/>
    <x v="89"/>
    <x v="0"/>
    <x v="0"/>
  </r>
  <r>
    <x v="92"/>
    <x v="1"/>
    <x v="1"/>
    <x v="92"/>
    <x v="0"/>
    <x v="0"/>
    <x v="0"/>
    <x v="0"/>
    <x v="92"/>
    <x v="0"/>
    <x v="92"/>
    <x v="0"/>
    <x v="20"/>
    <x v="90"/>
    <x v="0"/>
    <x v="0"/>
  </r>
  <r>
    <x v="93"/>
    <x v="1"/>
    <x v="1"/>
    <x v="93"/>
    <x v="0"/>
    <x v="0"/>
    <x v="0"/>
    <x v="0"/>
    <x v="93"/>
    <x v="9"/>
    <x v="93"/>
    <x v="0"/>
    <x v="20"/>
    <x v="91"/>
    <x v="0"/>
    <x v="0"/>
  </r>
  <r>
    <x v="94"/>
    <x v="1"/>
    <x v="1"/>
    <x v="94"/>
    <x v="0"/>
    <x v="0"/>
    <x v="0"/>
    <x v="0"/>
    <x v="94"/>
    <x v="0"/>
    <x v="94"/>
    <x v="0"/>
    <x v="21"/>
    <x v="92"/>
    <x v="0"/>
    <x v="0"/>
  </r>
  <r>
    <x v="95"/>
    <x v="1"/>
    <x v="1"/>
    <x v="95"/>
    <x v="0"/>
    <x v="0"/>
    <x v="0"/>
    <x v="0"/>
    <x v="95"/>
    <x v="0"/>
    <x v="95"/>
    <x v="0"/>
    <x v="21"/>
    <x v="93"/>
    <x v="0"/>
    <x v="0"/>
  </r>
  <r>
    <x v="96"/>
    <x v="1"/>
    <x v="1"/>
    <x v="96"/>
    <x v="0"/>
    <x v="0"/>
    <x v="0"/>
    <x v="0"/>
    <x v="96"/>
    <x v="0"/>
    <x v="96"/>
    <x v="0"/>
    <x v="21"/>
    <x v="94"/>
    <x v="0"/>
    <x v="0"/>
  </r>
  <r>
    <x v="97"/>
    <x v="1"/>
    <x v="1"/>
    <x v="97"/>
    <x v="0"/>
    <x v="0"/>
    <x v="0"/>
    <x v="0"/>
    <x v="97"/>
    <x v="0"/>
    <x v="97"/>
    <x v="0"/>
    <x v="21"/>
    <x v="95"/>
    <x v="0"/>
    <x v="0"/>
  </r>
  <r>
    <x v="98"/>
    <x v="1"/>
    <x v="1"/>
    <x v="98"/>
    <x v="0"/>
    <x v="0"/>
    <x v="0"/>
    <x v="0"/>
    <x v="98"/>
    <x v="0"/>
    <x v="98"/>
    <x v="0"/>
    <x v="21"/>
    <x v="96"/>
    <x v="0"/>
    <x v="0"/>
  </r>
  <r>
    <x v="99"/>
    <x v="1"/>
    <x v="1"/>
    <x v="99"/>
    <x v="0"/>
    <x v="0"/>
    <x v="0"/>
    <x v="0"/>
    <x v="99"/>
    <x v="0"/>
    <x v="99"/>
    <x v="0"/>
    <x v="21"/>
    <x v="97"/>
    <x v="0"/>
    <x v="0"/>
  </r>
  <r>
    <x v="100"/>
    <x v="1"/>
    <x v="1"/>
    <x v="100"/>
    <x v="0"/>
    <x v="0"/>
    <x v="0"/>
    <x v="0"/>
    <x v="100"/>
    <x v="3"/>
    <x v="100"/>
    <x v="0"/>
    <x v="21"/>
    <x v="98"/>
    <x v="0"/>
    <x v="0"/>
  </r>
  <r>
    <x v="101"/>
    <x v="1"/>
    <x v="6"/>
    <x v="101"/>
    <x v="8"/>
    <x v="0"/>
    <x v="0"/>
    <x v="0"/>
    <x v="101"/>
    <x v="0"/>
    <x v="101"/>
    <x v="0"/>
    <x v="7"/>
    <x v="99"/>
    <x v="0"/>
    <x v="0"/>
  </r>
  <r>
    <x v="102"/>
    <x v="1"/>
    <x v="9"/>
    <x v="102"/>
    <x v="9"/>
    <x v="1"/>
    <x v="0"/>
    <x v="0"/>
    <x v="102"/>
    <x v="8"/>
    <x v="102"/>
    <x v="7"/>
    <x v="22"/>
    <x v="100"/>
    <x v="0"/>
    <x v="0"/>
  </r>
  <r>
    <x v="103"/>
    <x v="2"/>
    <x v="3"/>
    <x v="103"/>
    <x v="0"/>
    <x v="0"/>
    <x v="0"/>
    <x v="0"/>
    <x v="103"/>
    <x v="10"/>
    <x v="103"/>
    <x v="8"/>
    <x v="23"/>
    <x v="101"/>
    <x v="0"/>
    <x v="0"/>
  </r>
  <r>
    <x v="104"/>
    <x v="2"/>
    <x v="3"/>
    <x v="104"/>
    <x v="0"/>
    <x v="0"/>
    <x v="0"/>
    <x v="0"/>
    <x v="104"/>
    <x v="0"/>
    <x v="104"/>
    <x v="4"/>
    <x v="23"/>
    <x v="102"/>
    <x v="0"/>
    <x v="0"/>
  </r>
  <r>
    <x v="105"/>
    <x v="2"/>
    <x v="3"/>
    <x v="105"/>
    <x v="0"/>
    <x v="0"/>
    <x v="0"/>
    <x v="0"/>
    <x v="105"/>
    <x v="6"/>
    <x v="105"/>
    <x v="4"/>
    <x v="23"/>
    <x v="103"/>
    <x v="0"/>
    <x v="0"/>
  </r>
  <r>
    <x v="106"/>
    <x v="2"/>
    <x v="3"/>
    <x v="106"/>
    <x v="0"/>
    <x v="0"/>
    <x v="0"/>
    <x v="0"/>
    <x v="106"/>
    <x v="1"/>
    <x v="106"/>
    <x v="4"/>
    <x v="23"/>
    <x v="104"/>
    <x v="0"/>
    <x v="0"/>
  </r>
  <r>
    <x v="107"/>
    <x v="2"/>
    <x v="5"/>
    <x v="107"/>
    <x v="0"/>
    <x v="0"/>
    <x v="0"/>
    <x v="0"/>
    <x v="107"/>
    <x v="0"/>
    <x v="107"/>
    <x v="0"/>
    <x v="14"/>
    <x v="105"/>
    <x v="0"/>
    <x v="0"/>
  </r>
  <r>
    <x v="108"/>
    <x v="2"/>
    <x v="5"/>
    <x v="108"/>
    <x v="0"/>
    <x v="0"/>
    <x v="0"/>
    <x v="0"/>
    <x v="108"/>
    <x v="1"/>
    <x v="108"/>
    <x v="4"/>
    <x v="14"/>
    <x v="106"/>
    <x v="0"/>
    <x v="0"/>
  </r>
  <r>
    <x v="109"/>
    <x v="2"/>
    <x v="5"/>
    <x v="109"/>
    <x v="0"/>
    <x v="0"/>
    <x v="0"/>
    <x v="0"/>
    <x v="109"/>
    <x v="3"/>
    <x v="109"/>
    <x v="4"/>
    <x v="14"/>
    <x v="107"/>
    <x v="0"/>
    <x v="0"/>
  </r>
  <r>
    <x v="110"/>
    <x v="2"/>
    <x v="5"/>
    <x v="110"/>
    <x v="0"/>
    <x v="0"/>
    <x v="0"/>
    <x v="0"/>
    <x v="110"/>
    <x v="1"/>
    <x v="110"/>
    <x v="4"/>
    <x v="14"/>
    <x v="108"/>
    <x v="0"/>
    <x v="0"/>
  </r>
  <r>
    <x v="111"/>
    <x v="2"/>
    <x v="5"/>
    <x v="111"/>
    <x v="0"/>
    <x v="0"/>
    <x v="0"/>
    <x v="0"/>
    <x v="111"/>
    <x v="4"/>
    <x v="111"/>
    <x v="4"/>
    <x v="14"/>
    <x v="109"/>
    <x v="0"/>
    <x v="0"/>
  </r>
  <r>
    <x v="112"/>
    <x v="2"/>
    <x v="5"/>
    <x v="112"/>
    <x v="0"/>
    <x v="0"/>
    <x v="0"/>
    <x v="0"/>
    <x v="112"/>
    <x v="1"/>
    <x v="112"/>
    <x v="4"/>
    <x v="14"/>
    <x v="110"/>
    <x v="0"/>
    <x v="0"/>
  </r>
  <r>
    <x v="113"/>
    <x v="2"/>
    <x v="8"/>
    <x v="113"/>
    <x v="0"/>
    <x v="0"/>
    <x v="0"/>
    <x v="0"/>
    <x v="113"/>
    <x v="1"/>
    <x v="113"/>
    <x v="0"/>
    <x v="1"/>
    <x v="111"/>
    <x v="0"/>
    <x v="0"/>
  </r>
  <r>
    <x v="114"/>
    <x v="2"/>
    <x v="8"/>
    <x v="114"/>
    <x v="10"/>
    <x v="0"/>
    <x v="0"/>
    <x v="0"/>
    <x v="114"/>
    <x v="3"/>
    <x v="114"/>
    <x v="4"/>
    <x v="1"/>
    <x v="112"/>
    <x v="0"/>
    <x v="0"/>
  </r>
  <r>
    <x v="115"/>
    <x v="2"/>
    <x v="8"/>
    <x v="115"/>
    <x v="0"/>
    <x v="0"/>
    <x v="0"/>
    <x v="0"/>
    <x v="115"/>
    <x v="6"/>
    <x v="115"/>
    <x v="4"/>
    <x v="1"/>
    <x v="113"/>
    <x v="0"/>
    <x v="0"/>
  </r>
  <r>
    <x v="116"/>
    <x v="2"/>
    <x v="8"/>
    <x v="116"/>
    <x v="0"/>
    <x v="0"/>
    <x v="0"/>
    <x v="0"/>
    <x v="116"/>
    <x v="1"/>
    <x v="116"/>
    <x v="4"/>
    <x v="1"/>
    <x v="114"/>
    <x v="0"/>
    <x v="0"/>
  </r>
  <r>
    <x v="117"/>
    <x v="2"/>
    <x v="8"/>
    <x v="117"/>
    <x v="11"/>
    <x v="0"/>
    <x v="0"/>
    <x v="0"/>
    <x v="117"/>
    <x v="1"/>
    <x v="117"/>
    <x v="4"/>
    <x v="1"/>
    <x v="115"/>
    <x v="0"/>
    <x v="0"/>
  </r>
  <r>
    <x v="118"/>
    <x v="2"/>
    <x v="2"/>
    <x v="118"/>
    <x v="0"/>
    <x v="0"/>
    <x v="0"/>
    <x v="0"/>
    <x v="118"/>
    <x v="1"/>
    <x v="118"/>
    <x v="4"/>
    <x v="16"/>
    <x v="116"/>
    <x v="0"/>
    <x v="0"/>
  </r>
  <r>
    <x v="119"/>
    <x v="2"/>
    <x v="2"/>
    <x v="119"/>
    <x v="0"/>
    <x v="0"/>
    <x v="0"/>
    <x v="0"/>
    <x v="119"/>
    <x v="6"/>
    <x v="119"/>
    <x v="0"/>
    <x v="16"/>
    <x v="117"/>
    <x v="0"/>
    <x v="0"/>
  </r>
  <r>
    <x v="120"/>
    <x v="2"/>
    <x v="2"/>
    <x v="120"/>
    <x v="0"/>
    <x v="0"/>
    <x v="0"/>
    <x v="0"/>
    <x v="120"/>
    <x v="0"/>
    <x v="120"/>
    <x v="4"/>
    <x v="16"/>
    <x v="118"/>
    <x v="0"/>
    <x v="0"/>
  </r>
  <r>
    <x v="121"/>
    <x v="2"/>
    <x v="2"/>
    <x v="121"/>
    <x v="0"/>
    <x v="0"/>
    <x v="0"/>
    <x v="0"/>
    <x v="121"/>
    <x v="1"/>
    <x v="121"/>
    <x v="4"/>
    <x v="16"/>
    <x v="119"/>
    <x v="0"/>
    <x v="0"/>
  </r>
  <r>
    <x v="122"/>
    <x v="2"/>
    <x v="2"/>
    <x v="122"/>
    <x v="0"/>
    <x v="0"/>
    <x v="0"/>
    <x v="0"/>
    <x v="122"/>
    <x v="0"/>
    <x v="122"/>
    <x v="4"/>
    <x v="16"/>
    <x v="120"/>
    <x v="0"/>
    <x v="0"/>
  </r>
  <r>
    <x v="123"/>
    <x v="2"/>
    <x v="2"/>
    <x v="123"/>
    <x v="0"/>
    <x v="0"/>
    <x v="0"/>
    <x v="0"/>
    <x v="123"/>
    <x v="0"/>
    <x v="123"/>
    <x v="4"/>
    <x v="16"/>
    <x v="121"/>
    <x v="0"/>
    <x v="0"/>
  </r>
  <r>
    <x v="124"/>
    <x v="2"/>
    <x v="2"/>
    <x v="124"/>
    <x v="0"/>
    <x v="0"/>
    <x v="0"/>
    <x v="0"/>
    <x v="124"/>
    <x v="0"/>
    <x v="124"/>
    <x v="4"/>
    <x v="16"/>
    <x v="122"/>
    <x v="0"/>
    <x v="0"/>
  </r>
  <r>
    <x v="125"/>
    <x v="2"/>
    <x v="1"/>
    <x v="125"/>
    <x v="0"/>
    <x v="0"/>
    <x v="0"/>
    <x v="0"/>
    <x v="125"/>
    <x v="1"/>
    <x v="125"/>
    <x v="0"/>
    <x v="24"/>
    <x v="123"/>
    <x v="0"/>
    <x v="0"/>
  </r>
  <r>
    <x v="126"/>
    <x v="2"/>
    <x v="1"/>
    <x v="126"/>
    <x v="0"/>
    <x v="0"/>
    <x v="0"/>
    <x v="0"/>
    <x v="126"/>
    <x v="1"/>
    <x v="126"/>
    <x v="0"/>
    <x v="24"/>
    <x v="124"/>
    <x v="0"/>
    <x v="0"/>
  </r>
  <r>
    <x v="127"/>
    <x v="2"/>
    <x v="1"/>
    <x v="127"/>
    <x v="0"/>
    <x v="0"/>
    <x v="0"/>
    <x v="0"/>
    <x v="127"/>
    <x v="0"/>
    <x v="127"/>
    <x v="0"/>
    <x v="24"/>
    <x v="125"/>
    <x v="0"/>
    <x v="0"/>
  </r>
  <r>
    <x v="128"/>
    <x v="2"/>
    <x v="1"/>
    <x v="128"/>
    <x v="0"/>
    <x v="0"/>
    <x v="0"/>
    <x v="0"/>
    <x v="128"/>
    <x v="0"/>
    <x v="128"/>
    <x v="0"/>
    <x v="24"/>
    <x v="126"/>
    <x v="0"/>
    <x v="0"/>
  </r>
  <r>
    <x v="129"/>
    <x v="2"/>
    <x v="1"/>
    <x v="129"/>
    <x v="0"/>
    <x v="0"/>
    <x v="0"/>
    <x v="0"/>
    <x v="129"/>
    <x v="0"/>
    <x v="129"/>
    <x v="0"/>
    <x v="24"/>
    <x v="127"/>
    <x v="0"/>
    <x v="0"/>
  </r>
  <r>
    <x v="130"/>
    <x v="2"/>
    <x v="1"/>
    <x v="130"/>
    <x v="0"/>
    <x v="0"/>
    <x v="0"/>
    <x v="0"/>
    <x v="130"/>
    <x v="0"/>
    <x v="130"/>
    <x v="4"/>
    <x v="24"/>
    <x v="128"/>
    <x v="0"/>
    <x v="0"/>
  </r>
  <r>
    <x v="131"/>
    <x v="2"/>
    <x v="1"/>
    <x v="131"/>
    <x v="0"/>
    <x v="0"/>
    <x v="0"/>
    <x v="0"/>
    <x v="131"/>
    <x v="3"/>
    <x v="131"/>
    <x v="4"/>
    <x v="24"/>
    <x v="129"/>
    <x v="0"/>
    <x v="0"/>
  </r>
  <r>
    <x v="132"/>
    <x v="2"/>
    <x v="1"/>
    <x v="132"/>
    <x v="0"/>
    <x v="0"/>
    <x v="0"/>
    <x v="0"/>
    <x v="132"/>
    <x v="6"/>
    <x v="132"/>
    <x v="4"/>
    <x v="24"/>
    <x v="130"/>
    <x v="0"/>
    <x v="0"/>
  </r>
  <r>
    <x v="133"/>
    <x v="2"/>
    <x v="1"/>
    <x v="133"/>
    <x v="0"/>
    <x v="0"/>
    <x v="0"/>
    <x v="0"/>
    <x v="133"/>
    <x v="8"/>
    <x v="133"/>
    <x v="9"/>
    <x v="24"/>
    <x v="131"/>
    <x v="0"/>
    <x v="0"/>
  </r>
  <r>
    <x v="134"/>
    <x v="2"/>
    <x v="1"/>
    <x v="134"/>
    <x v="0"/>
    <x v="0"/>
    <x v="0"/>
    <x v="0"/>
    <x v="134"/>
    <x v="1"/>
    <x v="134"/>
    <x v="4"/>
    <x v="24"/>
    <x v="132"/>
    <x v="0"/>
    <x v="0"/>
  </r>
  <r>
    <x v="135"/>
    <x v="2"/>
    <x v="8"/>
    <x v="135"/>
    <x v="12"/>
    <x v="0"/>
    <x v="0"/>
    <x v="0"/>
    <x v="135"/>
    <x v="5"/>
    <x v="135"/>
    <x v="4"/>
    <x v="25"/>
    <x v="133"/>
    <x v="0"/>
    <x v="0"/>
  </r>
  <r>
    <x v="136"/>
    <x v="2"/>
    <x v="8"/>
    <x v="136"/>
    <x v="0"/>
    <x v="0"/>
    <x v="0"/>
    <x v="0"/>
    <x v="136"/>
    <x v="9"/>
    <x v="136"/>
    <x v="4"/>
    <x v="25"/>
    <x v="134"/>
    <x v="0"/>
    <x v="0"/>
  </r>
  <r>
    <x v="137"/>
    <x v="2"/>
    <x v="8"/>
    <x v="137"/>
    <x v="13"/>
    <x v="1"/>
    <x v="0"/>
    <x v="0"/>
    <x v="137"/>
    <x v="11"/>
    <x v="137"/>
    <x v="10"/>
    <x v="25"/>
    <x v="135"/>
    <x v="0"/>
    <x v="0"/>
  </r>
  <r>
    <x v="138"/>
    <x v="2"/>
    <x v="8"/>
    <x v="138"/>
    <x v="0"/>
    <x v="0"/>
    <x v="0"/>
    <x v="0"/>
    <x v="138"/>
    <x v="6"/>
    <x v="138"/>
    <x v="4"/>
    <x v="25"/>
    <x v="136"/>
    <x v="0"/>
    <x v="0"/>
  </r>
  <r>
    <x v="139"/>
    <x v="2"/>
    <x v="6"/>
    <x v="139"/>
    <x v="0"/>
    <x v="0"/>
    <x v="0"/>
    <x v="0"/>
    <x v="139"/>
    <x v="0"/>
    <x v="139"/>
    <x v="4"/>
    <x v="26"/>
    <x v="137"/>
    <x v="0"/>
    <x v="0"/>
  </r>
  <r>
    <x v="140"/>
    <x v="2"/>
    <x v="6"/>
    <x v="140"/>
    <x v="0"/>
    <x v="0"/>
    <x v="0"/>
    <x v="0"/>
    <x v="140"/>
    <x v="0"/>
    <x v="140"/>
    <x v="4"/>
    <x v="26"/>
    <x v="138"/>
    <x v="0"/>
    <x v="0"/>
  </r>
  <r>
    <x v="141"/>
    <x v="2"/>
    <x v="8"/>
    <x v="141"/>
    <x v="0"/>
    <x v="0"/>
    <x v="0"/>
    <x v="0"/>
    <x v="141"/>
    <x v="0"/>
    <x v="141"/>
    <x v="0"/>
    <x v="26"/>
    <x v="139"/>
    <x v="0"/>
    <x v="0"/>
  </r>
  <r>
    <x v="142"/>
    <x v="2"/>
    <x v="8"/>
    <x v="142"/>
    <x v="0"/>
    <x v="0"/>
    <x v="0"/>
    <x v="0"/>
    <x v="142"/>
    <x v="0"/>
    <x v="142"/>
    <x v="4"/>
    <x v="26"/>
    <x v="140"/>
    <x v="0"/>
    <x v="0"/>
  </r>
  <r>
    <x v="143"/>
    <x v="2"/>
    <x v="8"/>
    <x v="143"/>
    <x v="0"/>
    <x v="0"/>
    <x v="0"/>
    <x v="0"/>
    <x v="143"/>
    <x v="6"/>
    <x v="143"/>
    <x v="4"/>
    <x v="26"/>
    <x v="141"/>
    <x v="0"/>
    <x v="0"/>
  </r>
  <r>
    <x v="144"/>
    <x v="2"/>
    <x v="8"/>
    <x v="144"/>
    <x v="0"/>
    <x v="0"/>
    <x v="0"/>
    <x v="0"/>
    <x v="144"/>
    <x v="6"/>
    <x v="144"/>
    <x v="0"/>
    <x v="26"/>
    <x v="142"/>
    <x v="0"/>
    <x v="0"/>
  </r>
  <r>
    <x v="145"/>
    <x v="2"/>
    <x v="8"/>
    <x v="145"/>
    <x v="0"/>
    <x v="0"/>
    <x v="0"/>
    <x v="0"/>
    <x v="145"/>
    <x v="3"/>
    <x v="145"/>
    <x v="0"/>
    <x v="26"/>
    <x v="143"/>
    <x v="0"/>
    <x v="0"/>
  </r>
  <r>
    <x v="146"/>
    <x v="2"/>
    <x v="8"/>
    <x v="146"/>
    <x v="0"/>
    <x v="0"/>
    <x v="0"/>
    <x v="0"/>
    <x v="146"/>
    <x v="8"/>
    <x v="146"/>
    <x v="0"/>
    <x v="26"/>
    <x v="144"/>
    <x v="0"/>
    <x v="0"/>
  </r>
  <r>
    <x v="147"/>
    <x v="2"/>
    <x v="8"/>
    <x v="147"/>
    <x v="0"/>
    <x v="0"/>
    <x v="0"/>
    <x v="0"/>
    <x v="147"/>
    <x v="1"/>
    <x v="147"/>
    <x v="0"/>
    <x v="26"/>
    <x v="145"/>
    <x v="0"/>
    <x v="0"/>
  </r>
  <r>
    <x v="148"/>
    <x v="2"/>
    <x v="7"/>
    <x v="148"/>
    <x v="0"/>
    <x v="0"/>
    <x v="0"/>
    <x v="0"/>
    <x v="148"/>
    <x v="6"/>
    <x v="148"/>
    <x v="0"/>
    <x v="27"/>
    <x v="146"/>
    <x v="0"/>
    <x v="0"/>
  </r>
  <r>
    <x v="149"/>
    <x v="2"/>
    <x v="7"/>
    <x v="149"/>
    <x v="0"/>
    <x v="0"/>
    <x v="0"/>
    <x v="0"/>
    <x v="149"/>
    <x v="10"/>
    <x v="149"/>
    <x v="0"/>
    <x v="27"/>
    <x v="147"/>
    <x v="0"/>
    <x v="0"/>
  </r>
  <r>
    <x v="150"/>
    <x v="2"/>
    <x v="7"/>
    <x v="150"/>
    <x v="0"/>
    <x v="0"/>
    <x v="0"/>
    <x v="0"/>
    <x v="150"/>
    <x v="0"/>
    <x v="150"/>
    <x v="0"/>
    <x v="27"/>
    <x v="148"/>
    <x v="0"/>
    <x v="0"/>
  </r>
  <r>
    <x v="151"/>
    <x v="2"/>
    <x v="7"/>
    <x v="151"/>
    <x v="0"/>
    <x v="0"/>
    <x v="0"/>
    <x v="0"/>
    <x v="151"/>
    <x v="0"/>
    <x v="151"/>
    <x v="0"/>
    <x v="27"/>
    <x v="149"/>
    <x v="0"/>
    <x v="0"/>
  </r>
  <r>
    <x v="152"/>
    <x v="2"/>
    <x v="7"/>
    <x v="152"/>
    <x v="14"/>
    <x v="0"/>
    <x v="0"/>
    <x v="0"/>
    <x v="152"/>
    <x v="3"/>
    <x v="152"/>
    <x v="0"/>
    <x v="27"/>
    <x v="150"/>
    <x v="0"/>
    <x v="0"/>
  </r>
  <r>
    <x v="153"/>
    <x v="2"/>
    <x v="7"/>
    <x v="153"/>
    <x v="0"/>
    <x v="0"/>
    <x v="0"/>
    <x v="0"/>
    <x v="153"/>
    <x v="5"/>
    <x v="153"/>
    <x v="0"/>
    <x v="27"/>
    <x v="151"/>
    <x v="0"/>
    <x v="0"/>
  </r>
  <r>
    <x v="154"/>
    <x v="2"/>
    <x v="7"/>
    <x v="154"/>
    <x v="0"/>
    <x v="0"/>
    <x v="0"/>
    <x v="0"/>
    <x v="154"/>
    <x v="0"/>
    <x v="154"/>
    <x v="0"/>
    <x v="27"/>
    <x v="152"/>
    <x v="0"/>
    <x v="0"/>
  </r>
  <r>
    <x v="155"/>
    <x v="2"/>
    <x v="7"/>
    <x v="155"/>
    <x v="15"/>
    <x v="0"/>
    <x v="0"/>
    <x v="0"/>
    <x v="155"/>
    <x v="1"/>
    <x v="155"/>
    <x v="0"/>
    <x v="27"/>
    <x v="153"/>
    <x v="0"/>
    <x v="0"/>
  </r>
  <r>
    <x v="156"/>
    <x v="2"/>
    <x v="7"/>
    <x v="156"/>
    <x v="0"/>
    <x v="0"/>
    <x v="0"/>
    <x v="0"/>
    <x v="156"/>
    <x v="1"/>
    <x v="156"/>
    <x v="0"/>
    <x v="27"/>
    <x v="154"/>
    <x v="0"/>
    <x v="0"/>
  </r>
  <r>
    <x v="157"/>
    <x v="2"/>
    <x v="7"/>
    <x v="157"/>
    <x v="16"/>
    <x v="0"/>
    <x v="0"/>
    <x v="0"/>
    <x v="157"/>
    <x v="1"/>
    <x v="157"/>
    <x v="0"/>
    <x v="27"/>
    <x v="155"/>
    <x v="0"/>
    <x v="0"/>
  </r>
  <r>
    <x v="158"/>
    <x v="2"/>
    <x v="6"/>
    <x v="158"/>
    <x v="17"/>
    <x v="0"/>
    <x v="0"/>
    <x v="0"/>
    <x v="158"/>
    <x v="1"/>
    <x v="158"/>
    <x v="0"/>
    <x v="28"/>
    <x v="156"/>
    <x v="0"/>
    <x v="0"/>
  </r>
  <r>
    <x v="159"/>
    <x v="2"/>
    <x v="6"/>
    <x v="159"/>
    <x v="18"/>
    <x v="0"/>
    <x v="0"/>
    <x v="0"/>
    <x v="159"/>
    <x v="6"/>
    <x v="159"/>
    <x v="0"/>
    <x v="28"/>
    <x v="157"/>
    <x v="0"/>
    <x v="0"/>
  </r>
  <r>
    <x v="160"/>
    <x v="2"/>
    <x v="5"/>
    <x v="160"/>
    <x v="0"/>
    <x v="0"/>
    <x v="0"/>
    <x v="0"/>
    <x v="160"/>
    <x v="0"/>
    <x v="160"/>
    <x v="0"/>
    <x v="28"/>
    <x v="158"/>
    <x v="0"/>
    <x v="0"/>
  </r>
  <r>
    <x v="161"/>
    <x v="3"/>
    <x v="6"/>
    <x v="161"/>
    <x v="0"/>
    <x v="0"/>
    <x v="0"/>
    <x v="0"/>
    <x v="161"/>
    <x v="0"/>
    <x v="161"/>
    <x v="4"/>
    <x v="29"/>
    <x v="159"/>
    <x v="0"/>
    <x v="0"/>
  </r>
  <r>
    <x v="162"/>
    <x v="3"/>
    <x v="6"/>
    <x v="162"/>
    <x v="19"/>
    <x v="0"/>
    <x v="0"/>
    <x v="0"/>
    <x v="162"/>
    <x v="0"/>
    <x v="162"/>
    <x v="4"/>
    <x v="29"/>
    <x v="160"/>
    <x v="0"/>
    <x v="0"/>
  </r>
  <r>
    <x v="163"/>
    <x v="3"/>
    <x v="6"/>
    <x v="163"/>
    <x v="0"/>
    <x v="0"/>
    <x v="0"/>
    <x v="0"/>
    <x v="163"/>
    <x v="12"/>
    <x v="163"/>
    <x v="4"/>
    <x v="29"/>
    <x v="161"/>
    <x v="0"/>
    <x v="0"/>
  </r>
  <r>
    <x v="164"/>
    <x v="3"/>
    <x v="0"/>
    <x v="164"/>
    <x v="0"/>
    <x v="2"/>
    <x v="0"/>
    <x v="0"/>
    <x v="164"/>
    <x v="6"/>
    <x v="164"/>
    <x v="11"/>
    <x v="30"/>
    <x v="162"/>
    <x v="0"/>
    <x v="0"/>
  </r>
  <r>
    <x v="165"/>
    <x v="3"/>
    <x v="5"/>
    <x v="165"/>
    <x v="0"/>
    <x v="0"/>
    <x v="0"/>
    <x v="0"/>
    <x v="165"/>
    <x v="0"/>
    <x v="165"/>
    <x v="4"/>
    <x v="31"/>
    <x v="163"/>
    <x v="0"/>
    <x v="0"/>
  </r>
  <r>
    <x v="166"/>
    <x v="3"/>
    <x v="0"/>
    <x v="166"/>
    <x v="20"/>
    <x v="0"/>
    <x v="0"/>
    <x v="0"/>
    <x v="166"/>
    <x v="3"/>
    <x v="166"/>
    <x v="4"/>
    <x v="32"/>
    <x v="164"/>
    <x v="0"/>
    <x v="0"/>
  </r>
  <r>
    <x v="167"/>
    <x v="3"/>
    <x v="5"/>
    <x v="167"/>
    <x v="0"/>
    <x v="0"/>
    <x v="0"/>
    <x v="0"/>
    <x v="167"/>
    <x v="3"/>
    <x v="167"/>
    <x v="4"/>
    <x v="33"/>
    <x v="165"/>
    <x v="0"/>
    <x v="0"/>
  </r>
  <r>
    <x v="168"/>
    <x v="3"/>
    <x v="5"/>
    <x v="168"/>
    <x v="0"/>
    <x v="0"/>
    <x v="0"/>
    <x v="0"/>
    <x v="168"/>
    <x v="1"/>
    <x v="168"/>
    <x v="4"/>
    <x v="33"/>
    <x v="166"/>
    <x v="0"/>
    <x v="0"/>
  </r>
  <r>
    <x v="169"/>
    <x v="3"/>
    <x v="5"/>
    <x v="169"/>
    <x v="0"/>
    <x v="0"/>
    <x v="0"/>
    <x v="0"/>
    <x v="169"/>
    <x v="3"/>
    <x v="169"/>
    <x v="4"/>
    <x v="33"/>
    <x v="167"/>
    <x v="0"/>
    <x v="0"/>
  </r>
  <r>
    <x v="170"/>
    <x v="3"/>
    <x v="5"/>
    <x v="170"/>
    <x v="0"/>
    <x v="0"/>
    <x v="0"/>
    <x v="0"/>
    <x v="170"/>
    <x v="0"/>
    <x v="170"/>
    <x v="4"/>
    <x v="33"/>
    <x v="168"/>
    <x v="0"/>
    <x v="0"/>
  </r>
  <r>
    <x v="171"/>
    <x v="3"/>
    <x v="5"/>
    <x v="171"/>
    <x v="0"/>
    <x v="0"/>
    <x v="0"/>
    <x v="0"/>
    <x v="171"/>
    <x v="12"/>
    <x v="171"/>
    <x v="4"/>
    <x v="33"/>
    <x v="169"/>
    <x v="0"/>
    <x v="0"/>
  </r>
  <r>
    <x v="172"/>
    <x v="3"/>
    <x v="6"/>
    <x v="172"/>
    <x v="0"/>
    <x v="0"/>
    <x v="0"/>
    <x v="0"/>
    <x v="172"/>
    <x v="6"/>
    <x v="172"/>
    <x v="4"/>
    <x v="33"/>
    <x v="170"/>
    <x v="0"/>
    <x v="0"/>
  </r>
  <r>
    <x v="173"/>
    <x v="3"/>
    <x v="0"/>
    <x v="173"/>
    <x v="0"/>
    <x v="0"/>
    <x v="0"/>
    <x v="0"/>
    <x v="173"/>
    <x v="0"/>
    <x v="173"/>
    <x v="4"/>
    <x v="34"/>
    <x v="171"/>
    <x v="0"/>
    <x v="0"/>
  </r>
  <r>
    <x v="174"/>
    <x v="3"/>
    <x v="0"/>
    <x v="174"/>
    <x v="0"/>
    <x v="0"/>
    <x v="0"/>
    <x v="0"/>
    <x v="174"/>
    <x v="1"/>
    <x v="174"/>
    <x v="4"/>
    <x v="34"/>
    <x v="172"/>
    <x v="0"/>
    <x v="0"/>
  </r>
  <r>
    <x v="175"/>
    <x v="3"/>
    <x v="0"/>
    <x v="175"/>
    <x v="0"/>
    <x v="0"/>
    <x v="0"/>
    <x v="0"/>
    <x v="175"/>
    <x v="3"/>
    <x v="175"/>
    <x v="4"/>
    <x v="34"/>
    <x v="173"/>
    <x v="0"/>
    <x v="0"/>
  </r>
  <r>
    <x v="176"/>
    <x v="3"/>
    <x v="0"/>
    <x v="176"/>
    <x v="0"/>
    <x v="0"/>
    <x v="0"/>
    <x v="0"/>
    <x v="176"/>
    <x v="1"/>
    <x v="176"/>
    <x v="4"/>
    <x v="34"/>
    <x v="174"/>
    <x v="0"/>
    <x v="0"/>
  </r>
  <r>
    <x v="177"/>
    <x v="3"/>
    <x v="0"/>
    <x v="177"/>
    <x v="0"/>
    <x v="0"/>
    <x v="0"/>
    <x v="0"/>
    <x v="177"/>
    <x v="0"/>
    <x v="177"/>
    <x v="4"/>
    <x v="34"/>
    <x v="175"/>
    <x v="0"/>
    <x v="0"/>
  </r>
  <r>
    <x v="178"/>
    <x v="3"/>
    <x v="0"/>
    <x v="178"/>
    <x v="0"/>
    <x v="0"/>
    <x v="0"/>
    <x v="0"/>
    <x v="178"/>
    <x v="3"/>
    <x v="178"/>
    <x v="4"/>
    <x v="34"/>
    <x v="176"/>
    <x v="0"/>
    <x v="0"/>
  </r>
  <r>
    <x v="179"/>
    <x v="3"/>
    <x v="0"/>
    <x v="179"/>
    <x v="0"/>
    <x v="0"/>
    <x v="0"/>
    <x v="0"/>
    <x v="179"/>
    <x v="1"/>
    <x v="179"/>
    <x v="4"/>
    <x v="34"/>
    <x v="177"/>
    <x v="0"/>
    <x v="0"/>
  </r>
  <r>
    <x v="180"/>
    <x v="4"/>
    <x v="2"/>
    <x v="180"/>
    <x v="0"/>
    <x v="0"/>
    <x v="0"/>
    <x v="0"/>
    <x v="180"/>
    <x v="6"/>
    <x v="180"/>
    <x v="0"/>
    <x v="35"/>
    <x v="178"/>
    <x v="0"/>
    <x v="0"/>
  </r>
  <r>
    <x v="181"/>
    <x v="4"/>
    <x v="2"/>
    <x v="181"/>
    <x v="0"/>
    <x v="0"/>
    <x v="0"/>
    <x v="0"/>
    <x v="181"/>
    <x v="6"/>
    <x v="181"/>
    <x v="0"/>
    <x v="35"/>
    <x v="179"/>
    <x v="0"/>
    <x v="0"/>
  </r>
  <r>
    <x v="182"/>
    <x v="4"/>
    <x v="2"/>
    <x v="182"/>
    <x v="0"/>
    <x v="0"/>
    <x v="0"/>
    <x v="0"/>
    <x v="182"/>
    <x v="1"/>
    <x v="182"/>
    <x v="0"/>
    <x v="35"/>
    <x v="180"/>
    <x v="0"/>
    <x v="0"/>
  </r>
  <r>
    <x v="183"/>
    <x v="4"/>
    <x v="2"/>
    <x v="183"/>
    <x v="0"/>
    <x v="0"/>
    <x v="0"/>
    <x v="0"/>
    <x v="183"/>
    <x v="1"/>
    <x v="183"/>
    <x v="0"/>
    <x v="35"/>
    <x v="181"/>
    <x v="0"/>
    <x v="0"/>
  </r>
  <r>
    <x v="184"/>
    <x v="4"/>
    <x v="2"/>
    <x v="184"/>
    <x v="0"/>
    <x v="0"/>
    <x v="0"/>
    <x v="0"/>
    <x v="184"/>
    <x v="0"/>
    <x v="184"/>
    <x v="0"/>
    <x v="35"/>
    <x v="182"/>
    <x v="0"/>
    <x v="0"/>
  </r>
  <r>
    <x v="185"/>
    <x v="4"/>
    <x v="5"/>
    <x v="185"/>
    <x v="0"/>
    <x v="0"/>
    <x v="0"/>
    <x v="0"/>
    <x v="185"/>
    <x v="1"/>
    <x v="185"/>
    <x v="0"/>
    <x v="36"/>
    <x v="183"/>
    <x v="0"/>
    <x v="0"/>
  </r>
  <r>
    <x v="186"/>
    <x v="4"/>
    <x v="5"/>
    <x v="186"/>
    <x v="0"/>
    <x v="0"/>
    <x v="0"/>
    <x v="0"/>
    <x v="186"/>
    <x v="3"/>
    <x v="186"/>
    <x v="0"/>
    <x v="36"/>
    <x v="184"/>
    <x v="0"/>
    <x v="0"/>
  </r>
  <r>
    <x v="187"/>
    <x v="4"/>
    <x v="5"/>
    <x v="187"/>
    <x v="0"/>
    <x v="0"/>
    <x v="0"/>
    <x v="0"/>
    <x v="187"/>
    <x v="6"/>
    <x v="187"/>
    <x v="0"/>
    <x v="36"/>
    <x v="185"/>
    <x v="0"/>
    <x v="0"/>
  </r>
  <r>
    <x v="188"/>
    <x v="4"/>
    <x v="6"/>
    <x v="188"/>
    <x v="0"/>
    <x v="0"/>
    <x v="0"/>
    <x v="0"/>
    <x v="188"/>
    <x v="8"/>
    <x v="188"/>
    <x v="0"/>
    <x v="37"/>
    <x v="186"/>
    <x v="0"/>
    <x v="0"/>
  </r>
  <r>
    <x v="189"/>
    <x v="4"/>
    <x v="6"/>
    <x v="189"/>
    <x v="0"/>
    <x v="0"/>
    <x v="0"/>
    <x v="0"/>
    <x v="189"/>
    <x v="0"/>
    <x v="189"/>
    <x v="0"/>
    <x v="37"/>
    <x v="187"/>
    <x v="0"/>
    <x v="0"/>
  </r>
  <r>
    <x v="190"/>
    <x v="4"/>
    <x v="0"/>
    <x v="190"/>
    <x v="21"/>
    <x v="0"/>
    <x v="0"/>
    <x v="0"/>
    <x v="190"/>
    <x v="0"/>
    <x v="190"/>
    <x v="0"/>
    <x v="14"/>
    <x v="188"/>
    <x v="0"/>
    <x v="0"/>
  </r>
  <r>
    <x v="191"/>
    <x v="4"/>
    <x v="2"/>
    <x v="191"/>
    <x v="0"/>
    <x v="0"/>
    <x v="0"/>
    <x v="0"/>
    <x v="191"/>
    <x v="1"/>
    <x v="191"/>
    <x v="0"/>
    <x v="38"/>
    <x v="189"/>
    <x v="0"/>
    <x v="0"/>
  </r>
  <r>
    <x v="192"/>
    <x v="4"/>
    <x v="2"/>
    <x v="192"/>
    <x v="0"/>
    <x v="0"/>
    <x v="0"/>
    <x v="0"/>
    <x v="192"/>
    <x v="1"/>
    <x v="192"/>
    <x v="4"/>
    <x v="38"/>
    <x v="190"/>
    <x v="0"/>
    <x v="0"/>
  </r>
  <r>
    <x v="193"/>
    <x v="4"/>
    <x v="2"/>
    <x v="193"/>
    <x v="0"/>
    <x v="0"/>
    <x v="0"/>
    <x v="0"/>
    <x v="193"/>
    <x v="1"/>
    <x v="193"/>
    <x v="0"/>
    <x v="38"/>
    <x v="191"/>
    <x v="0"/>
    <x v="0"/>
  </r>
  <r>
    <x v="194"/>
    <x v="4"/>
    <x v="2"/>
    <x v="194"/>
    <x v="0"/>
    <x v="0"/>
    <x v="0"/>
    <x v="0"/>
    <x v="194"/>
    <x v="4"/>
    <x v="194"/>
    <x v="4"/>
    <x v="38"/>
    <x v="192"/>
    <x v="0"/>
    <x v="0"/>
  </r>
  <r>
    <x v="195"/>
    <x v="4"/>
    <x v="7"/>
    <x v="195"/>
    <x v="0"/>
    <x v="0"/>
    <x v="0"/>
    <x v="0"/>
    <x v="195"/>
    <x v="1"/>
    <x v="195"/>
    <x v="4"/>
    <x v="39"/>
    <x v="193"/>
    <x v="0"/>
    <x v="0"/>
  </r>
  <r>
    <x v="196"/>
    <x v="4"/>
    <x v="7"/>
    <x v="196"/>
    <x v="0"/>
    <x v="0"/>
    <x v="0"/>
    <x v="0"/>
    <x v="196"/>
    <x v="1"/>
    <x v="196"/>
    <x v="4"/>
    <x v="39"/>
    <x v="194"/>
    <x v="0"/>
    <x v="0"/>
  </r>
  <r>
    <x v="197"/>
    <x v="4"/>
    <x v="7"/>
    <x v="197"/>
    <x v="0"/>
    <x v="0"/>
    <x v="0"/>
    <x v="0"/>
    <x v="197"/>
    <x v="0"/>
    <x v="197"/>
    <x v="4"/>
    <x v="39"/>
    <x v="195"/>
    <x v="0"/>
    <x v="0"/>
  </r>
  <r>
    <x v="198"/>
    <x v="4"/>
    <x v="7"/>
    <x v="198"/>
    <x v="0"/>
    <x v="0"/>
    <x v="0"/>
    <x v="0"/>
    <x v="198"/>
    <x v="3"/>
    <x v="198"/>
    <x v="4"/>
    <x v="39"/>
    <x v="196"/>
    <x v="0"/>
    <x v="0"/>
  </r>
  <r>
    <x v="199"/>
    <x v="4"/>
    <x v="7"/>
    <x v="199"/>
    <x v="0"/>
    <x v="0"/>
    <x v="0"/>
    <x v="0"/>
    <x v="199"/>
    <x v="3"/>
    <x v="199"/>
    <x v="4"/>
    <x v="39"/>
    <x v="197"/>
    <x v="0"/>
    <x v="0"/>
  </r>
  <r>
    <x v="200"/>
    <x v="4"/>
    <x v="7"/>
    <x v="200"/>
    <x v="0"/>
    <x v="0"/>
    <x v="0"/>
    <x v="0"/>
    <x v="200"/>
    <x v="1"/>
    <x v="200"/>
    <x v="4"/>
    <x v="39"/>
    <x v="198"/>
    <x v="0"/>
    <x v="0"/>
  </r>
  <r>
    <x v="201"/>
    <x v="4"/>
    <x v="7"/>
    <x v="201"/>
    <x v="0"/>
    <x v="0"/>
    <x v="0"/>
    <x v="0"/>
    <x v="201"/>
    <x v="0"/>
    <x v="201"/>
    <x v="4"/>
    <x v="39"/>
    <x v="199"/>
    <x v="0"/>
    <x v="0"/>
  </r>
  <r>
    <x v="202"/>
    <x v="4"/>
    <x v="7"/>
    <x v="202"/>
    <x v="0"/>
    <x v="0"/>
    <x v="0"/>
    <x v="0"/>
    <x v="202"/>
    <x v="0"/>
    <x v="202"/>
    <x v="4"/>
    <x v="39"/>
    <x v="200"/>
    <x v="0"/>
    <x v="0"/>
  </r>
  <r>
    <x v="203"/>
    <x v="4"/>
    <x v="7"/>
    <x v="203"/>
    <x v="0"/>
    <x v="0"/>
    <x v="0"/>
    <x v="0"/>
    <x v="203"/>
    <x v="0"/>
    <x v="203"/>
    <x v="4"/>
    <x v="39"/>
    <x v="201"/>
    <x v="0"/>
    <x v="0"/>
  </r>
  <r>
    <x v="204"/>
    <x v="4"/>
    <x v="7"/>
    <x v="204"/>
    <x v="22"/>
    <x v="0"/>
    <x v="0"/>
    <x v="0"/>
    <x v="204"/>
    <x v="1"/>
    <x v="204"/>
    <x v="4"/>
    <x v="39"/>
    <x v="202"/>
    <x v="0"/>
    <x v="0"/>
  </r>
  <r>
    <x v="205"/>
    <x v="4"/>
    <x v="7"/>
    <x v="205"/>
    <x v="0"/>
    <x v="0"/>
    <x v="0"/>
    <x v="0"/>
    <x v="205"/>
    <x v="9"/>
    <x v="205"/>
    <x v="4"/>
    <x v="39"/>
    <x v="203"/>
    <x v="0"/>
    <x v="0"/>
  </r>
  <r>
    <x v="206"/>
    <x v="4"/>
    <x v="7"/>
    <x v="206"/>
    <x v="0"/>
    <x v="0"/>
    <x v="0"/>
    <x v="0"/>
    <x v="206"/>
    <x v="6"/>
    <x v="206"/>
    <x v="4"/>
    <x v="39"/>
    <x v="204"/>
    <x v="0"/>
    <x v="0"/>
  </r>
  <r>
    <x v="207"/>
    <x v="4"/>
    <x v="7"/>
    <x v="207"/>
    <x v="23"/>
    <x v="0"/>
    <x v="0"/>
    <x v="0"/>
    <x v="207"/>
    <x v="1"/>
    <x v="207"/>
    <x v="4"/>
    <x v="39"/>
    <x v="205"/>
    <x v="0"/>
    <x v="0"/>
  </r>
  <r>
    <x v="208"/>
    <x v="4"/>
    <x v="7"/>
    <x v="208"/>
    <x v="0"/>
    <x v="0"/>
    <x v="0"/>
    <x v="0"/>
    <x v="208"/>
    <x v="1"/>
    <x v="208"/>
    <x v="0"/>
    <x v="39"/>
    <x v="206"/>
    <x v="0"/>
    <x v="0"/>
  </r>
  <r>
    <x v="209"/>
    <x v="4"/>
    <x v="7"/>
    <x v="209"/>
    <x v="0"/>
    <x v="0"/>
    <x v="0"/>
    <x v="0"/>
    <x v="209"/>
    <x v="1"/>
    <x v="209"/>
    <x v="0"/>
    <x v="39"/>
    <x v="207"/>
    <x v="0"/>
    <x v="0"/>
  </r>
  <r>
    <x v="210"/>
    <x v="4"/>
    <x v="7"/>
    <x v="210"/>
    <x v="24"/>
    <x v="0"/>
    <x v="0"/>
    <x v="0"/>
    <x v="210"/>
    <x v="6"/>
    <x v="210"/>
    <x v="0"/>
    <x v="39"/>
    <x v="208"/>
    <x v="0"/>
    <x v="0"/>
  </r>
  <r>
    <x v="211"/>
    <x v="4"/>
    <x v="7"/>
    <x v="211"/>
    <x v="0"/>
    <x v="0"/>
    <x v="0"/>
    <x v="0"/>
    <x v="211"/>
    <x v="1"/>
    <x v="211"/>
    <x v="0"/>
    <x v="39"/>
    <x v="209"/>
    <x v="0"/>
    <x v="0"/>
  </r>
  <r>
    <x v="212"/>
    <x v="4"/>
    <x v="7"/>
    <x v="212"/>
    <x v="25"/>
    <x v="0"/>
    <x v="0"/>
    <x v="0"/>
    <x v="212"/>
    <x v="0"/>
    <x v="212"/>
    <x v="0"/>
    <x v="39"/>
    <x v="210"/>
    <x v="0"/>
    <x v="0"/>
  </r>
  <r>
    <x v="213"/>
    <x v="4"/>
    <x v="3"/>
    <x v="213"/>
    <x v="26"/>
    <x v="0"/>
    <x v="0"/>
    <x v="0"/>
    <x v="213"/>
    <x v="3"/>
    <x v="213"/>
    <x v="4"/>
    <x v="39"/>
    <x v="211"/>
    <x v="0"/>
    <x v="0"/>
  </r>
  <r>
    <x v="214"/>
    <x v="4"/>
    <x v="3"/>
    <x v="214"/>
    <x v="0"/>
    <x v="0"/>
    <x v="0"/>
    <x v="0"/>
    <x v="214"/>
    <x v="2"/>
    <x v="214"/>
    <x v="4"/>
    <x v="39"/>
    <x v="212"/>
    <x v="0"/>
    <x v="0"/>
  </r>
  <r>
    <x v="215"/>
    <x v="4"/>
    <x v="3"/>
    <x v="215"/>
    <x v="0"/>
    <x v="0"/>
    <x v="0"/>
    <x v="0"/>
    <x v="215"/>
    <x v="1"/>
    <x v="215"/>
    <x v="0"/>
    <x v="39"/>
    <x v="213"/>
    <x v="0"/>
    <x v="0"/>
  </r>
  <r>
    <x v="216"/>
    <x v="4"/>
    <x v="3"/>
    <x v="216"/>
    <x v="27"/>
    <x v="0"/>
    <x v="0"/>
    <x v="0"/>
    <x v="216"/>
    <x v="0"/>
    <x v="216"/>
    <x v="0"/>
    <x v="40"/>
    <x v="214"/>
    <x v="0"/>
    <x v="0"/>
  </r>
  <r>
    <x v="217"/>
    <x v="4"/>
    <x v="3"/>
    <x v="217"/>
    <x v="0"/>
    <x v="0"/>
    <x v="0"/>
    <x v="0"/>
    <x v="217"/>
    <x v="1"/>
    <x v="217"/>
    <x v="4"/>
    <x v="40"/>
    <x v="215"/>
    <x v="0"/>
    <x v="0"/>
  </r>
  <r>
    <x v="218"/>
    <x v="4"/>
    <x v="3"/>
    <x v="218"/>
    <x v="0"/>
    <x v="0"/>
    <x v="0"/>
    <x v="0"/>
    <x v="218"/>
    <x v="0"/>
    <x v="218"/>
    <x v="4"/>
    <x v="40"/>
    <x v="216"/>
    <x v="0"/>
    <x v="0"/>
  </r>
  <r>
    <x v="219"/>
    <x v="4"/>
    <x v="3"/>
    <x v="219"/>
    <x v="0"/>
    <x v="0"/>
    <x v="0"/>
    <x v="0"/>
    <x v="219"/>
    <x v="1"/>
    <x v="219"/>
    <x v="4"/>
    <x v="40"/>
    <x v="217"/>
    <x v="0"/>
    <x v="0"/>
  </r>
  <r>
    <x v="220"/>
    <x v="4"/>
    <x v="3"/>
    <x v="220"/>
    <x v="0"/>
    <x v="0"/>
    <x v="0"/>
    <x v="0"/>
    <x v="220"/>
    <x v="1"/>
    <x v="220"/>
    <x v="4"/>
    <x v="40"/>
    <x v="218"/>
    <x v="0"/>
    <x v="0"/>
  </r>
  <r>
    <x v="221"/>
    <x v="4"/>
    <x v="3"/>
    <x v="221"/>
    <x v="0"/>
    <x v="0"/>
    <x v="0"/>
    <x v="0"/>
    <x v="221"/>
    <x v="1"/>
    <x v="221"/>
    <x v="4"/>
    <x v="40"/>
    <x v="219"/>
    <x v="0"/>
    <x v="0"/>
  </r>
  <r>
    <x v="222"/>
    <x v="4"/>
    <x v="3"/>
    <x v="222"/>
    <x v="0"/>
    <x v="0"/>
    <x v="0"/>
    <x v="0"/>
    <x v="222"/>
    <x v="2"/>
    <x v="222"/>
    <x v="0"/>
    <x v="41"/>
    <x v="220"/>
    <x v="0"/>
    <x v="0"/>
  </r>
  <r>
    <x v="223"/>
    <x v="5"/>
    <x v="1"/>
    <x v="223"/>
    <x v="0"/>
    <x v="0"/>
    <x v="0"/>
    <x v="0"/>
    <x v="223"/>
    <x v="1"/>
    <x v="223"/>
    <x v="0"/>
    <x v="42"/>
    <x v="221"/>
    <x v="0"/>
    <x v="0"/>
  </r>
  <r>
    <x v="224"/>
    <x v="5"/>
    <x v="7"/>
    <x v="224"/>
    <x v="0"/>
    <x v="0"/>
    <x v="0"/>
    <x v="0"/>
    <x v="224"/>
    <x v="6"/>
    <x v="224"/>
    <x v="4"/>
    <x v="43"/>
    <x v="222"/>
    <x v="0"/>
    <x v="0"/>
  </r>
  <r>
    <x v="225"/>
    <x v="5"/>
    <x v="7"/>
    <x v="225"/>
    <x v="0"/>
    <x v="0"/>
    <x v="0"/>
    <x v="0"/>
    <x v="225"/>
    <x v="1"/>
    <x v="225"/>
    <x v="4"/>
    <x v="43"/>
    <x v="223"/>
    <x v="0"/>
    <x v="0"/>
  </r>
  <r>
    <x v="226"/>
    <x v="5"/>
    <x v="7"/>
    <x v="226"/>
    <x v="0"/>
    <x v="0"/>
    <x v="0"/>
    <x v="0"/>
    <x v="226"/>
    <x v="3"/>
    <x v="226"/>
    <x v="4"/>
    <x v="43"/>
    <x v="224"/>
    <x v="0"/>
    <x v="0"/>
  </r>
  <r>
    <x v="227"/>
    <x v="5"/>
    <x v="7"/>
    <x v="227"/>
    <x v="0"/>
    <x v="0"/>
    <x v="0"/>
    <x v="0"/>
    <x v="227"/>
    <x v="3"/>
    <x v="227"/>
    <x v="4"/>
    <x v="43"/>
    <x v="225"/>
    <x v="0"/>
    <x v="0"/>
  </r>
  <r>
    <x v="228"/>
    <x v="5"/>
    <x v="7"/>
    <x v="228"/>
    <x v="0"/>
    <x v="0"/>
    <x v="0"/>
    <x v="0"/>
    <x v="228"/>
    <x v="1"/>
    <x v="228"/>
    <x v="4"/>
    <x v="43"/>
    <x v="226"/>
    <x v="0"/>
    <x v="0"/>
  </r>
  <r>
    <x v="229"/>
    <x v="5"/>
    <x v="7"/>
    <x v="229"/>
    <x v="0"/>
    <x v="0"/>
    <x v="0"/>
    <x v="0"/>
    <x v="229"/>
    <x v="9"/>
    <x v="229"/>
    <x v="4"/>
    <x v="43"/>
    <x v="227"/>
    <x v="0"/>
    <x v="0"/>
  </r>
  <r>
    <x v="230"/>
    <x v="5"/>
    <x v="7"/>
    <x v="230"/>
    <x v="28"/>
    <x v="0"/>
    <x v="0"/>
    <x v="0"/>
    <x v="230"/>
    <x v="3"/>
    <x v="230"/>
    <x v="4"/>
    <x v="43"/>
    <x v="228"/>
    <x v="0"/>
    <x v="0"/>
  </r>
  <r>
    <x v="231"/>
    <x v="5"/>
    <x v="7"/>
    <x v="231"/>
    <x v="0"/>
    <x v="0"/>
    <x v="0"/>
    <x v="0"/>
    <x v="231"/>
    <x v="6"/>
    <x v="231"/>
    <x v="4"/>
    <x v="43"/>
    <x v="229"/>
    <x v="0"/>
    <x v="0"/>
  </r>
  <r>
    <x v="232"/>
    <x v="5"/>
    <x v="7"/>
    <x v="232"/>
    <x v="0"/>
    <x v="0"/>
    <x v="0"/>
    <x v="0"/>
    <x v="232"/>
    <x v="3"/>
    <x v="232"/>
    <x v="4"/>
    <x v="43"/>
    <x v="230"/>
    <x v="0"/>
    <x v="0"/>
  </r>
  <r>
    <x v="233"/>
    <x v="5"/>
    <x v="7"/>
    <x v="233"/>
    <x v="0"/>
    <x v="0"/>
    <x v="0"/>
    <x v="0"/>
    <x v="233"/>
    <x v="1"/>
    <x v="233"/>
    <x v="4"/>
    <x v="43"/>
    <x v="231"/>
    <x v="0"/>
    <x v="0"/>
  </r>
  <r>
    <x v="234"/>
    <x v="5"/>
    <x v="7"/>
    <x v="234"/>
    <x v="0"/>
    <x v="0"/>
    <x v="0"/>
    <x v="0"/>
    <x v="234"/>
    <x v="3"/>
    <x v="234"/>
    <x v="4"/>
    <x v="43"/>
    <x v="232"/>
    <x v="0"/>
    <x v="0"/>
  </r>
  <r>
    <x v="235"/>
    <x v="5"/>
    <x v="3"/>
    <x v="235"/>
    <x v="0"/>
    <x v="0"/>
    <x v="0"/>
    <x v="0"/>
    <x v="235"/>
    <x v="1"/>
    <x v="235"/>
    <x v="4"/>
    <x v="44"/>
    <x v="233"/>
    <x v="0"/>
    <x v="0"/>
  </r>
  <r>
    <x v="236"/>
    <x v="5"/>
    <x v="3"/>
    <x v="236"/>
    <x v="0"/>
    <x v="0"/>
    <x v="0"/>
    <x v="0"/>
    <x v="236"/>
    <x v="1"/>
    <x v="236"/>
    <x v="4"/>
    <x v="44"/>
    <x v="234"/>
    <x v="0"/>
    <x v="0"/>
  </r>
  <r>
    <x v="237"/>
    <x v="5"/>
    <x v="3"/>
    <x v="237"/>
    <x v="0"/>
    <x v="0"/>
    <x v="0"/>
    <x v="0"/>
    <x v="237"/>
    <x v="6"/>
    <x v="237"/>
    <x v="4"/>
    <x v="44"/>
    <x v="235"/>
    <x v="0"/>
    <x v="0"/>
  </r>
  <r>
    <x v="238"/>
    <x v="5"/>
    <x v="3"/>
    <x v="238"/>
    <x v="0"/>
    <x v="0"/>
    <x v="0"/>
    <x v="0"/>
    <x v="238"/>
    <x v="6"/>
    <x v="238"/>
    <x v="4"/>
    <x v="44"/>
    <x v="236"/>
    <x v="0"/>
    <x v="0"/>
  </r>
  <r>
    <x v="239"/>
    <x v="5"/>
    <x v="3"/>
    <x v="239"/>
    <x v="0"/>
    <x v="0"/>
    <x v="0"/>
    <x v="0"/>
    <x v="239"/>
    <x v="1"/>
    <x v="239"/>
    <x v="4"/>
    <x v="44"/>
    <x v="237"/>
    <x v="0"/>
    <x v="0"/>
  </r>
  <r>
    <x v="240"/>
    <x v="5"/>
    <x v="3"/>
    <x v="240"/>
    <x v="0"/>
    <x v="0"/>
    <x v="0"/>
    <x v="0"/>
    <x v="240"/>
    <x v="3"/>
    <x v="240"/>
    <x v="4"/>
    <x v="44"/>
    <x v="238"/>
    <x v="0"/>
    <x v="0"/>
  </r>
  <r>
    <x v="241"/>
    <x v="5"/>
    <x v="3"/>
    <x v="241"/>
    <x v="29"/>
    <x v="0"/>
    <x v="0"/>
    <x v="0"/>
    <x v="241"/>
    <x v="6"/>
    <x v="241"/>
    <x v="4"/>
    <x v="44"/>
    <x v="239"/>
    <x v="0"/>
    <x v="0"/>
  </r>
  <r>
    <x v="242"/>
    <x v="5"/>
    <x v="3"/>
    <x v="242"/>
    <x v="30"/>
    <x v="0"/>
    <x v="0"/>
    <x v="0"/>
    <x v="242"/>
    <x v="3"/>
    <x v="242"/>
    <x v="4"/>
    <x v="44"/>
    <x v="240"/>
    <x v="0"/>
    <x v="0"/>
  </r>
  <r>
    <x v="243"/>
    <x v="5"/>
    <x v="6"/>
    <x v="243"/>
    <x v="0"/>
    <x v="0"/>
    <x v="0"/>
    <x v="0"/>
    <x v="243"/>
    <x v="2"/>
    <x v="243"/>
    <x v="0"/>
    <x v="45"/>
    <x v="241"/>
    <x v="0"/>
    <x v="0"/>
  </r>
  <r>
    <x v="244"/>
    <x v="5"/>
    <x v="6"/>
    <x v="244"/>
    <x v="0"/>
    <x v="0"/>
    <x v="0"/>
    <x v="0"/>
    <x v="244"/>
    <x v="4"/>
    <x v="244"/>
    <x v="4"/>
    <x v="45"/>
    <x v="242"/>
    <x v="0"/>
    <x v="0"/>
  </r>
  <r>
    <x v="245"/>
    <x v="5"/>
    <x v="6"/>
    <x v="245"/>
    <x v="0"/>
    <x v="0"/>
    <x v="0"/>
    <x v="0"/>
    <x v="245"/>
    <x v="4"/>
    <x v="245"/>
    <x v="4"/>
    <x v="45"/>
    <x v="243"/>
    <x v="0"/>
    <x v="0"/>
  </r>
  <r>
    <x v="246"/>
    <x v="5"/>
    <x v="6"/>
    <x v="246"/>
    <x v="0"/>
    <x v="0"/>
    <x v="0"/>
    <x v="0"/>
    <x v="246"/>
    <x v="12"/>
    <x v="246"/>
    <x v="4"/>
    <x v="45"/>
    <x v="244"/>
    <x v="0"/>
    <x v="0"/>
  </r>
  <r>
    <x v="247"/>
    <x v="5"/>
    <x v="6"/>
    <x v="247"/>
    <x v="0"/>
    <x v="0"/>
    <x v="0"/>
    <x v="0"/>
    <x v="247"/>
    <x v="6"/>
    <x v="247"/>
    <x v="4"/>
    <x v="45"/>
    <x v="245"/>
    <x v="0"/>
    <x v="0"/>
  </r>
  <r>
    <x v="248"/>
    <x v="5"/>
    <x v="6"/>
    <x v="248"/>
    <x v="0"/>
    <x v="0"/>
    <x v="0"/>
    <x v="0"/>
    <x v="248"/>
    <x v="1"/>
    <x v="248"/>
    <x v="0"/>
    <x v="45"/>
    <x v="246"/>
    <x v="0"/>
    <x v="0"/>
  </r>
  <r>
    <x v="249"/>
    <x v="5"/>
    <x v="2"/>
    <x v="249"/>
    <x v="0"/>
    <x v="0"/>
    <x v="0"/>
    <x v="0"/>
    <x v="249"/>
    <x v="1"/>
    <x v="249"/>
    <x v="0"/>
    <x v="46"/>
    <x v="247"/>
    <x v="0"/>
    <x v="0"/>
  </r>
  <r>
    <x v="250"/>
    <x v="5"/>
    <x v="2"/>
    <x v="250"/>
    <x v="0"/>
    <x v="0"/>
    <x v="0"/>
    <x v="0"/>
    <x v="250"/>
    <x v="1"/>
    <x v="250"/>
    <x v="0"/>
    <x v="46"/>
    <x v="248"/>
    <x v="0"/>
    <x v="0"/>
  </r>
  <r>
    <x v="251"/>
    <x v="5"/>
    <x v="2"/>
    <x v="251"/>
    <x v="0"/>
    <x v="0"/>
    <x v="0"/>
    <x v="0"/>
    <x v="251"/>
    <x v="1"/>
    <x v="251"/>
    <x v="0"/>
    <x v="46"/>
    <x v="249"/>
    <x v="0"/>
    <x v="0"/>
  </r>
  <r>
    <x v="252"/>
    <x v="5"/>
    <x v="8"/>
    <x v="252"/>
    <x v="31"/>
    <x v="0"/>
    <x v="0"/>
    <x v="0"/>
    <x v="252"/>
    <x v="0"/>
    <x v="252"/>
    <x v="4"/>
    <x v="47"/>
    <x v="250"/>
    <x v="0"/>
    <x v="0"/>
  </r>
  <r>
    <x v="253"/>
    <x v="5"/>
    <x v="8"/>
    <x v="253"/>
    <x v="0"/>
    <x v="0"/>
    <x v="0"/>
    <x v="0"/>
    <x v="253"/>
    <x v="3"/>
    <x v="253"/>
    <x v="4"/>
    <x v="47"/>
    <x v="251"/>
    <x v="0"/>
    <x v="0"/>
  </r>
  <r>
    <x v="254"/>
    <x v="5"/>
    <x v="8"/>
    <x v="254"/>
    <x v="32"/>
    <x v="0"/>
    <x v="0"/>
    <x v="0"/>
    <x v="254"/>
    <x v="1"/>
    <x v="254"/>
    <x v="4"/>
    <x v="47"/>
    <x v="252"/>
    <x v="0"/>
    <x v="0"/>
  </r>
  <r>
    <x v="255"/>
    <x v="5"/>
    <x v="8"/>
    <x v="255"/>
    <x v="0"/>
    <x v="0"/>
    <x v="0"/>
    <x v="0"/>
    <x v="255"/>
    <x v="0"/>
    <x v="255"/>
    <x v="4"/>
    <x v="47"/>
    <x v="253"/>
    <x v="0"/>
    <x v="0"/>
  </r>
  <r>
    <x v="256"/>
    <x v="5"/>
    <x v="8"/>
    <x v="256"/>
    <x v="33"/>
    <x v="0"/>
    <x v="0"/>
    <x v="0"/>
    <x v="256"/>
    <x v="2"/>
    <x v="256"/>
    <x v="4"/>
    <x v="47"/>
    <x v="254"/>
    <x v="0"/>
    <x v="0"/>
  </r>
  <r>
    <x v="257"/>
    <x v="5"/>
    <x v="8"/>
    <x v="257"/>
    <x v="0"/>
    <x v="0"/>
    <x v="0"/>
    <x v="0"/>
    <x v="257"/>
    <x v="0"/>
    <x v="257"/>
    <x v="4"/>
    <x v="47"/>
    <x v="255"/>
    <x v="0"/>
    <x v="0"/>
  </r>
  <r>
    <x v="258"/>
    <x v="5"/>
    <x v="7"/>
    <x v="258"/>
    <x v="0"/>
    <x v="0"/>
    <x v="0"/>
    <x v="0"/>
    <x v="258"/>
    <x v="0"/>
    <x v="258"/>
    <x v="0"/>
    <x v="48"/>
    <x v="256"/>
    <x v="0"/>
    <x v="0"/>
  </r>
  <r>
    <x v="259"/>
    <x v="5"/>
    <x v="7"/>
    <x v="259"/>
    <x v="0"/>
    <x v="0"/>
    <x v="0"/>
    <x v="0"/>
    <x v="259"/>
    <x v="9"/>
    <x v="259"/>
    <x v="0"/>
    <x v="48"/>
    <x v="257"/>
    <x v="0"/>
    <x v="0"/>
  </r>
  <r>
    <x v="260"/>
    <x v="5"/>
    <x v="7"/>
    <x v="260"/>
    <x v="0"/>
    <x v="0"/>
    <x v="0"/>
    <x v="0"/>
    <x v="260"/>
    <x v="8"/>
    <x v="260"/>
    <x v="0"/>
    <x v="48"/>
    <x v="258"/>
    <x v="0"/>
    <x v="0"/>
  </r>
  <r>
    <x v="261"/>
    <x v="5"/>
    <x v="7"/>
    <x v="261"/>
    <x v="34"/>
    <x v="0"/>
    <x v="0"/>
    <x v="0"/>
    <x v="261"/>
    <x v="0"/>
    <x v="261"/>
    <x v="0"/>
    <x v="48"/>
    <x v="259"/>
    <x v="0"/>
    <x v="0"/>
  </r>
  <r>
    <x v="262"/>
    <x v="5"/>
    <x v="6"/>
    <x v="262"/>
    <x v="35"/>
    <x v="0"/>
    <x v="0"/>
    <x v="0"/>
    <x v="262"/>
    <x v="3"/>
    <x v="262"/>
    <x v="4"/>
    <x v="49"/>
    <x v="260"/>
    <x v="0"/>
    <x v="0"/>
  </r>
  <r>
    <x v="263"/>
    <x v="5"/>
    <x v="8"/>
    <x v="263"/>
    <x v="0"/>
    <x v="0"/>
    <x v="0"/>
    <x v="0"/>
    <x v="263"/>
    <x v="5"/>
    <x v="263"/>
    <x v="4"/>
    <x v="50"/>
    <x v="261"/>
    <x v="0"/>
    <x v="0"/>
  </r>
  <r>
    <x v="264"/>
    <x v="6"/>
    <x v="2"/>
    <x v="264"/>
    <x v="0"/>
    <x v="0"/>
    <x v="0"/>
    <x v="0"/>
    <x v="264"/>
    <x v="0"/>
    <x v="264"/>
    <x v="4"/>
    <x v="51"/>
    <x v="262"/>
    <x v="0"/>
    <x v="0"/>
  </r>
  <r>
    <x v="265"/>
    <x v="6"/>
    <x v="8"/>
    <x v="265"/>
    <x v="0"/>
    <x v="0"/>
    <x v="0"/>
    <x v="0"/>
    <x v="265"/>
    <x v="0"/>
    <x v="265"/>
    <x v="4"/>
    <x v="52"/>
    <x v="263"/>
    <x v="0"/>
    <x v="0"/>
  </r>
  <r>
    <x v="266"/>
    <x v="6"/>
    <x v="8"/>
    <x v="266"/>
    <x v="0"/>
    <x v="0"/>
    <x v="0"/>
    <x v="0"/>
    <x v="266"/>
    <x v="1"/>
    <x v="266"/>
    <x v="4"/>
    <x v="52"/>
    <x v="264"/>
    <x v="0"/>
    <x v="0"/>
  </r>
  <r>
    <x v="267"/>
    <x v="6"/>
    <x v="8"/>
    <x v="267"/>
    <x v="0"/>
    <x v="0"/>
    <x v="0"/>
    <x v="0"/>
    <x v="267"/>
    <x v="1"/>
    <x v="267"/>
    <x v="4"/>
    <x v="52"/>
    <x v="265"/>
    <x v="0"/>
    <x v="0"/>
  </r>
  <r>
    <x v="268"/>
    <x v="6"/>
    <x v="8"/>
    <x v="268"/>
    <x v="36"/>
    <x v="0"/>
    <x v="0"/>
    <x v="0"/>
    <x v="268"/>
    <x v="3"/>
    <x v="268"/>
    <x v="4"/>
    <x v="52"/>
    <x v="266"/>
    <x v="0"/>
    <x v="0"/>
  </r>
  <r>
    <x v="269"/>
    <x v="6"/>
    <x v="8"/>
    <x v="269"/>
    <x v="0"/>
    <x v="0"/>
    <x v="0"/>
    <x v="0"/>
    <x v="269"/>
    <x v="1"/>
    <x v="269"/>
    <x v="4"/>
    <x v="52"/>
    <x v="267"/>
    <x v="0"/>
    <x v="0"/>
  </r>
  <r>
    <x v="270"/>
    <x v="6"/>
    <x v="8"/>
    <x v="270"/>
    <x v="37"/>
    <x v="0"/>
    <x v="0"/>
    <x v="0"/>
    <x v="270"/>
    <x v="3"/>
    <x v="270"/>
    <x v="4"/>
    <x v="52"/>
    <x v="268"/>
    <x v="0"/>
    <x v="0"/>
  </r>
  <r>
    <x v="271"/>
    <x v="6"/>
    <x v="8"/>
    <x v="271"/>
    <x v="38"/>
    <x v="0"/>
    <x v="0"/>
    <x v="0"/>
    <x v="271"/>
    <x v="4"/>
    <x v="271"/>
    <x v="4"/>
    <x v="52"/>
    <x v="269"/>
    <x v="0"/>
    <x v="0"/>
  </r>
  <r>
    <x v="272"/>
    <x v="6"/>
    <x v="8"/>
    <x v="272"/>
    <x v="39"/>
    <x v="0"/>
    <x v="0"/>
    <x v="0"/>
    <x v="272"/>
    <x v="0"/>
    <x v="272"/>
    <x v="4"/>
    <x v="52"/>
    <x v="270"/>
    <x v="0"/>
    <x v="0"/>
  </r>
  <r>
    <x v="273"/>
    <x v="6"/>
    <x v="0"/>
    <x v="273"/>
    <x v="0"/>
    <x v="0"/>
    <x v="0"/>
    <x v="0"/>
    <x v="273"/>
    <x v="1"/>
    <x v="273"/>
    <x v="4"/>
    <x v="53"/>
    <x v="271"/>
    <x v="0"/>
    <x v="0"/>
  </r>
  <r>
    <x v="274"/>
    <x v="6"/>
    <x v="0"/>
    <x v="274"/>
    <x v="0"/>
    <x v="0"/>
    <x v="0"/>
    <x v="0"/>
    <x v="274"/>
    <x v="0"/>
    <x v="274"/>
    <x v="4"/>
    <x v="53"/>
    <x v="272"/>
    <x v="0"/>
    <x v="0"/>
  </r>
  <r>
    <x v="275"/>
    <x v="6"/>
    <x v="0"/>
    <x v="275"/>
    <x v="0"/>
    <x v="0"/>
    <x v="0"/>
    <x v="0"/>
    <x v="275"/>
    <x v="1"/>
    <x v="275"/>
    <x v="4"/>
    <x v="53"/>
    <x v="273"/>
    <x v="0"/>
    <x v="0"/>
  </r>
  <r>
    <x v="276"/>
    <x v="6"/>
    <x v="0"/>
    <x v="276"/>
    <x v="0"/>
    <x v="0"/>
    <x v="0"/>
    <x v="0"/>
    <x v="276"/>
    <x v="0"/>
    <x v="276"/>
    <x v="4"/>
    <x v="53"/>
    <x v="274"/>
    <x v="0"/>
    <x v="0"/>
  </r>
  <r>
    <x v="277"/>
    <x v="6"/>
    <x v="6"/>
    <x v="277"/>
    <x v="0"/>
    <x v="0"/>
    <x v="0"/>
    <x v="0"/>
    <x v="277"/>
    <x v="0"/>
    <x v="277"/>
    <x v="4"/>
    <x v="54"/>
    <x v="275"/>
    <x v="0"/>
    <x v="0"/>
  </r>
  <r>
    <x v="278"/>
    <x v="6"/>
    <x v="6"/>
    <x v="278"/>
    <x v="0"/>
    <x v="0"/>
    <x v="0"/>
    <x v="0"/>
    <x v="278"/>
    <x v="1"/>
    <x v="278"/>
    <x v="4"/>
    <x v="54"/>
    <x v="276"/>
    <x v="0"/>
    <x v="0"/>
  </r>
  <r>
    <x v="279"/>
    <x v="6"/>
    <x v="6"/>
    <x v="279"/>
    <x v="0"/>
    <x v="0"/>
    <x v="0"/>
    <x v="0"/>
    <x v="279"/>
    <x v="0"/>
    <x v="279"/>
    <x v="4"/>
    <x v="54"/>
    <x v="277"/>
    <x v="0"/>
    <x v="0"/>
  </r>
  <r>
    <x v="280"/>
    <x v="6"/>
    <x v="6"/>
    <x v="280"/>
    <x v="0"/>
    <x v="0"/>
    <x v="0"/>
    <x v="0"/>
    <x v="280"/>
    <x v="4"/>
    <x v="280"/>
    <x v="4"/>
    <x v="54"/>
    <x v="278"/>
    <x v="0"/>
    <x v="0"/>
  </r>
  <r>
    <x v="281"/>
    <x v="6"/>
    <x v="6"/>
    <x v="281"/>
    <x v="0"/>
    <x v="0"/>
    <x v="0"/>
    <x v="0"/>
    <x v="281"/>
    <x v="3"/>
    <x v="281"/>
    <x v="4"/>
    <x v="54"/>
    <x v="279"/>
    <x v="0"/>
    <x v="0"/>
  </r>
  <r>
    <x v="282"/>
    <x v="6"/>
    <x v="6"/>
    <x v="282"/>
    <x v="0"/>
    <x v="0"/>
    <x v="0"/>
    <x v="0"/>
    <x v="282"/>
    <x v="3"/>
    <x v="282"/>
    <x v="4"/>
    <x v="54"/>
    <x v="280"/>
    <x v="0"/>
    <x v="0"/>
  </r>
  <r>
    <x v="283"/>
    <x v="6"/>
    <x v="0"/>
    <x v="283"/>
    <x v="40"/>
    <x v="1"/>
    <x v="0"/>
    <x v="0"/>
    <x v="283"/>
    <x v="2"/>
    <x v="283"/>
    <x v="12"/>
    <x v="55"/>
    <x v="281"/>
    <x v="0"/>
    <x v="0"/>
  </r>
  <r>
    <x v="284"/>
    <x v="6"/>
    <x v="9"/>
    <x v="284"/>
    <x v="41"/>
    <x v="0"/>
    <x v="0"/>
    <x v="0"/>
    <x v="284"/>
    <x v="0"/>
    <x v="284"/>
    <x v="4"/>
    <x v="55"/>
    <x v="282"/>
    <x v="0"/>
    <x v="0"/>
  </r>
  <r>
    <x v="285"/>
    <x v="7"/>
    <x v="0"/>
    <x v="285"/>
    <x v="0"/>
    <x v="0"/>
    <x v="0"/>
    <x v="0"/>
    <x v="285"/>
    <x v="3"/>
    <x v="285"/>
    <x v="4"/>
    <x v="56"/>
    <x v="283"/>
    <x v="0"/>
    <x v="0"/>
  </r>
  <r>
    <x v="286"/>
    <x v="7"/>
    <x v="0"/>
    <x v="286"/>
    <x v="0"/>
    <x v="0"/>
    <x v="0"/>
    <x v="0"/>
    <x v="286"/>
    <x v="0"/>
    <x v="286"/>
    <x v="4"/>
    <x v="56"/>
    <x v="284"/>
    <x v="0"/>
    <x v="0"/>
  </r>
  <r>
    <x v="287"/>
    <x v="7"/>
    <x v="0"/>
    <x v="287"/>
    <x v="0"/>
    <x v="0"/>
    <x v="0"/>
    <x v="0"/>
    <x v="287"/>
    <x v="0"/>
    <x v="287"/>
    <x v="4"/>
    <x v="56"/>
    <x v="285"/>
    <x v="0"/>
    <x v="0"/>
  </r>
  <r>
    <x v="288"/>
    <x v="7"/>
    <x v="2"/>
    <x v="288"/>
    <x v="0"/>
    <x v="0"/>
    <x v="0"/>
    <x v="0"/>
    <x v="288"/>
    <x v="0"/>
    <x v="288"/>
    <x v="4"/>
    <x v="57"/>
    <x v="286"/>
    <x v="0"/>
    <x v="0"/>
  </r>
  <r>
    <x v="289"/>
    <x v="7"/>
    <x v="2"/>
    <x v="289"/>
    <x v="0"/>
    <x v="0"/>
    <x v="0"/>
    <x v="0"/>
    <x v="289"/>
    <x v="0"/>
    <x v="289"/>
    <x v="4"/>
    <x v="57"/>
    <x v="287"/>
    <x v="0"/>
    <x v="0"/>
  </r>
  <r>
    <x v="290"/>
    <x v="7"/>
    <x v="2"/>
    <x v="290"/>
    <x v="0"/>
    <x v="0"/>
    <x v="0"/>
    <x v="0"/>
    <x v="290"/>
    <x v="1"/>
    <x v="290"/>
    <x v="4"/>
    <x v="57"/>
    <x v="288"/>
    <x v="0"/>
    <x v="0"/>
  </r>
  <r>
    <x v="291"/>
    <x v="7"/>
    <x v="2"/>
    <x v="291"/>
    <x v="0"/>
    <x v="0"/>
    <x v="0"/>
    <x v="0"/>
    <x v="291"/>
    <x v="9"/>
    <x v="291"/>
    <x v="4"/>
    <x v="57"/>
    <x v="289"/>
    <x v="0"/>
    <x v="0"/>
  </r>
  <r>
    <x v="292"/>
    <x v="7"/>
    <x v="2"/>
    <x v="292"/>
    <x v="0"/>
    <x v="0"/>
    <x v="0"/>
    <x v="0"/>
    <x v="292"/>
    <x v="0"/>
    <x v="292"/>
    <x v="4"/>
    <x v="57"/>
    <x v="290"/>
    <x v="0"/>
    <x v="0"/>
  </r>
  <r>
    <x v="293"/>
    <x v="7"/>
    <x v="2"/>
    <x v="293"/>
    <x v="42"/>
    <x v="0"/>
    <x v="0"/>
    <x v="0"/>
    <x v="293"/>
    <x v="0"/>
    <x v="293"/>
    <x v="4"/>
    <x v="57"/>
    <x v="291"/>
    <x v="0"/>
    <x v="0"/>
  </r>
  <r>
    <x v="294"/>
    <x v="7"/>
    <x v="2"/>
    <x v="294"/>
    <x v="0"/>
    <x v="0"/>
    <x v="0"/>
    <x v="0"/>
    <x v="294"/>
    <x v="9"/>
    <x v="294"/>
    <x v="4"/>
    <x v="57"/>
    <x v="292"/>
    <x v="0"/>
    <x v="0"/>
  </r>
  <r>
    <x v="295"/>
    <x v="7"/>
    <x v="5"/>
    <x v="295"/>
    <x v="0"/>
    <x v="0"/>
    <x v="0"/>
    <x v="0"/>
    <x v="295"/>
    <x v="9"/>
    <x v="295"/>
    <x v="4"/>
    <x v="58"/>
    <x v="293"/>
    <x v="0"/>
    <x v="0"/>
  </r>
  <r>
    <x v="296"/>
    <x v="7"/>
    <x v="3"/>
    <x v="296"/>
    <x v="0"/>
    <x v="0"/>
    <x v="0"/>
    <x v="0"/>
    <x v="296"/>
    <x v="6"/>
    <x v="296"/>
    <x v="4"/>
    <x v="59"/>
    <x v="294"/>
    <x v="0"/>
    <x v="0"/>
  </r>
  <r>
    <x v="297"/>
    <x v="7"/>
    <x v="3"/>
    <x v="297"/>
    <x v="0"/>
    <x v="0"/>
    <x v="0"/>
    <x v="0"/>
    <x v="297"/>
    <x v="0"/>
    <x v="297"/>
    <x v="4"/>
    <x v="59"/>
    <x v="295"/>
    <x v="0"/>
    <x v="0"/>
  </r>
  <r>
    <x v="298"/>
    <x v="7"/>
    <x v="3"/>
    <x v="298"/>
    <x v="0"/>
    <x v="0"/>
    <x v="0"/>
    <x v="0"/>
    <x v="298"/>
    <x v="0"/>
    <x v="298"/>
    <x v="4"/>
    <x v="59"/>
    <x v="296"/>
    <x v="0"/>
    <x v="0"/>
  </r>
  <r>
    <x v="299"/>
    <x v="7"/>
    <x v="3"/>
    <x v="299"/>
    <x v="0"/>
    <x v="0"/>
    <x v="0"/>
    <x v="0"/>
    <x v="299"/>
    <x v="6"/>
    <x v="299"/>
    <x v="4"/>
    <x v="59"/>
    <x v="297"/>
    <x v="0"/>
    <x v="0"/>
  </r>
  <r>
    <x v="300"/>
    <x v="7"/>
    <x v="1"/>
    <x v="300"/>
    <x v="0"/>
    <x v="0"/>
    <x v="0"/>
    <x v="0"/>
    <x v="300"/>
    <x v="0"/>
    <x v="300"/>
    <x v="4"/>
    <x v="60"/>
    <x v="298"/>
    <x v="0"/>
    <x v="0"/>
  </r>
  <r>
    <x v="301"/>
    <x v="7"/>
    <x v="1"/>
    <x v="301"/>
    <x v="0"/>
    <x v="0"/>
    <x v="0"/>
    <x v="0"/>
    <x v="301"/>
    <x v="0"/>
    <x v="301"/>
    <x v="4"/>
    <x v="60"/>
    <x v="299"/>
    <x v="0"/>
    <x v="0"/>
  </r>
  <r>
    <x v="302"/>
    <x v="7"/>
    <x v="1"/>
    <x v="302"/>
    <x v="0"/>
    <x v="0"/>
    <x v="0"/>
    <x v="0"/>
    <x v="302"/>
    <x v="1"/>
    <x v="302"/>
    <x v="4"/>
    <x v="60"/>
    <x v="300"/>
    <x v="0"/>
    <x v="0"/>
  </r>
  <r>
    <x v="303"/>
    <x v="7"/>
    <x v="8"/>
    <x v="303"/>
    <x v="0"/>
    <x v="0"/>
    <x v="0"/>
    <x v="0"/>
    <x v="303"/>
    <x v="3"/>
    <x v="303"/>
    <x v="4"/>
    <x v="61"/>
    <x v="301"/>
    <x v="0"/>
    <x v="0"/>
  </r>
  <r>
    <x v="304"/>
    <x v="7"/>
    <x v="8"/>
    <x v="304"/>
    <x v="43"/>
    <x v="0"/>
    <x v="0"/>
    <x v="0"/>
    <x v="304"/>
    <x v="1"/>
    <x v="304"/>
    <x v="4"/>
    <x v="61"/>
    <x v="302"/>
    <x v="0"/>
    <x v="0"/>
  </r>
  <r>
    <x v="305"/>
    <x v="7"/>
    <x v="8"/>
    <x v="305"/>
    <x v="0"/>
    <x v="0"/>
    <x v="0"/>
    <x v="0"/>
    <x v="305"/>
    <x v="3"/>
    <x v="305"/>
    <x v="4"/>
    <x v="61"/>
    <x v="303"/>
    <x v="0"/>
    <x v="0"/>
  </r>
  <r>
    <x v="306"/>
    <x v="7"/>
    <x v="8"/>
    <x v="306"/>
    <x v="0"/>
    <x v="0"/>
    <x v="0"/>
    <x v="0"/>
    <x v="306"/>
    <x v="3"/>
    <x v="306"/>
    <x v="4"/>
    <x v="61"/>
    <x v="304"/>
    <x v="0"/>
    <x v="0"/>
  </r>
  <r>
    <x v="307"/>
    <x v="7"/>
    <x v="8"/>
    <x v="307"/>
    <x v="0"/>
    <x v="0"/>
    <x v="0"/>
    <x v="0"/>
    <x v="307"/>
    <x v="3"/>
    <x v="307"/>
    <x v="4"/>
    <x v="61"/>
    <x v="305"/>
    <x v="0"/>
    <x v="0"/>
  </r>
  <r>
    <x v="308"/>
    <x v="7"/>
    <x v="8"/>
    <x v="308"/>
    <x v="0"/>
    <x v="0"/>
    <x v="0"/>
    <x v="0"/>
    <x v="308"/>
    <x v="0"/>
    <x v="308"/>
    <x v="4"/>
    <x v="61"/>
    <x v="306"/>
    <x v="0"/>
    <x v="0"/>
  </r>
  <r>
    <x v="309"/>
    <x v="7"/>
    <x v="8"/>
    <x v="309"/>
    <x v="0"/>
    <x v="0"/>
    <x v="0"/>
    <x v="0"/>
    <x v="309"/>
    <x v="1"/>
    <x v="309"/>
    <x v="4"/>
    <x v="61"/>
    <x v="307"/>
    <x v="0"/>
    <x v="0"/>
  </r>
  <r>
    <x v="310"/>
    <x v="7"/>
    <x v="8"/>
    <x v="310"/>
    <x v="44"/>
    <x v="0"/>
    <x v="0"/>
    <x v="0"/>
    <x v="310"/>
    <x v="3"/>
    <x v="310"/>
    <x v="4"/>
    <x v="61"/>
    <x v="308"/>
    <x v="0"/>
    <x v="0"/>
  </r>
  <r>
    <x v="311"/>
    <x v="7"/>
    <x v="1"/>
    <x v="311"/>
    <x v="0"/>
    <x v="0"/>
    <x v="0"/>
    <x v="0"/>
    <x v="311"/>
    <x v="9"/>
    <x v="311"/>
    <x v="4"/>
    <x v="62"/>
    <x v="309"/>
    <x v="0"/>
    <x v="0"/>
  </r>
  <r>
    <x v="312"/>
    <x v="7"/>
    <x v="1"/>
    <x v="312"/>
    <x v="0"/>
    <x v="0"/>
    <x v="0"/>
    <x v="0"/>
    <x v="312"/>
    <x v="6"/>
    <x v="312"/>
    <x v="4"/>
    <x v="62"/>
    <x v="310"/>
    <x v="0"/>
    <x v="0"/>
  </r>
  <r>
    <x v="313"/>
    <x v="7"/>
    <x v="1"/>
    <x v="313"/>
    <x v="0"/>
    <x v="0"/>
    <x v="0"/>
    <x v="0"/>
    <x v="313"/>
    <x v="1"/>
    <x v="313"/>
    <x v="4"/>
    <x v="62"/>
    <x v="311"/>
    <x v="0"/>
    <x v="0"/>
  </r>
  <r>
    <x v="314"/>
    <x v="7"/>
    <x v="1"/>
    <x v="314"/>
    <x v="0"/>
    <x v="0"/>
    <x v="0"/>
    <x v="0"/>
    <x v="314"/>
    <x v="1"/>
    <x v="314"/>
    <x v="4"/>
    <x v="62"/>
    <x v="312"/>
    <x v="0"/>
    <x v="0"/>
  </r>
  <r>
    <x v="315"/>
    <x v="7"/>
    <x v="1"/>
    <x v="315"/>
    <x v="0"/>
    <x v="0"/>
    <x v="0"/>
    <x v="0"/>
    <x v="315"/>
    <x v="6"/>
    <x v="315"/>
    <x v="4"/>
    <x v="62"/>
    <x v="313"/>
    <x v="0"/>
    <x v="0"/>
  </r>
  <r>
    <x v="316"/>
    <x v="7"/>
    <x v="1"/>
    <x v="316"/>
    <x v="0"/>
    <x v="0"/>
    <x v="0"/>
    <x v="0"/>
    <x v="316"/>
    <x v="0"/>
    <x v="316"/>
    <x v="4"/>
    <x v="62"/>
    <x v="314"/>
    <x v="0"/>
    <x v="0"/>
  </r>
  <r>
    <x v="317"/>
    <x v="7"/>
    <x v="2"/>
    <x v="317"/>
    <x v="0"/>
    <x v="0"/>
    <x v="0"/>
    <x v="0"/>
    <x v="317"/>
    <x v="1"/>
    <x v="317"/>
    <x v="4"/>
    <x v="39"/>
    <x v="315"/>
    <x v="0"/>
    <x v="0"/>
  </r>
  <r>
    <x v="318"/>
    <x v="7"/>
    <x v="2"/>
    <x v="318"/>
    <x v="0"/>
    <x v="0"/>
    <x v="0"/>
    <x v="0"/>
    <x v="318"/>
    <x v="0"/>
    <x v="318"/>
    <x v="4"/>
    <x v="39"/>
    <x v="316"/>
    <x v="0"/>
    <x v="0"/>
  </r>
  <r>
    <x v="319"/>
    <x v="7"/>
    <x v="2"/>
    <x v="319"/>
    <x v="0"/>
    <x v="0"/>
    <x v="0"/>
    <x v="0"/>
    <x v="319"/>
    <x v="0"/>
    <x v="319"/>
    <x v="4"/>
    <x v="39"/>
    <x v="317"/>
    <x v="0"/>
    <x v="0"/>
  </r>
  <r>
    <x v="320"/>
    <x v="7"/>
    <x v="2"/>
    <x v="320"/>
    <x v="0"/>
    <x v="0"/>
    <x v="0"/>
    <x v="0"/>
    <x v="320"/>
    <x v="6"/>
    <x v="320"/>
    <x v="4"/>
    <x v="39"/>
    <x v="318"/>
    <x v="0"/>
    <x v="0"/>
  </r>
  <r>
    <x v="321"/>
    <x v="7"/>
    <x v="2"/>
    <x v="321"/>
    <x v="45"/>
    <x v="0"/>
    <x v="0"/>
    <x v="0"/>
    <x v="321"/>
    <x v="4"/>
    <x v="321"/>
    <x v="4"/>
    <x v="39"/>
    <x v="319"/>
    <x v="0"/>
    <x v="0"/>
  </r>
  <r>
    <x v="322"/>
    <x v="7"/>
    <x v="2"/>
    <x v="322"/>
    <x v="46"/>
    <x v="0"/>
    <x v="0"/>
    <x v="0"/>
    <x v="322"/>
    <x v="3"/>
    <x v="322"/>
    <x v="4"/>
    <x v="39"/>
    <x v="320"/>
    <x v="0"/>
    <x v="0"/>
  </r>
  <r>
    <x v="323"/>
    <x v="7"/>
    <x v="7"/>
    <x v="323"/>
    <x v="47"/>
    <x v="0"/>
    <x v="0"/>
    <x v="0"/>
    <x v="323"/>
    <x v="1"/>
    <x v="323"/>
    <x v="4"/>
    <x v="63"/>
    <x v="321"/>
    <x v="0"/>
    <x v="0"/>
  </r>
  <r>
    <x v="324"/>
    <x v="7"/>
    <x v="7"/>
    <x v="324"/>
    <x v="0"/>
    <x v="0"/>
    <x v="0"/>
    <x v="0"/>
    <x v="324"/>
    <x v="1"/>
    <x v="324"/>
    <x v="4"/>
    <x v="63"/>
    <x v="322"/>
    <x v="0"/>
    <x v="0"/>
  </r>
  <r>
    <x v="325"/>
    <x v="7"/>
    <x v="7"/>
    <x v="325"/>
    <x v="48"/>
    <x v="0"/>
    <x v="0"/>
    <x v="0"/>
    <x v="325"/>
    <x v="1"/>
    <x v="325"/>
    <x v="4"/>
    <x v="63"/>
    <x v="323"/>
    <x v="0"/>
    <x v="0"/>
  </r>
  <r>
    <x v="326"/>
    <x v="7"/>
    <x v="7"/>
    <x v="326"/>
    <x v="0"/>
    <x v="0"/>
    <x v="0"/>
    <x v="0"/>
    <x v="326"/>
    <x v="1"/>
    <x v="326"/>
    <x v="4"/>
    <x v="63"/>
    <x v="324"/>
    <x v="0"/>
    <x v="0"/>
  </r>
  <r>
    <x v="327"/>
    <x v="7"/>
    <x v="5"/>
    <x v="327"/>
    <x v="0"/>
    <x v="0"/>
    <x v="0"/>
    <x v="0"/>
    <x v="327"/>
    <x v="0"/>
    <x v="327"/>
    <x v="4"/>
    <x v="64"/>
    <x v="325"/>
    <x v="0"/>
    <x v="0"/>
  </r>
  <r>
    <x v="328"/>
    <x v="7"/>
    <x v="5"/>
    <x v="328"/>
    <x v="0"/>
    <x v="0"/>
    <x v="0"/>
    <x v="0"/>
    <x v="328"/>
    <x v="0"/>
    <x v="328"/>
    <x v="4"/>
    <x v="64"/>
    <x v="326"/>
    <x v="0"/>
    <x v="0"/>
  </r>
  <r>
    <x v="329"/>
    <x v="7"/>
    <x v="5"/>
    <x v="329"/>
    <x v="0"/>
    <x v="0"/>
    <x v="0"/>
    <x v="0"/>
    <x v="329"/>
    <x v="1"/>
    <x v="329"/>
    <x v="4"/>
    <x v="64"/>
    <x v="327"/>
    <x v="0"/>
    <x v="0"/>
  </r>
  <r>
    <x v="330"/>
    <x v="7"/>
    <x v="1"/>
    <x v="330"/>
    <x v="49"/>
    <x v="1"/>
    <x v="0"/>
    <x v="0"/>
    <x v="330"/>
    <x v="1"/>
    <x v="330"/>
    <x v="13"/>
    <x v="65"/>
    <x v="328"/>
    <x v="0"/>
    <x v="0"/>
  </r>
  <r>
    <x v="331"/>
    <x v="7"/>
    <x v="7"/>
    <x v="331"/>
    <x v="50"/>
    <x v="0"/>
    <x v="0"/>
    <x v="0"/>
    <x v="331"/>
    <x v="0"/>
    <x v="331"/>
    <x v="4"/>
    <x v="66"/>
    <x v="329"/>
    <x v="0"/>
    <x v="0"/>
  </r>
  <r>
    <x v="332"/>
    <x v="7"/>
    <x v="2"/>
    <x v="332"/>
    <x v="51"/>
    <x v="1"/>
    <x v="0"/>
    <x v="0"/>
    <x v="332"/>
    <x v="1"/>
    <x v="332"/>
    <x v="14"/>
    <x v="67"/>
    <x v="330"/>
    <x v="0"/>
    <x v="0"/>
  </r>
  <r>
    <x v="333"/>
    <x v="8"/>
    <x v="9"/>
    <x v="333"/>
    <x v="52"/>
    <x v="1"/>
    <x v="0"/>
    <x v="0"/>
    <x v="333"/>
    <x v="0"/>
    <x v="333"/>
    <x v="15"/>
    <x v="68"/>
    <x v="331"/>
    <x v="0"/>
    <x v="0"/>
  </r>
  <r>
    <x v="334"/>
    <x v="8"/>
    <x v="0"/>
    <x v="334"/>
    <x v="0"/>
    <x v="0"/>
    <x v="0"/>
    <x v="0"/>
    <x v="334"/>
    <x v="1"/>
    <x v="334"/>
    <x v="4"/>
    <x v="69"/>
    <x v="332"/>
    <x v="0"/>
    <x v="0"/>
  </r>
  <r>
    <x v="335"/>
    <x v="8"/>
    <x v="1"/>
    <x v="335"/>
    <x v="53"/>
    <x v="1"/>
    <x v="0"/>
    <x v="0"/>
    <x v="335"/>
    <x v="1"/>
    <x v="335"/>
    <x v="16"/>
    <x v="70"/>
    <x v="333"/>
    <x v="0"/>
    <x v="0"/>
  </r>
  <r>
    <x v="336"/>
    <x v="8"/>
    <x v="5"/>
    <x v="336"/>
    <x v="54"/>
    <x v="0"/>
    <x v="0"/>
    <x v="0"/>
    <x v="336"/>
    <x v="3"/>
    <x v="336"/>
    <x v="4"/>
    <x v="70"/>
    <x v="334"/>
    <x v="0"/>
    <x v="0"/>
  </r>
  <r>
    <x v="337"/>
    <x v="8"/>
    <x v="5"/>
    <x v="337"/>
    <x v="0"/>
    <x v="0"/>
    <x v="0"/>
    <x v="0"/>
    <x v="337"/>
    <x v="4"/>
    <x v="337"/>
    <x v="4"/>
    <x v="70"/>
    <x v="335"/>
    <x v="0"/>
    <x v="0"/>
  </r>
  <r>
    <x v="338"/>
    <x v="8"/>
    <x v="7"/>
    <x v="338"/>
    <x v="0"/>
    <x v="0"/>
    <x v="0"/>
    <x v="0"/>
    <x v="338"/>
    <x v="0"/>
    <x v="338"/>
    <x v="4"/>
    <x v="71"/>
    <x v="336"/>
    <x v="0"/>
    <x v="0"/>
  </r>
  <r>
    <x v="339"/>
    <x v="8"/>
    <x v="7"/>
    <x v="339"/>
    <x v="0"/>
    <x v="0"/>
    <x v="0"/>
    <x v="0"/>
    <x v="339"/>
    <x v="1"/>
    <x v="339"/>
    <x v="4"/>
    <x v="71"/>
    <x v="337"/>
    <x v="0"/>
    <x v="0"/>
  </r>
  <r>
    <x v="340"/>
    <x v="8"/>
    <x v="7"/>
    <x v="340"/>
    <x v="0"/>
    <x v="0"/>
    <x v="0"/>
    <x v="0"/>
    <x v="340"/>
    <x v="0"/>
    <x v="340"/>
    <x v="4"/>
    <x v="71"/>
    <x v="338"/>
    <x v="0"/>
    <x v="0"/>
  </r>
  <r>
    <x v="341"/>
    <x v="8"/>
    <x v="7"/>
    <x v="341"/>
    <x v="0"/>
    <x v="0"/>
    <x v="0"/>
    <x v="0"/>
    <x v="341"/>
    <x v="0"/>
    <x v="341"/>
    <x v="4"/>
    <x v="71"/>
    <x v="339"/>
    <x v="0"/>
    <x v="0"/>
  </r>
  <r>
    <x v="342"/>
    <x v="8"/>
    <x v="7"/>
    <x v="342"/>
    <x v="55"/>
    <x v="0"/>
    <x v="0"/>
    <x v="0"/>
    <x v="342"/>
    <x v="1"/>
    <x v="342"/>
    <x v="4"/>
    <x v="0"/>
    <x v="340"/>
    <x v="0"/>
    <x v="0"/>
  </r>
  <r>
    <x v="343"/>
    <x v="8"/>
    <x v="7"/>
    <x v="343"/>
    <x v="0"/>
    <x v="0"/>
    <x v="0"/>
    <x v="0"/>
    <x v="343"/>
    <x v="1"/>
    <x v="343"/>
    <x v="4"/>
    <x v="0"/>
    <x v="341"/>
    <x v="0"/>
    <x v="0"/>
  </r>
  <r>
    <x v="344"/>
    <x v="8"/>
    <x v="7"/>
    <x v="344"/>
    <x v="0"/>
    <x v="0"/>
    <x v="0"/>
    <x v="0"/>
    <x v="344"/>
    <x v="1"/>
    <x v="344"/>
    <x v="4"/>
    <x v="0"/>
    <x v="342"/>
    <x v="0"/>
    <x v="0"/>
  </r>
  <r>
    <x v="345"/>
    <x v="8"/>
    <x v="7"/>
    <x v="345"/>
    <x v="0"/>
    <x v="0"/>
    <x v="0"/>
    <x v="0"/>
    <x v="345"/>
    <x v="0"/>
    <x v="345"/>
    <x v="4"/>
    <x v="0"/>
    <x v="343"/>
    <x v="0"/>
    <x v="0"/>
  </r>
  <r>
    <x v="346"/>
    <x v="8"/>
    <x v="7"/>
    <x v="346"/>
    <x v="0"/>
    <x v="0"/>
    <x v="0"/>
    <x v="0"/>
    <x v="346"/>
    <x v="0"/>
    <x v="346"/>
    <x v="4"/>
    <x v="0"/>
    <x v="344"/>
    <x v="0"/>
    <x v="0"/>
  </r>
  <r>
    <x v="347"/>
    <x v="8"/>
    <x v="7"/>
    <x v="347"/>
    <x v="0"/>
    <x v="0"/>
    <x v="0"/>
    <x v="0"/>
    <x v="347"/>
    <x v="1"/>
    <x v="347"/>
    <x v="4"/>
    <x v="0"/>
    <x v="345"/>
    <x v="0"/>
    <x v="0"/>
  </r>
  <r>
    <x v="348"/>
    <x v="8"/>
    <x v="7"/>
    <x v="348"/>
    <x v="56"/>
    <x v="1"/>
    <x v="0"/>
    <x v="0"/>
    <x v="348"/>
    <x v="1"/>
    <x v="348"/>
    <x v="17"/>
    <x v="0"/>
    <x v="346"/>
    <x v="0"/>
    <x v="0"/>
  </r>
  <r>
    <x v="349"/>
    <x v="8"/>
    <x v="6"/>
    <x v="349"/>
    <x v="0"/>
    <x v="0"/>
    <x v="0"/>
    <x v="0"/>
    <x v="349"/>
    <x v="0"/>
    <x v="349"/>
    <x v="4"/>
    <x v="72"/>
    <x v="347"/>
    <x v="0"/>
    <x v="0"/>
  </r>
  <r>
    <x v="350"/>
    <x v="8"/>
    <x v="6"/>
    <x v="350"/>
    <x v="0"/>
    <x v="0"/>
    <x v="0"/>
    <x v="0"/>
    <x v="350"/>
    <x v="8"/>
    <x v="350"/>
    <x v="4"/>
    <x v="72"/>
    <x v="348"/>
    <x v="0"/>
    <x v="0"/>
  </r>
  <r>
    <x v="351"/>
    <x v="8"/>
    <x v="6"/>
    <x v="351"/>
    <x v="0"/>
    <x v="0"/>
    <x v="0"/>
    <x v="0"/>
    <x v="351"/>
    <x v="0"/>
    <x v="351"/>
    <x v="4"/>
    <x v="72"/>
    <x v="349"/>
    <x v="0"/>
    <x v="0"/>
  </r>
  <r>
    <x v="352"/>
    <x v="8"/>
    <x v="5"/>
    <x v="352"/>
    <x v="0"/>
    <x v="0"/>
    <x v="0"/>
    <x v="0"/>
    <x v="352"/>
    <x v="6"/>
    <x v="352"/>
    <x v="4"/>
    <x v="73"/>
    <x v="350"/>
    <x v="0"/>
    <x v="0"/>
  </r>
  <r>
    <x v="353"/>
    <x v="8"/>
    <x v="0"/>
    <x v="353"/>
    <x v="57"/>
    <x v="1"/>
    <x v="0"/>
    <x v="0"/>
    <x v="353"/>
    <x v="0"/>
    <x v="353"/>
    <x v="18"/>
    <x v="73"/>
    <x v="351"/>
    <x v="0"/>
    <x v="0"/>
  </r>
  <r>
    <x v="354"/>
    <x v="8"/>
    <x v="3"/>
    <x v="354"/>
    <x v="0"/>
    <x v="0"/>
    <x v="0"/>
    <x v="0"/>
    <x v="354"/>
    <x v="0"/>
    <x v="354"/>
    <x v="4"/>
    <x v="24"/>
    <x v="352"/>
    <x v="0"/>
    <x v="0"/>
  </r>
  <r>
    <x v="355"/>
    <x v="8"/>
    <x v="2"/>
    <x v="355"/>
    <x v="0"/>
    <x v="0"/>
    <x v="0"/>
    <x v="0"/>
    <x v="355"/>
    <x v="3"/>
    <x v="355"/>
    <x v="4"/>
    <x v="74"/>
    <x v="353"/>
    <x v="0"/>
    <x v="0"/>
  </r>
  <r>
    <x v="356"/>
    <x v="8"/>
    <x v="2"/>
    <x v="356"/>
    <x v="0"/>
    <x v="0"/>
    <x v="0"/>
    <x v="0"/>
    <x v="356"/>
    <x v="3"/>
    <x v="356"/>
    <x v="4"/>
    <x v="74"/>
    <x v="354"/>
    <x v="0"/>
    <x v="0"/>
  </r>
  <r>
    <x v="357"/>
    <x v="8"/>
    <x v="2"/>
    <x v="357"/>
    <x v="0"/>
    <x v="0"/>
    <x v="0"/>
    <x v="0"/>
    <x v="357"/>
    <x v="1"/>
    <x v="357"/>
    <x v="4"/>
    <x v="74"/>
    <x v="355"/>
    <x v="0"/>
    <x v="0"/>
  </r>
  <r>
    <x v="358"/>
    <x v="8"/>
    <x v="1"/>
    <x v="358"/>
    <x v="0"/>
    <x v="0"/>
    <x v="0"/>
    <x v="0"/>
    <x v="358"/>
    <x v="0"/>
    <x v="358"/>
    <x v="4"/>
    <x v="39"/>
    <x v="356"/>
    <x v="0"/>
    <x v="0"/>
  </r>
  <r>
    <x v="359"/>
    <x v="8"/>
    <x v="3"/>
    <x v="359"/>
    <x v="0"/>
    <x v="0"/>
    <x v="0"/>
    <x v="0"/>
    <x v="359"/>
    <x v="3"/>
    <x v="359"/>
    <x v="4"/>
    <x v="75"/>
    <x v="357"/>
    <x v="0"/>
    <x v="0"/>
  </r>
  <r>
    <x v="360"/>
    <x v="9"/>
    <x v="3"/>
    <x v="360"/>
    <x v="0"/>
    <x v="0"/>
    <x v="0"/>
    <x v="0"/>
    <x v="360"/>
    <x v="2"/>
    <x v="360"/>
    <x v="0"/>
    <x v="76"/>
    <x v="358"/>
    <x v="0"/>
    <x v="0"/>
  </r>
  <r>
    <x v="361"/>
    <x v="9"/>
    <x v="3"/>
    <x v="361"/>
    <x v="0"/>
    <x v="0"/>
    <x v="0"/>
    <x v="0"/>
    <x v="361"/>
    <x v="0"/>
    <x v="361"/>
    <x v="0"/>
    <x v="76"/>
    <x v="359"/>
    <x v="0"/>
    <x v="0"/>
  </r>
  <r>
    <x v="362"/>
    <x v="9"/>
    <x v="3"/>
    <x v="362"/>
    <x v="0"/>
    <x v="0"/>
    <x v="0"/>
    <x v="0"/>
    <x v="362"/>
    <x v="2"/>
    <x v="362"/>
    <x v="0"/>
    <x v="76"/>
    <x v="358"/>
    <x v="0"/>
    <x v="0"/>
  </r>
  <r>
    <x v="363"/>
    <x v="9"/>
    <x v="3"/>
    <x v="363"/>
    <x v="0"/>
    <x v="0"/>
    <x v="0"/>
    <x v="0"/>
    <x v="363"/>
    <x v="1"/>
    <x v="363"/>
    <x v="0"/>
    <x v="76"/>
    <x v="360"/>
    <x v="0"/>
    <x v="0"/>
  </r>
  <r>
    <x v="364"/>
    <x v="9"/>
    <x v="6"/>
    <x v="364"/>
    <x v="0"/>
    <x v="0"/>
    <x v="0"/>
    <x v="0"/>
    <x v="364"/>
    <x v="1"/>
    <x v="364"/>
    <x v="4"/>
    <x v="23"/>
    <x v="361"/>
    <x v="0"/>
    <x v="0"/>
  </r>
  <r>
    <x v="365"/>
    <x v="9"/>
    <x v="6"/>
    <x v="365"/>
    <x v="0"/>
    <x v="0"/>
    <x v="0"/>
    <x v="0"/>
    <x v="365"/>
    <x v="9"/>
    <x v="365"/>
    <x v="0"/>
    <x v="23"/>
    <x v="362"/>
    <x v="0"/>
    <x v="0"/>
  </r>
  <r>
    <x v="366"/>
    <x v="9"/>
    <x v="1"/>
    <x v="366"/>
    <x v="0"/>
    <x v="0"/>
    <x v="0"/>
    <x v="0"/>
    <x v="366"/>
    <x v="1"/>
    <x v="366"/>
    <x v="4"/>
    <x v="77"/>
    <x v="363"/>
    <x v="0"/>
    <x v="0"/>
  </r>
  <r>
    <x v="367"/>
    <x v="9"/>
    <x v="1"/>
    <x v="367"/>
    <x v="0"/>
    <x v="0"/>
    <x v="0"/>
    <x v="0"/>
    <x v="367"/>
    <x v="0"/>
    <x v="367"/>
    <x v="4"/>
    <x v="77"/>
    <x v="364"/>
    <x v="0"/>
    <x v="0"/>
  </r>
  <r>
    <x v="368"/>
    <x v="9"/>
    <x v="1"/>
    <x v="368"/>
    <x v="0"/>
    <x v="0"/>
    <x v="0"/>
    <x v="0"/>
    <x v="368"/>
    <x v="2"/>
    <x v="368"/>
    <x v="0"/>
    <x v="77"/>
    <x v="365"/>
    <x v="0"/>
    <x v="0"/>
  </r>
  <r>
    <x v="369"/>
    <x v="9"/>
    <x v="1"/>
    <x v="369"/>
    <x v="0"/>
    <x v="0"/>
    <x v="0"/>
    <x v="0"/>
    <x v="369"/>
    <x v="3"/>
    <x v="369"/>
    <x v="4"/>
    <x v="77"/>
    <x v="366"/>
    <x v="0"/>
    <x v="0"/>
  </r>
  <r>
    <x v="370"/>
    <x v="9"/>
    <x v="1"/>
    <x v="370"/>
    <x v="0"/>
    <x v="0"/>
    <x v="0"/>
    <x v="0"/>
    <x v="370"/>
    <x v="6"/>
    <x v="370"/>
    <x v="4"/>
    <x v="77"/>
    <x v="367"/>
    <x v="0"/>
    <x v="0"/>
  </r>
  <r>
    <x v="371"/>
    <x v="9"/>
    <x v="1"/>
    <x v="371"/>
    <x v="0"/>
    <x v="0"/>
    <x v="0"/>
    <x v="0"/>
    <x v="371"/>
    <x v="0"/>
    <x v="371"/>
    <x v="4"/>
    <x v="77"/>
    <x v="368"/>
    <x v="0"/>
    <x v="0"/>
  </r>
  <r>
    <x v="372"/>
    <x v="9"/>
    <x v="1"/>
    <x v="372"/>
    <x v="0"/>
    <x v="0"/>
    <x v="0"/>
    <x v="0"/>
    <x v="372"/>
    <x v="2"/>
    <x v="372"/>
    <x v="4"/>
    <x v="77"/>
    <x v="369"/>
    <x v="0"/>
    <x v="0"/>
  </r>
  <r>
    <x v="373"/>
    <x v="9"/>
    <x v="5"/>
    <x v="373"/>
    <x v="0"/>
    <x v="0"/>
    <x v="0"/>
    <x v="0"/>
    <x v="373"/>
    <x v="0"/>
    <x v="373"/>
    <x v="4"/>
    <x v="24"/>
    <x v="370"/>
    <x v="0"/>
    <x v="0"/>
  </r>
  <r>
    <x v="374"/>
    <x v="9"/>
    <x v="5"/>
    <x v="374"/>
    <x v="0"/>
    <x v="0"/>
    <x v="0"/>
    <x v="0"/>
    <x v="374"/>
    <x v="0"/>
    <x v="374"/>
    <x v="4"/>
    <x v="24"/>
    <x v="371"/>
    <x v="0"/>
    <x v="0"/>
  </r>
  <r>
    <x v="375"/>
    <x v="9"/>
    <x v="5"/>
    <x v="375"/>
    <x v="0"/>
    <x v="0"/>
    <x v="0"/>
    <x v="0"/>
    <x v="375"/>
    <x v="5"/>
    <x v="375"/>
    <x v="4"/>
    <x v="24"/>
    <x v="372"/>
    <x v="0"/>
    <x v="0"/>
  </r>
  <r>
    <x v="376"/>
    <x v="9"/>
    <x v="5"/>
    <x v="376"/>
    <x v="0"/>
    <x v="0"/>
    <x v="0"/>
    <x v="0"/>
    <x v="376"/>
    <x v="1"/>
    <x v="376"/>
    <x v="0"/>
    <x v="24"/>
    <x v="373"/>
    <x v="0"/>
    <x v="0"/>
  </r>
  <r>
    <x v="377"/>
    <x v="9"/>
    <x v="8"/>
    <x v="377"/>
    <x v="0"/>
    <x v="0"/>
    <x v="0"/>
    <x v="0"/>
    <x v="377"/>
    <x v="6"/>
    <x v="377"/>
    <x v="0"/>
    <x v="78"/>
    <x v="374"/>
    <x v="0"/>
    <x v="0"/>
  </r>
  <r>
    <x v="378"/>
    <x v="9"/>
    <x v="8"/>
    <x v="378"/>
    <x v="58"/>
    <x v="0"/>
    <x v="0"/>
    <x v="0"/>
    <x v="378"/>
    <x v="1"/>
    <x v="378"/>
    <x v="0"/>
    <x v="78"/>
    <x v="375"/>
    <x v="0"/>
    <x v="0"/>
  </r>
  <r>
    <x v="379"/>
    <x v="9"/>
    <x v="8"/>
    <x v="379"/>
    <x v="59"/>
    <x v="0"/>
    <x v="0"/>
    <x v="0"/>
    <x v="379"/>
    <x v="1"/>
    <x v="379"/>
    <x v="0"/>
    <x v="78"/>
    <x v="376"/>
    <x v="0"/>
    <x v="0"/>
  </r>
  <r>
    <x v="380"/>
    <x v="9"/>
    <x v="8"/>
    <x v="380"/>
    <x v="0"/>
    <x v="0"/>
    <x v="0"/>
    <x v="0"/>
    <x v="380"/>
    <x v="3"/>
    <x v="380"/>
    <x v="0"/>
    <x v="78"/>
    <x v="377"/>
    <x v="0"/>
    <x v="0"/>
  </r>
  <r>
    <x v="381"/>
    <x v="9"/>
    <x v="8"/>
    <x v="381"/>
    <x v="0"/>
    <x v="0"/>
    <x v="0"/>
    <x v="0"/>
    <x v="381"/>
    <x v="1"/>
    <x v="381"/>
    <x v="0"/>
    <x v="78"/>
    <x v="378"/>
    <x v="0"/>
    <x v="0"/>
  </r>
  <r>
    <x v="382"/>
    <x v="9"/>
    <x v="8"/>
    <x v="382"/>
    <x v="60"/>
    <x v="0"/>
    <x v="0"/>
    <x v="0"/>
    <x v="382"/>
    <x v="3"/>
    <x v="382"/>
    <x v="0"/>
    <x v="78"/>
    <x v="379"/>
    <x v="0"/>
    <x v="0"/>
  </r>
  <r>
    <x v="383"/>
    <x v="9"/>
    <x v="2"/>
    <x v="383"/>
    <x v="0"/>
    <x v="0"/>
    <x v="0"/>
    <x v="0"/>
    <x v="383"/>
    <x v="0"/>
    <x v="383"/>
    <x v="0"/>
    <x v="79"/>
    <x v="380"/>
    <x v="0"/>
    <x v="0"/>
  </r>
  <r>
    <x v="384"/>
    <x v="9"/>
    <x v="2"/>
    <x v="384"/>
    <x v="0"/>
    <x v="0"/>
    <x v="0"/>
    <x v="0"/>
    <x v="384"/>
    <x v="5"/>
    <x v="384"/>
    <x v="0"/>
    <x v="79"/>
    <x v="381"/>
    <x v="0"/>
    <x v="0"/>
  </r>
  <r>
    <x v="385"/>
    <x v="9"/>
    <x v="2"/>
    <x v="385"/>
    <x v="0"/>
    <x v="0"/>
    <x v="0"/>
    <x v="0"/>
    <x v="385"/>
    <x v="5"/>
    <x v="385"/>
    <x v="0"/>
    <x v="79"/>
    <x v="382"/>
    <x v="0"/>
    <x v="0"/>
  </r>
  <r>
    <x v="386"/>
    <x v="9"/>
    <x v="2"/>
    <x v="386"/>
    <x v="0"/>
    <x v="0"/>
    <x v="0"/>
    <x v="0"/>
    <x v="386"/>
    <x v="1"/>
    <x v="386"/>
    <x v="0"/>
    <x v="79"/>
    <x v="383"/>
    <x v="0"/>
    <x v="0"/>
  </r>
  <r>
    <x v="387"/>
    <x v="9"/>
    <x v="2"/>
    <x v="387"/>
    <x v="0"/>
    <x v="0"/>
    <x v="0"/>
    <x v="0"/>
    <x v="387"/>
    <x v="3"/>
    <x v="387"/>
    <x v="0"/>
    <x v="79"/>
    <x v="384"/>
    <x v="0"/>
    <x v="0"/>
  </r>
  <r>
    <x v="388"/>
    <x v="9"/>
    <x v="2"/>
    <x v="388"/>
    <x v="0"/>
    <x v="0"/>
    <x v="0"/>
    <x v="0"/>
    <x v="388"/>
    <x v="1"/>
    <x v="388"/>
    <x v="0"/>
    <x v="79"/>
    <x v="385"/>
    <x v="0"/>
    <x v="0"/>
  </r>
  <r>
    <x v="389"/>
    <x v="9"/>
    <x v="2"/>
    <x v="389"/>
    <x v="0"/>
    <x v="0"/>
    <x v="0"/>
    <x v="0"/>
    <x v="389"/>
    <x v="4"/>
    <x v="389"/>
    <x v="0"/>
    <x v="79"/>
    <x v="386"/>
    <x v="0"/>
    <x v="0"/>
  </r>
  <r>
    <x v="390"/>
    <x v="9"/>
    <x v="2"/>
    <x v="390"/>
    <x v="0"/>
    <x v="0"/>
    <x v="0"/>
    <x v="0"/>
    <x v="390"/>
    <x v="3"/>
    <x v="390"/>
    <x v="0"/>
    <x v="79"/>
    <x v="387"/>
    <x v="0"/>
    <x v="0"/>
  </r>
  <r>
    <x v="391"/>
    <x v="9"/>
    <x v="1"/>
    <x v="391"/>
    <x v="0"/>
    <x v="0"/>
    <x v="0"/>
    <x v="0"/>
    <x v="391"/>
    <x v="9"/>
    <x v="391"/>
    <x v="4"/>
    <x v="80"/>
    <x v="388"/>
    <x v="0"/>
    <x v="0"/>
  </r>
  <r>
    <x v="392"/>
    <x v="9"/>
    <x v="1"/>
    <x v="392"/>
    <x v="0"/>
    <x v="0"/>
    <x v="0"/>
    <x v="0"/>
    <x v="392"/>
    <x v="6"/>
    <x v="392"/>
    <x v="4"/>
    <x v="80"/>
    <x v="389"/>
    <x v="0"/>
    <x v="0"/>
  </r>
  <r>
    <x v="393"/>
    <x v="9"/>
    <x v="1"/>
    <x v="393"/>
    <x v="0"/>
    <x v="0"/>
    <x v="0"/>
    <x v="0"/>
    <x v="393"/>
    <x v="6"/>
    <x v="393"/>
    <x v="4"/>
    <x v="80"/>
    <x v="390"/>
    <x v="0"/>
    <x v="0"/>
  </r>
  <r>
    <x v="394"/>
    <x v="9"/>
    <x v="1"/>
    <x v="394"/>
    <x v="0"/>
    <x v="0"/>
    <x v="0"/>
    <x v="0"/>
    <x v="394"/>
    <x v="5"/>
    <x v="394"/>
    <x v="4"/>
    <x v="80"/>
    <x v="391"/>
    <x v="0"/>
    <x v="0"/>
  </r>
  <r>
    <x v="395"/>
    <x v="9"/>
    <x v="1"/>
    <x v="395"/>
    <x v="0"/>
    <x v="0"/>
    <x v="0"/>
    <x v="0"/>
    <x v="395"/>
    <x v="0"/>
    <x v="395"/>
    <x v="4"/>
    <x v="80"/>
    <x v="392"/>
    <x v="0"/>
    <x v="0"/>
  </r>
  <r>
    <x v="396"/>
    <x v="9"/>
    <x v="1"/>
    <x v="396"/>
    <x v="0"/>
    <x v="0"/>
    <x v="0"/>
    <x v="0"/>
    <x v="396"/>
    <x v="0"/>
    <x v="396"/>
    <x v="4"/>
    <x v="80"/>
    <x v="393"/>
    <x v="0"/>
    <x v="0"/>
  </r>
  <r>
    <x v="397"/>
    <x v="9"/>
    <x v="1"/>
    <x v="397"/>
    <x v="0"/>
    <x v="0"/>
    <x v="0"/>
    <x v="0"/>
    <x v="397"/>
    <x v="3"/>
    <x v="397"/>
    <x v="4"/>
    <x v="80"/>
    <x v="394"/>
    <x v="0"/>
    <x v="0"/>
  </r>
  <r>
    <x v="398"/>
    <x v="9"/>
    <x v="1"/>
    <x v="398"/>
    <x v="0"/>
    <x v="0"/>
    <x v="0"/>
    <x v="0"/>
    <x v="398"/>
    <x v="6"/>
    <x v="398"/>
    <x v="4"/>
    <x v="80"/>
    <x v="395"/>
    <x v="0"/>
    <x v="0"/>
  </r>
  <r>
    <x v="399"/>
    <x v="9"/>
    <x v="1"/>
    <x v="399"/>
    <x v="0"/>
    <x v="0"/>
    <x v="0"/>
    <x v="0"/>
    <x v="399"/>
    <x v="0"/>
    <x v="399"/>
    <x v="4"/>
    <x v="80"/>
    <x v="396"/>
    <x v="0"/>
    <x v="0"/>
  </r>
  <r>
    <x v="400"/>
    <x v="9"/>
    <x v="1"/>
    <x v="400"/>
    <x v="0"/>
    <x v="0"/>
    <x v="0"/>
    <x v="0"/>
    <x v="400"/>
    <x v="1"/>
    <x v="400"/>
    <x v="0"/>
    <x v="80"/>
    <x v="397"/>
    <x v="0"/>
    <x v="0"/>
  </r>
  <r>
    <x v="401"/>
    <x v="9"/>
    <x v="1"/>
    <x v="401"/>
    <x v="0"/>
    <x v="0"/>
    <x v="0"/>
    <x v="0"/>
    <x v="401"/>
    <x v="6"/>
    <x v="401"/>
    <x v="4"/>
    <x v="80"/>
    <x v="398"/>
    <x v="0"/>
    <x v="0"/>
  </r>
  <r>
    <x v="402"/>
    <x v="9"/>
    <x v="7"/>
    <x v="402"/>
    <x v="61"/>
    <x v="0"/>
    <x v="0"/>
    <x v="0"/>
    <x v="402"/>
    <x v="1"/>
    <x v="402"/>
    <x v="4"/>
    <x v="81"/>
    <x v="399"/>
    <x v="0"/>
    <x v="0"/>
  </r>
  <r>
    <x v="403"/>
    <x v="9"/>
    <x v="7"/>
    <x v="403"/>
    <x v="0"/>
    <x v="0"/>
    <x v="0"/>
    <x v="0"/>
    <x v="403"/>
    <x v="3"/>
    <x v="403"/>
    <x v="4"/>
    <x v="81"/>
    <x v="400"/>
    <x v="0"/>
    <x v="0"/>
  </r>
  <r>
    <x v="404"/>
    <x v="9"/>
    <x v="7"/>
    <x v="404"/>
    <x v="0"/>
    <x v="0"/>
    <x v="0"/>
    <x v="0"/>
    <x v="404"/>
    <x v="1"/>
    <x v="404"/>
    <x v="4"/>
    <x v="81"/>
    <x v="401"/>
    <x v="0"/>
    <x v="0"/>
  </r>
  <r>
    <x v="405"/>
    <x v="9"/>
    <x v="7"/>
    <x v="405"/>
    <x v="62"/>
    <x v="0"/>
    <x v="0"/>
    <x v="0"/>
    <x v="405"/>
    <x v="1"/>
    <x v="405"/>
    <x v="4"/>
    <x v="81"/>
    <x v="402"/>
    <x v="0"/>
    <x v="0"/>
  </r>
  <r>
    <x v="406"/>
    <x v="9"/>
    <x v="7"/>
    <x v="406"/>
    <x v="0"/>
    <x v="0"/>
    <x v="0"/>
    <x v="0"/>
    <x v="406"/>
    <x v="0"/>
    <x v="406"/>
    <x v="0"/>
    <x v="81"/>
    <x v="403"/>
    <x v="0"/>
    <x v="0"/>
  </r>
  <r>
    <x v="407"/>
    <x v="9"/>
    <x v="7"/>
    <x v="407"/>
    <x v="0"/>
    <x v="0"/>
    <x v="0"/>
    <x v="0"/>
    <x v="407"/>
    <x v="1"/>
    <x v="407"/>
    <x v="4"/>
    <x v="81"/>
    <x v="404"/>
    <x v="0"/>
    <x v="0"/>
  </r>
  <r>
    <x v="408"/>
    <x v="9"/>
    <x v="7"/>
    <x v="408"/>
    <x v="0"/>
    <x v="0"/>
    <x v="0"/>
    <x v="0"/>
    <x v="408"/>
    <x v="6"/>
    <x v="408"/>
    <x v="4"/>
    <x v="81"/>
    <x v="405"/>
    <x v="0"/>
    <x v="0"/>
  </r>
  <r>
    <x v="409"/>
    <x v="9"/>
    <x v="7"/>
    <x v="409"/>
    <x v="0"/>
    <x v="0"/>
    <x v="0"/>
    <x v="0"/>
    <x v="409"/>
    <x v="1"/>
    <x v="409"/>
    <x v="4"/>
    <x v="81"/>
    <x v="406"/>
    <x v="0"/>
    <x v="0"/>
  </r>
  <r>
    <x v="410"/>
    <x v="9"/>
    <x v="7"/>
    <x v="410"/>
    <x v="0"/>
    <x v="0"/>
    <x v="0"/>
    <x v="0"/>
    <x v="410"/>
    <x v="0"/>
    <x v="410"/>
    <x v="0"/>
    <x v="81"/>
    <x v="407"/>
    <x v="0"/>
    <x v="0"/>
  </r>
  <r>
    <x v="411"/>
    <x v="9"/>
    <x v="7"/>
    <x v="411"/>
    <x v="0"/>
    <x v="0"/>
    <x v="0"/>
    <x v="0"/>
    <x v="411"/>
    <x v="0"/>
    <x v="411"/>
    <x v="4"/>
    <x v="81"/>
    <x v="408"/>
    <x v="0"/>
    <x v="0"/>
  </r>
  <r>
    <x v="412"/>
    <x v="9"/>
    <x v="7"/>
    <x v="412"/>
    <x v="0"/>
    <x v="0"/>
    <x v="0"/>
    <x v="0"/>
    <x v="412"/>
    <x v="1"/>
    <x v="412"/>
    <x v="4"/>
    <x v="81"/>
    <x v="409"/>
    <x v="0"/>
    <x v="0"/>
  </r>
  <r>
    <x v="413"/>
    <x v="9"/>
    <x v="7"/>
    <x v="413"/>
    <x v="0"/>
    <x v="0"/>
    <x v="0"/>
    <x v="0"/>
    <x v="413"/>
    <x v="1"/>
    <x v="413"/>
    <x v="0"/>
    <x v="81"/>
    <x v="410"/>
    <x v="0"/>
    <x v="0"/>
  </r>
  <r>
    <x v="414"/>
    <x v="9"/>
    <x v="7"/>
    <x v="414"/>
    <x v="0"/>
    <x v="0"/>
    <x v="0"/>
    <x v="0"/>
    <x v="414"/>
    <x v="0"/>
    <x v="414"/>
    <x v="4"/>
    <x v="81"/>
    <x v="411"/>
    <x v="0"/>
    <x v="0"/>
  </r>
  <r>
    <x v="415"/>
    <x v="9"/>
    <x v="7"/>
    <x v="415"/>
    <x v="0"/>
    <x v="0"/>
    <x v="0"/>
    <x v="0"/>
    <x v="415"/>
    <x v="3"/>
    <x v="415"/>
    <x v="4"/>
    <x v="81"/>
    <x v="412"/>
    <x v="0"/>
    <x v="0"/>
  </r>
  <r>
    <x v="416"/>
    <x v="9"/>
    <x v="7"/>
    <x v="416"/>
    <x v="0"/>
    <x v="0"/>
    <x v="0"/>
    <x v="0"/>
    <x v="416"/>
    <x v="3"/>
    <x v="416"/>
    <x v="4"/>
    <x v="81"/>
    <x v="413"/>
    <x v="0"/>
    <x v="0"/>
  </r>
  <r>
    <x v="417"/>
    <x v="9"/>
    <x v="7"/>
    <x v="417"/>
    <x v="0"/>
    <x v="0"/>
    <x v="0"/>
    <x v="0"/>
    <x v="417"/>
    <x v="0"/>
    <x v="417"/>
    <x v="4"/>
    <x v="81"/>
    <x v="414"/>
    <x v="0"/>
    <x v="0"/>
  </r>
  <r>
    <x v="418"/>
    <x v="9"/>
    <x v="7"/>
    <x v="418"/>
    <x v="0"/>
    <x v="0"/>
    <x v="0"/>
    <x v="0"/>
    <x v="418"/>
    <x v="6"/>
    <x v="418"/>
    <x v="4"/>
    <x v="81"/>
    <x v="415"/>
    <x v="0"/>
    <x v="0"/>
  </r>
  <r>
    <x v="419"/>
    <x v="9"/>
    <x v="7"/>
    <x v="419"/>
    <x v="0"/>
    <x v="0"/>
    <x v="0"/>
    <x v="0"/>
    <x v="419"/>
    <x v="0"/>
    <x v="419"/>
    <x v="4"/>
    <x v="81"/>
    <x v="416"/>
    <x v="0"/>
    <x v="0"/>
  </r>
  <r>
    <x v="420"/>
    <x v="9"/>
    <x v="7"/>
    <x v="420"/>
    <x v="63"/>
    <x v="0"/>
    <x v="0"/>
    <x v="0"/>
    <x v="420"/>
    <x v="1"/>
    <x v="420"/>
    <x v="0"/>
    <x v="81"/>
    <x v="417"/>
    <x v="0"/>
    <x v="0"/>
  </r>
  <r>
    <x v="421"/>
    <x v="9"/>
    <x v="7"/>
    <x v="421"/>
    <x v="0"/>
    <x v="0"/>
    <x v="0"/>
    <x v="0"/>
    <x v="421"/>
    <x v="0"/>
    <x v="421"/>
    <x v="4"/>
    <x v="81"/>
    <x v="418"/>
    <x v="0"/>
    <x v="0"/>
  </r>
  <r>
    <x v="422"/>
    <x v="9"/>
    <x v="7"/>
    <x v="422"/>
    <x v="0"/>
    <x v="0"/>
    <x v="0"/>
    <x v="0"/>
    <x v="422"/>
    <x v="0"/>
    <x v="422"/>
    <x v="0"/>
    <x v="81"/>
    <x v="419"/>
    <x v="0"/>
    <x v="0"/>
  </r>
  <r>
    <x v="423"/>
    <x v="9"/>
    <x v="7"/>
    <x v="423"/>
    <x v="0"/>
    <x v="0"/>
    <x v="0"/>
    <x v="0"/>
    <x v="423"/>
    <x v="0"/>
    <x v="423"/>
    <x v="4"/>
    <x v="82"/>
    <x v="420"/>
    <x v="0"/>
    <x v="0"/>
  </r>
  <r>
    <x v="424"/>
    <x v="9"/>
    <x v="3"/>
    <x v="424"/>
    <x v="0"/>
    <x v="0"/>
    <x v="0"/>
    <x v="0"/>
    <x v="424"/>
    <x v="0"/>
    <x v="424"/>
    <x v="4"/>
    <x v="82"/>
    <x v="421"/>
    <x v="0"/>
    <x v="0"/>
  </r>
  <r>
    <x v="425"/>
    <x v="10"/>
    <x v="6"/>
    <x v="425"/>
    <x v="0"/>
    <x v="0"/>
    <x v="0"/>
    <x v="0"/>
    <x v="425"/>
    <x v="0"/>
    <x v="425"/>
    <x v="0"/>
    <x v="83"/>
    <x v="422"/>
    <x v="0"/>
    <x v="0"/>
  </r>
  <r>
    <x v="426"/>
    <x v="10"/>
    <x v="6"/>
    <x v="426"/>
    <x v="64"/>
    <x v="0"/>
    <x v="0"/>
    <x v="0"/>
    <x v="426"/>
    <x v="1"/>
    <x v="426"/>
    <x v="0"/>
    <x v="83"/>
    <x v="423"/>
    <x v="0"/>
    <x v="0"/>
  </r>
  <r>
    <x v="427"/>
    <x v="10"/>
    <x v="3"/>
    <x v="427"/>
    <x v="0"/>
    <x v="0"/>
    <x v="0"/>
    <x v="0"/>
    <x v="427"/>
    <x v="1"/>
    <x v="427"/>
    <x v="0"/>
    <x v="84"/>
    <x v="424"/>
    <x v="0"/>
    <x v="0"/>
  </r>
  <r>
    <x v="428"/>
    <x v="10"/>
    <x v="3"/>
    <x v="428"/>
    <x v="0"/>
    <x v="0"/>
    <x v="0"/>
    <x v="0"/>
    <x v="428"/>
    <x v="0"/>
    <x v="428"/>
    <x v="0"/>
    <x v="84"/>
    <x v="425"/>
    <x v="0"/>
    <x v="0"/>
  </r>
  <r>
    <x v="429"/>
    <x v="10"/>
    <x v="3"/>
    <x v="429"/>
    <x v="0"/>
    <x v="0"/>
    <x v="0"/>
    <x v="0"/>
    <x v="429"/>
    <x v="13"/>
    <x v="429"/>
    <x v="0"/>
    <x v="84"/>
    <x v="426"/>
    <x v="0"/>
    <x v="0"/>
  </r>
  <r>
    <x v="430"/>
    <x v="10"/>
    <x v="3"/>
    <x v="430"/>
    <x v="0"/>
    <x v="0"/>
    <x v="0"/>
    <x v="0"/>
    <x v="430"/>
    <x v="2"/>
    <x v="430"/>
    <x v="0"/>
    <x v="84"/>
    <x v="427"/>
    <x v="0"/>
    <x v="0"/>
  </r>
  <r>
    <x v="431"/>
    <x v="10"/>
    <x v="3"/>
    <x v="431"/>
    <x v="0"/>
    <x v="0"/>
    <x v="0"/>
    <x v="0"/>
    <x v="431"/>
    <x v="1"/>
    <x v="431"/>
    <x v="0"/>
    <x v="84"/>
    <x v="428"/>
    <x v="0"/>
    <x v="0"/>
  </r>
  <r>
    <x v="432"/>
    <x v="10"/>
    <x v="6"/>
    <x v="432"/>
    <x v="65"/>
    <x v="0"/>
    <x v="0"/>
    <x v="0"/>
    <x v="432"/>
    <x v="2"/>
    <x v="432"/>
    <x v="0"/>
    <x v="17"/>
    <x v="429"/>
    <x v="0"/>
    <x v="0"/>
  </r>
  <r>
    <x v="433"/>
    <x v="10"/>
    <x v="5"/>
    <x v="433"/>
    <x v="0"/>
    <x v="0"/>
    <x v="0"/>
    <x v="0"/>
    <x v="433"/>
    <x v="1"/>
    <x v="433"/>
    <x v="0"/>
    <x v="17"/>
    <x v="430"/>
    <x v="0"/>
    <x v="0"/>
  </r>
  <r>
    <x v="434"/>
    <x v="10"/>
    <x v="5"/>
    <x v="434"/>
    <x v="66"/>
    <x v="0"/>
    <x v="0"/>
    <x v="0"/>
    <x v="434"/>
    <x v="1"/>
    <x v="434"/>
    <x v="0"/>
    <x v="17"/>
    <x v="431"/>
    <x v="0"/>
    <x v="0"/>
  </r>
  <r>
    <x v="435"/>
    <x v="10"/>
    <x v="2"/>
    <x v="435"/>
    <x v="0"/>
    <x v="0"/>
    <x v="0"/>
    <x v="0"/>
    <x v="435"/>
    <x v="1"/>
    <x v="435"/>
    <x v="0"/>
    <x v="85"/>
    <x v="432"/>
    <x v="0"/>
    <x v="0"/>
  </r>
  <r>
    <x v="436"/>
    <x v="10"/>
    <x v="2"/>
    <x v="436"/>
    <x v="0"/>
    <x v="0"/>
    <x v="0"/>
    <x v="0"/>
    <x v="436"/>
    <x v="4"/>
    <x v="436"/>
    <x v="0"/>
    <x v="85"/>
    <x v="433"/>
    <x v="0"/>
    <x v="0"/>
  </r>
  <r>
    <x v="437"/>
    <x v="10"/>
    <x v="2"/>
    <x v="437"/>
    <x v="0"/>
    <x v="0"/>
    <x v="0"/>
    <x v="0"/>
    <x v="437"/>
    <x v="1"/>
    <x v="437"/>
    <x v="0"/>
    <x v="85"/>
    <x v="434"/>
    <x v="0"/>
    <x v="0"/>
  </r>
  <r>
    <x v="438"/>
    <x v="10"/>
    <x v="2"/>
    <x v="438"/>
    <x v="0"/>
    <x v="0"/>
    <x v="0"/>
    <x v="0"/>
    <x v="438"/>
    <x v="5"/>
    <x v="438"/>
    <x v="0"/>
    <x v="85"/>
    <x v="435"/>
    <x v="0"/>
    <x v="0"/>
  </r>
  <r>
    <x v="439"/>
    <x v="10"/>
    <x v="2"/>
    <x v="439"/>
    <x v="0"/>
    <x v="0"/>
    <x v="0"/>
    <x v="0"/>
    <x v="439"/>
    <x v="3"/>
    <x v="439"/>
    <x v="0"/>
    <x v="85"/>
    <x v="436"/>
    <x v="0"/>
    <x v="0"/>
  </r>
  <r>
    <x v="440"/>
    <x v="10"/>
    <x v="8"/>
    <x v="440"/>
    <x v="67"/>
    <x v="0"/>
    <x v="0"/>
    <x v="0"/>
    <x v="440"/>
    <x v="0"/>
    <x v="440"/>
    <x v="0"/>
    <x v="86"/>
    <x v="437"/>
    <x v="0"/>
    <x v="0"/>
  </r>
  <r>
    <x v="441"/>
    <x v="10"/>
    <x v="7"/>
    <x v="441"/>
    <x v="0"/>
    <x v="0"/>
    <x v="0"/>
    <x v="0"/>
    <x v="441"/>
    <x v="0"/>
    <x v="441"/>
    <x v="4"/>
    <x v="87"/>
    <x v="438"/>
    <x v="0"/>
    <x v="0"/>
  </r>
  <r>
    <x v="442"/>
    <x v="10"/>
    <x v="7"/>
    <x v="442"/>
    <x v="0"/>
    <x v="0"/>
    <x v="0"/>
    <x v="0"/>
    <x v="442"/>
    <x v="6"/>
    <x v="442"/>
    <x v="4"/>
    <x v="87"/>
    <x v="439"/>
    <x v="0"/>
    <x v="0"/>
  </r>
  <r>
    <x v="443"/>
    <x v="10"/>
    <x v="7"/>
    <x v="443"/>
    <x v="0"/>
    <x v="0"/>
    <x v="0"/>
    <x v="0"/>
    <x v="443"/>
    <x v="9"/>
    <x v="443"/>
    <x v="4"/>
    <x v="87"/>
    <x v="440"/>
    <x v="0"/>
    <x v="0"/>
  </r>
  <r>
    <x v="444"/>
    <x v="10"/>
    <x v="7"/>
    <x v="444"/>
    <x v="68"/>
    <x v="0"/>
    <x v="0"/>
    <x v="0"/>
    <x v="444"/>
    <x v="6"/>
    <x v="444"/>
    <x v="4"/>
    <x v="87"/>
    <x v="441"/>
    <x v="0"/>
    <x v="0"/>
  </r>
  <r>
    <x v="445"/>
    <x v="10"/>
    <x v="7"/>
    <x v="445"/>
    <x v="0"/>
    <x v="0"/>
    <x v="0"/>
    <x v="0"/>
    <x v="445"/>
    <x v="3"/>
    <x v="445"/>
    <x v="0"/>
    <x v="87"/>
    <x v="442"/>
    <x v="0"/>
    <x v="0"/>
  </r>
  <r>
    <x v="446"/>
    <x v="10"/>
    <x v="7"/>
    <x v="446"/>
    <x v="0"/>
    <x v="0"/>
    <x v="0"/>
    <x v="0"/>
    <x v="446"/>
    <x v="1"/>
    <x v="446"/>
    <x v="0"/>
    <x v="87"/>
    <x v="443"/>
    <x v="0"/>
    <x v="0"/>
  </r>
  <r>
    <x v="447"/>
    <x v="10"/>
    <x v="7"/>
    <x v="447"/>
    <x v="0"/>
    <x v="0"/>
    <x v="0"/>
    <x v="0"/>
    <x v="447"/>
    <x v="6"/>
    <x v="447"/>
    <x v="0"/>
    <x v="87"/>
    <x v="444"/>
    <x v="0"/>
    <x v="0"/>
  </r>
  <r>
    <x v="448"/>
    <x v="10"/>
    <x v="7"/>
    <x v="448"/>
    <x v="0"/>
    <x v="0"/>
    <x v="0"/>
    <x v="0"/>
    <x v="448"/>
    <x v="1"/>
    <x v="448"/>
    <x v="0"/>
    <x v="88"/>
    <x v="445"/>
    <x v="0"/>
    <x v="0"/>
  </r>
  <r>
    <x v="449"/>
    <x v="10"/>
    <x v="7"/>
    <x v="449"/>
    <x v="0"/>
    <x v="0"/>
    <x v="0"/>
    <x v="0"/>
    <x v="449"/>
    <x v="3"/>
    <x v="449"/>
    <x v="0"/>
    <x v="88"/>
    <x v="446"/>
    <x v="0"/>
    <x v="0"/>
  </r>
  <r>
    <x v="450"/>
    <x v="10"/>
    <x v="0"/>
    <x v="450"/>
    <x v="0"/>
    <x v="0"/>
    <x v="0"/>
    <x v="0"/>
    <x v="450"/>
    <x v="1"/>
    <x v="450"/>
    <x v="0"/>
    <x v="41"/>
    <x v="447"/>
    <x v="0"/>
    <x v="0"/>
  </r>
  <r>
    <x v="451"/>
    <x v="11"/>
    <x v="6"/>
    <x v="451"/>
    <x v="69"/>
    <x v="0"/>
    <x v="0"/>
    <x v="0"/>
    <x v="451"/>
    <x v="3"/>
    <x v="451"/>
    <x v="0"/>
    <x v="89"/>
    <x v="448"/>
    <x v="0"/>
    <x v="0"/>
  </r>
  <r>
    <x v="452"/>
    <x v="11"/>
    <x v="7"/>
    <x v="452"/>
    <x v="0"/>
    <x v="0"/>
    <x v="0"/>
    <x v="0"/>
    <x v="452"/>
    <x v="1"/>
    <x v="452"/>
    <x v="0"/>
    <x v="90"/>
    <x v="449"/>
    <x v="0"/>
    <x v="0"/>
  </r>
  <r>
    <x v="453"/>
    <x v="11"/>
    <x v="7"/>
    <x v="453"/>
    <x v="0"/>
    <x v="0"/>
    <x v="0"/>
    <x v="0"/>
    <x v="453"/>
    <x v="0"/>
    <x v="453"/>
    <x v="0"/>
    <x v="91"/>
    <x v="450"/>
    <x v="0"/>
    <x v="0"/>
  </r>
  <r>
    <x v="454"/>
    <x v="11"/>
    <x v="7"/>
    <x v="454"/>
    <x v="70"/>
    <x v="0"/>
    <x v="0"/>
    <x v="0"/>
    <x v="454"/>
    <x v="3"/>
    <x v="454"/>
    <x v="0"/>
    <x v="91"/>
    <x v="451"/>
    <x v="0"/>
    <x v="0"/>
  </r>
  <r>
    <x v="455"/>
    <x v="11"/>
    <x v="7"/>
    <x v="455"/>
    <x v="0"/>
    <x v="0"/>
    <x v="0"/>
    <x v="0"/>
    <x v="455"/>
    <x v="0"/>
    <x v="455"/>
    <x v="0"/>
    <x v="91"/>
    <x v="452"/>
    <x v="0"/>
    <x v="0"/>
  </r>
  <r>
    <x v="456"/>
    <x v="11"/>
    <x v="7"/>
    <x v="456"/>
    <x v="0"/>
    <x v="0"/>
    <x v="0"/>
    <x v="0"/>
    <x v="456"/>
    <x v="1"/>
    <x v="456"/>
    <x v="0"/>
    <x v="91"/>
    <x v="453"/>
    <x v="0"/>
    <x v="0"/>
  </r>
  <r>
    <x v="457"/>
    <x v="11"/>
    <x v="7"/>
    <x v="457"/>
    <x v="0"/>
    <x v="0"/>
    <x v="0"/>
    <x v="0"/>
    <x v="457"/>
    <x v="1"/>
    <x v="457"/>
    <x v="0"/>
    <x v="91"/>
    <x v="454"/>
    <x v="0"/>
    <x v="0"/>
  </r>
  <r>
    <x v="458"/>
    <x v="11"/>
    <x v="7"/>
    <x v="458"/>
    <x v="0"/>
    <x v="0"/>
    <x v="0"/>
    <x v="0"/>
    <x v="458"/>
    <x v="1"/>
    <x v="458"/>
    <x v="0"/>
    <x v="91"/>
    <x v="455"/>
    <x v="0"/>
    <x v="0"/>
  </r>
  <r>
    <x v="459"/>
    <x v="11"/>
    <x v="7"/>
    <x v="459"/>
    <x v="0"/>
    <x v="0"/>
    <x v="0"/>
    <x v="0"/>
    <x v="459"/>
    <x v="0"/>
    <x v="459"/>
    <x v="4"/>
    <x v="91"/>
    <x v="456"/>
    <x v="0"/>
    <x v="0"/>
  </r>
  <r>
    <x v="460"/>
    <x v="11"/>
    <x v="7"/>
    <x v="460"/>
    <x v="0"/>
    <x v="0"/>
    <x v="0"/>
    <x v="0"/>
    <x v="460"/>
    <x v="0"/>
    <x v="460"/>
    <x v="0"/>
    <x v="91"/>
    <x v="457"/>
    <x v="0"/>
    <x v="0"/>
  </r>
  <r>
    <x v="461"/>
    <x v="11"/>
    <x v="7"/>
    <x v="461"/>
    <x v="0"/>
    <x v="0"/>
    <x v="0"/>
    <x v="0"/>
    <x v="461"/>
    <x v="1"/>
    <x v="461"/>
    <x v="0"/>
    <x v="91"/>
    <x v="458"/>
    <x v="0"/>
    <x v="0"/>
  </r>
  <r>
    <x v="462"/>
    <x v="11"/>
    <x v="7"/>
    <x v="462"/>
    <x v="0"/>
    <x v="0"/>
    <x v="0"/>
    <x v="0"/>
    <x v="462"/>
    <x v="8"/>
    <x v="462"/>
    <x v="0"/>
    <x v="91"/>
    <x v="459"/>
    <x v="0"/>
    <x v="0"/>
  </r>
  <r>
    <x v="463"/>
    <x v="11"/>
    <x v="7"/>
    <x v="463"/>
    <x v="0"/>
    <x v="0"/>
    <x v="0"/>
    <x v="0"/>
    <x v="463"/>
    <x v="0"/>
    <x v="463"/>
    <x v="0"/>
    <x v="91"/>
    <x v="460"/>
    <x v="0"/>
    <x v="0"/>
  </r>
  <r>
    <x v="464"/>
    <x v="11"/>
    <x v="7"/>
    <x v="464"/>
    <x v="71"/>
    <x v="0"/>
    <x v="0"/>
    <x v="0"/>
    <x v="464"/>
    <x v="1"/>
    <x v="464"/>
    <x v="0"/>
    <x v="91"/>
    <x v="461"/>
    <x v="0"/>
    <x v="0"/>
  </r>
  <r>
    <x v="465"/>
    <x v="11"/>
    <x v="7"/>
    <x v="465"/>
    <x v="0"/>
    <x v="0"/>
    <x v="0"/>
    <x v="0"/>
    <x v="465"/>
    <x v="8"/>
    <x v="465"/>
    <x v="0"/>
    <x v="91"/>
    <x v="462"/>
    <x v="0"/>
    <x v="0"/>
  </r>
  <r>
    <x v="466"/>
    <x v="11"/>
    <x v="2"/>
    <x v="466"/>
    <x v="0"/>
    <x v="0"/>
    <x v="0"/>
    <x v="0"/>
    <x v="466"/>
    <x v="0"/>
    <x v="466"/>
    <x v="0"/>
    <x v="92"/>
    <x v="463"/>
    <x v="0"/>
    <x v="0"/>
  </r>
  <r>
    <x v="467"/>
    <x v="11"/>
    <x v="0"/>
    <x v="467"/>
    <x v="0"/>
    <x v="0"/>
    <x v="0"/>
    <x v="0"/>
    <x v="467"/>
    <x v="3"/>
    <x v="467"/>
    <x v="4"/>
    <x v="93"/>
    <x v="464"/>
    <x v="0"/>
    <x v="0"/>
  </r>
  <r>
    <x v="468"/>
    <x v="11"/>
    <x v="7"/>
    <x v="468"/>
    <x v="0"/>
    <x v="0"/>
    <x v="0"/>
    <x v="0"/>
    <x v="468"/>
    <x v="9"/>
    <x v="468"/>
    <x v="4"/>
    <x v="94"/>
    <x v="465"/>
    <x v="0"/>
    <x v="0"/>
  </r>
  <r>
    <x v="469"/>
    <x v="11"/>
    <x v="7"/>
    <x v="469"/>
    <x v="0"/>
    <x v="0"/>
    <x v="0"/>
    <x v="0"/>
    <x v="469"/>
    <x v="3"/>
    <x v="469"/>
    <x v="4"/>
    <x v="94"/>
    <x v="466"/>
    <x v="0"/>
    <x v="0"/>
  </r>
  <r>
    <x v="470"/>
    <x v="11"/>
    <x v="7"/>
    <x v="470"/>
    <x v="0"/>
    <x v="0"/>
    <x v="0"/>
    <x v="0"/>
    <x v="470"/>
    <x v="0"/>
    <x v="470"/>
    <x v="4"/>
    <x v="94"/>
    <x v="467"/>
    <x v="0"/>
    <x v="0"/>
  </r>
  <r>
    <x v="471"/>
    <x v="11"/>
    <x v="7"/>
    <x v="471"/>
    <x v="72"/>
    <x v="0"/>
    <x v="0"/>
    <x v="0"/>
    <x v="471"/>
    <x v="3"/>
    <x v="471"/>
    <x v="4"/>
    <x v="94"/>
    <x v="468"/>
    <x v="0"/>
    <x v="0"/>
  </r>
  <r>
    <x v="472"/>
    <x v="11"/>
    <x v="7"/>
    <x v="472"/>
    <x v="0"/>
    <x v="0"/>
    <x v="0"/>
    <x v="0"/>
    <x v="472"/>
    <x v="0"/>
    <x v="472"/>
    <x v="4"/>
    <x v="94"/>
    <x v="469"/>
    <x v="0"/>
    <x v="0"/>
  </r>
  <r>
    <x v="473"/>
    <x v="11"/>
    <x v="7"/>
    <x v="473"/>
    <x v="0"/>
    <x v="0"/>
    <x v="0"/>
    <x v="0"/>
    <x v="473"/>
    <x v="3"/>
    <x v="473"/>
    <x v="4"/>
    <x v="94"/>
    <x v="470"/>
    <x v="0"/>
    <x v="0"/>
  </r>
  <r>
    <x v="474"/>
    <x v="11"/>
    <x v="7"/>
    <x v="474"/>
    <x v="0"/>
    <x v="0"/>
    <x v="0"/>
    <x v="0"/>
    <x v="474"/>
    <x v="3"/>
    <x v="474"/>
    <x v="4"/>
    <x v="94"/>
    <x v="471"/>
    <x v="0"/>
    <x v="0"/>
  </r>
  <r>
    <x v="475"/>
    <x v="11"/>
    <x v="7"/>
    <x v="475"/>
    <x v="73"/>
    <x v="0"/>
    <x v="0"/>
    <x v="0"/>
    <x v="475"/>
    <x v="4"/>
    <x v="475"/>
    <x v="4"/>
    <x v="94"/>
    <x v="472"/>
    <x v="0"/>
    <x v="0"/>
  </r>
  <r>
    <x v="476"/>
    <x v="11"/>
    <x v="7"/>
    <x v="476"/>
    <x v="0"/>
    <x v="0"/>
    <x v="0"/>
    <x v="0"/>
    <x v="476"/>
    <x v="0"/>
    <x v="476"/>
    <x v="0"/>
    <x v="94"/>
    <x v="473"/>
    <x v="0"/>
    <x v="0"/>
  </r>
  <r>
    <x v="477"/>
    <x v="11"/>
    <x v="7"/>
    <x v="477"/>
    <x v="74"/>
    <x v="0"/>
    <x v="0"/>
    <x v="0"/>
    <x v="477"/>
    <x v="0"/>
    <x v="477"/>
    <x v="4"/>
    <x v="94"/>
    <x v="474"/>
    <x v="0"/>
    <x v="0"/>
  </r>
  <r>
    <x v="478"/>
    <x v="11"/>
    <x v="7"/>
    <x v="478"/>
    <x v="0"/>
    <x v="0"/>
    <x v="0"/>
    <x v="0"/>
    <x v="478"/>
    <x v="1"/>
    <x v="478"/>
    <x v="4"/>
    <x v="94"/>
    <x v="475"/>
    <x v="0"/>
    <x v="0"/>
  </r>
  <r>
    <x v="479"/>
    <x v="11"/>
    <x v="7"/>
    <x v="479"/>
    <x v="0"/>
    <x v="0"/>
    <x v="0"/>
    <x v="0"/>
    <x v="479"/>
    <x v="1"/>
    <x v="479"/>
    <x v="4"/>
    <x v="94"/>
    <x v="476"/>
    <x v="0"/>
    <x v="0"/>
  </r>
  <r>
    <x v="480"/>
    <x v="11"/>
    <x v="7"/>
    <x v="480"/>
    <x v="0"/>
    <x v="0"/>
    <x v="0"/>
    <x v="0"/>
    <x v="480"/>
    <x v="0"/>
    <x v="480"/>
    <x v="4"/>
    <x v="94"/>
    <x v="18"/>
    <x v="0"/>
    <x v="0"/>
  </r>
  <r>
    <x v="481"/>
    <x v="11"/>
    <x v="7"/>
    <x v="481"/>
    <x v="0"/>
    <x v="0"/>
    <x v="0"/>
    <x v="0"/>
    <x v="481"/>
    <x v="0"/>
    <x v="481"/>
    <x v="4"/>
    <x v="94"/>
    <x v="477"/>
    <x v="0"/>
    <x v="0"/>
  </r>
  <r>
    <x v="482"/>
    <x v="11"/>
    <x v="7"/>
    <x v="482"/>
    <x v="0"/>
    <x v="0"/>
    <x v="0"/>
    <x v="0"/>
    <x v="482"/>
    <x v="0"/>
    <x v="482"/>
    <x v="4"/>
    <x v="94"/>
    <x v="478"/>
    <x v="0"/>
    <x v="0"/>
  </r>
  <r>
    <x v="483"/>
    <x v="11"/>
    <x v="7"/>
    <x v="483"/>
    <x v="0"/>
    <x v="0"/>
    <x v="0"/>
    <x v="0"/>
    <x v="483"/>
    <x v="6"/>
    <x v="483"/>
    <x v="4"/>
    <x v="94"/>
    <x v="479"/>
    <x v="0"/>
    <x v="0"/>
  </r>
  <r>
    <x v="484"/>
    <x v="11"/>
    <x v="7"/>
    <x v="484"/>
    <x v="0"/>
    <x v="0"/>
    <x v="0"/>
    <x v="0"/>
    <x v="484"/>
    <x v="3"/>
    <x v="484"/>
    <x v="4"/>
    <x v="94"/>
    <x v="480"/>
    <x v="0"/>
    <x v="0"/>
  </r>
  <r>
    <x v="485"/>
    <x v="11"/>
    <x v="7"/>
    <x v="485"/>
    <x v="0"/>
    <x v="0"/>
    <x v="0"/>
    <x v="0"/>
    <x v="485"/>
    <x v="1"/>
    <x v="485"/>
    <x v="4"/>
    <x v="94"/>
    <x v="481"/>
    <x v="0"/>
    <x v="0"/>
  </r>
  <r>
    <x v="486"/>
    <x v="11"/>
    <x v="7"/>
    <x v="486"/>
    <x v="0"/>
    <x v="0"/>
    <x v="0"/>
    <x v="0"/>
    <x v="486"/>
    <x v="3"/>
    <x v="486"/>
    <x v="4"/>
    <x v="94"/>
    <x v="482"/>
    <x v="0"/>
    <x v="0"/>
  </r>
  <r>
    <x v="487"/>
    <x v="11"/>
    <x v="7"/>
    <x v="487"/>
    <x v="0"/>
    <x v="0"/>
    <x v="0"/>
    <x v="0"/>
    <x v="487"/>
    <x v="0"/>
    <x v="487"/>
    <x v="4"/>
    <x v="94"/>
    <x v="483"/>
    <x v="0"/>
    <x v="0"/>
  </r>
  <r>
    <x v="488"/>
    <x v="12"/>
    <x v="3"/>
    <x v="488"/>
    <x v="0"/>
    <x v="0"/>
    <x v="0"/>
    <x v="0"/>
    <x v="488"/>
    <x v="1"/>
    <x v="488"/>
    <x v="0"/>
    <x v="95"/>
    <x v="484"/>
    <x v="0"/>
    <x v="0"/>
  </r>
  <r>
    <x v="489"/>
    <x v="12"/>
    <x v="3"/>
    <x v="489"/>
    <x v="75"/>
    <x v="0"/>
    <x v="0"/>
    <x v="0"/>
    <x v="489"/>
    <x v="8"/>
    <x v="489"/>
    <x v="0"/>
    <x v="95"/>
    <x v="485"/>
    <x v="0"/>
    <x v="0"/>
  </r>
  <r>
    <x v="490"/>
    <x v="12"/>
    <x v="6"/>
    <x v="490"/>
    <x v="76"/>
    <x v="0"/>
    <x v="0"/>
    <x v="0"/>
    <x v="490"/>
    <x v="0"/>
    <x v="490"/>
    <x v="0"/>
    <x v="96"/>
    <x v="486"/>
    <x v="0"/>
    <x v="0"/>
  </r>
  <r>
    <x v="491"/>
    <x v="12"/>
    <x v="2"/>
    <x v="491"/>
    <x v="0"/>
    <x v="0"/>
    <x v="0"/>
    <x v="0"/>
    <x v="491"/>
    <x v="0"/>
    <x v="491"/>
    <x v="0"/>
    <x v="39"/>
    <x v="487"/>
    <x v="0"/>
    <x v="0"/>
  </r>
  <r>
    <x v="492"/>
    <x v="12"/>
    <x v="2"/>
    <x v="492"/>
    <x v="0"/>
    <x v="0"/>
    <x v="0"/>
    <x v="0"/>
    <x v="492"/>
    <x v="0"/>
    <x v="492"/>
    <x v="0"/>
    <x v="39"/>
    <x v="488"/>
    <x v="0"/>
    <x v="0"/>
  </r>
  <r>
    <x v="493"/>
    <x v="12"/>
    <x v="2"/>
    <x v="493"/>
    <x v="0"/>
    <x v="0"/>
    <x v="0"/>
    <x v="0"/>
    <x v="493"/>
    <x v="1"/>
    <x v="493"/>
    <x v="0"/>
    <x v="39"/>
    <x v="489"/>
    <x v="0"/>
    <x v="0"/>
  </r>
  <r>
    <x v="494"/>
    <x v="12"/>
    <x v="2"/>
    <x v="494"/>
    <x v="0"/>
    <x v="0"/>
    <x v="0"/>
    <x v="0"/>
    <x v="494"/>
    <x v="1"/>
    <x v="494"/>
    <x v="0"/>
    <x v="39"/>
    <x v="490"/>
    <x v="0"/>
    <x v="0"/>
  </r>
  <r>
    <x v="495"/>
    <x v="12"/>
    <x v="2"/>
    <x v="495"/>
    <x v="77"/>
    <x v="0"/>
    <x v="0"/>
    <x v="0"/>
    <x v="495"/>
    <x v="1"/>
    <x v="495"/>
    <x v="0"/>
    <x v="39"/>
    <x v="491"/>
    <x v="0"/>
    <x v="0"/>
  </r>
  <r>
    <x v="496"/>
    <x v="12"/>
    <x v="2"/>
    <x v="496"/>
    <x v="0"/>
    <x v="0"/>
    <x v="0"/>
    <x v="0"/>
    <x v="496"/>
    <x v="1"/>
    <x v="496"/>
    <x v="0"/>
    <x v="39"/>
    <x v="492"/>
    <x v="0"/>
    <x v="0"/>
  </r>
  <r>
    <x v="497"/>
    <x v="12"/>
    <x v="2"/>
    <x v="497"/>
    <x v="0"/>
    <x v="0"/>
    <x v="0"/>
    <x v="0"/>
    <x v="497"/>
    <x v="1"/>
    <x v="497"/>
    <x v="0"/>
    <x v="39"/>
    <x v="493"/>
    <x v="0"/>
    <x v="0"/>
  </r>
  <r>
    <x v="498"/>
    <x v="12"/>
    <x v="2"/>
    <x v="498"/>
    <x v="0"/>
    <x v="0"/>
    <x v="0"/>
    <x v="0"/>
    <x v="498"/>
    <x v="1"/>
    <x v="498"/>
    <x v="0"/>
    <x v="39"/>
    <x v="494"/>
    <x v="0"/>
    <x v="0"/>
  </r>
  <r>
    <x v="499"/>
    <x v="12"/>
    <x v="2"/>
    <x v="499"/>
    <x v="0"/>
    <x v="0"/>
    <x v="0"/>
    <x v="0"/>
    <x v="499"/>
    <x v="2"/>
    <x v="499"/>
    <x v="0"/>
    <x v="39"/>
    <x v="495"/>
    <x v="0"/>
    <x v="0"/>
  </r>
  <r>
    <x v="500"/>
    <x v="12"/>
    <x v="2"/>
    <x v="500"/>
    <x v="78"/>
    <x v="0"/>
    <x v="0"/>
    <x v="0"/>
    <x v="500"/>
    <x v="1"/>
    <x v="500"/>
    <x v="0"/>
    <x v="39"/>
    <x v="496"/>
    <x v="0"/>
    <x v="0"/>
  </r>
  <r>
    <x v="501"/>
    <x v="12"/>
    <x v="7"/>
    <x v="501"/>
    <x v="0"/>
    <x v="0"/>
    <x v="0"/>
    <x v="0"/>
    <x v="501"/>
    <x v="3"/>
    <x v="501"/>
    <x v="0"/>
    <x v="97"/>
    <x v="497"/>
    <x v="0"/>
    <x v="0"/>
  </r>
  <r>
    <x v="502"/>
    <x v="12"/>
    <x v="7"/>
    <x v="502"/>
    <x v="0"/>
    <x v="0"/>
    <x v="0"/>
    <x v="0"/>
    <x v="502"/>
    <x v="9"/>
    <x v="502"/>
    <x v="0"/>
    <x v="97"/>
    <x v="498"/>
    <x v="0"/>
    <x v="0"/>
  </r>
  <r>
    <x v="503"/>
    <x v="12"/>
    <x v="7"/>
    <x v="503"/>
    <x v="0"/>
    <x v="0"/>
    <x v="0"/>
    <x v="0"/>
    <x v="503"/>
    <x v="3"/>
    <x v="503"/>
    <x v="0"/>
    <x v="97"/>
    <x v="499"/>
    <x v="0"/>
    <x v="0"/>
  </r>
  <r>
    <x v="504"/>
    <x v="12"/>
    <x v="7"/>
    <x v="504"/>
    <x v="79"/>
    <x v="0"/>
    <x v="0"/>
    <x v="0"/>
    <x v="504"/>
    <x v="1"/>
    <x v="504"/>
    <x v="0"/>
    <x v="97"/>
    <x v="500"/>
    <x v="0"/>
    <x v="0"/>
  </r>
  <r>
    <x v="505"/>
    <x v="12"/>
    <x v="7"/>
    <x v="505"/>
    <x v="0"/>
    <x v="0"/>
    <x v="0"/>
    <x v="0"/>
    <x v="505"/>
    <x v="0"/>
    <x v="505"/>
    <x v="0"/>
    <x v="97"/>
    <x v="501"/>
    <x v="0"/>
    <x v="0"/>
  </r>
  <r>
    <x v="506"/>
    <x v="12"/>
    <x v="7"/>
    <x v="506"/>
    <x v="80"/>
    <x v="0"/>
    <x v="0"/>
    <x v="0"/>
    <x v="506"/>
    <x v="0"/>
    <x v="506"/>
    <x v="0"/>
    <x v="97"/>
    <x v="502"/>
    <x v="0"/>
    <x v="0"/>
  </r>
  <r>
    <x v="507"/>
    <x v="12"/>
    <x v="7"/>
    <x v="507"/>
    <x v="81"/>
    <x v="0"/>
    <x v="0"/>
    <x v="0"/>
    <x v="507"/>
    <x v="1"/>
    <x v="507"/>
    <x v="0"/>
    <x v="97"/>
    <x v="503"/>
    <x v="0"/>
    <x v="0"/>
  </r>
  <r>
    <x v="508"/>
    <x v="12"/>
    <x v="7"/>
    <x v="508"/>
    <x v="82"/>
    <x v="0"/>
    <x v="0"/>
    <x v="0"/>
    <x v="508"/>
    <x v="1"/>
    <x v="508"/>
    <x v="0"/>
    <x v="97"/>
    <x v="504"/>
    <x v="0"/>
    <x v="0"/>
  </r>
  <r>
    <x v="509"/>
    <x v="12"/>
    <x v="7"/>
    <x v="509"/>
    <x v="0"/>
    <x v="0"/>
    <x v="0"/>
    <x v="0"/>
    <x v="509"/>
    <x v="5"/>
    <x v="509"/>
    <x v="0"/>
    <x v="97"/>
    <x v="505"/>
    <x v="0"/>
    <x v="0"/>
  </r>
  <r>
    <x v="510"/>
    <x v="12"/>
    <x v="7"/>
    <x v="510"/>
    <x v="83"/>
    <x v="0"/>
    <x v="0"/>
    <x v="0"/>
    <x v="510"/>
    <x v="9"/>
    <x v="510"/>
    <x v="0"/>
    <x v="97"/>
    <x v="506"/>
    <x v="0"/>
    <x v="0"/>
  </r>
  <r>
    <x v="511"/>
    <x v="12"/>
    <x v="7"/>
    <x v="511"/>
    <x v="0"/>
    <x v="0"/>
    <x v="0"/>
    <x v="0"/>
    <x v="511"/>
    <x v="1"/>
    <x v="511"/>
    <x v="0"/>
    <x v="97"/>
    <x v="507"/>
    <x v="0"/>
    <x v="0"/>
  </r>
  <r>
    <x v="512"/>
    <x v="12"/>
    <x v="7"/>
    <x v="512"/>
    <x v="0"/>
    <x v="0"/>
    <x v="0"/>
    <x v="0"/>
    <x v="512"/>
    <x v="0"/>
    <x v="512"/>
    <x v="0"/>
    <x v="97"/>
    <x v="508"/>
    <x v="0"/>
    <x v="0"/>
  </r>
  <r>
    <x v="513"/>
    <x v="12"/>
    <x v="7"/>
    <x v="513"/>
    <x v="0"/>
    <x v="0"/>
    <x v="0"/>
    <x v="0"/>
    <x v="513"/>
    <x v="0"/>
    <x v="513"/>
    <x v="0"/>
    <x v="97"/>
    <x v="509"/>
    <x v="0"/>
    <x v="0"/>
  </r>
  <r>
    <x v="514"/>
    <x v="12"/>
    <x v="7"/>
    <x v="514"/>
    <x v="0"/>
    <x v="0"/>
    <x v="0"/>
    <x v="0"/>
    <x v="514"/>
    <x v="1"/>
    <x v="514"/>
    <x v="0"/>
    <x v="97"/>
    <x v="510"/>
    <x v="0"/>
    <x v="0"/>
  </r>
  <r>
    <x v="515"/>
    <x v="12"/>
    <x v="7"/>
    <x v="515"/>
    <x v="0"/>
    <x v="0"/>
    <x v="0"/>
    <x v="0"/>
    <x v="515"/>
    <x v="0"/>
    <x v="515"/>
    <x v="0"/>
    <x v="97"/>
    <x v="511"/>
    <x v="0"/>
    <x v="0"/>
  </r>
  <r>
    <x v="516"/>
    <x v="12"/>
    <x v="7"/>
    <x v="516"/>
    <x v="84"/>
    <x v="0"/>
    <x v="0"/>
    <x v="0"/>
    <x v="516"/>
    <x v="8"/>
    <x v="516"/>
    <x v="0"/>
    <x v="97"/>
    <x v="512"/>
    <x v="0"/>
    <x v="0"/>
  </r>
  <r>
    <x v="517"/>
    <x v="12"/>
    <x v="7"/>
    <x v="517"/>
    <x v="85"/>
    <x v="0"/>
    <x v="0"/>
    <x v="0"/>
    <x v="517"/>
    <x v="3"/>
    <x v="517"/>
    <x v="0"/>
    <x v="97"/>
    <x v="513"/>
    <x v="0"/>
    <x v="0"/>
  </r>
  <r>
    <x v="518"/>
    <x v="12"/>
    <x v="7"/>
    <x v="518"/>
    <x v="0"/>
    <x v="0"/>
    <x v="0"/>
    <x v="0"/>
    <x v="518"/>
    <x v="8"/>
    <x v="518"/>
    <x v="0"/>
    <x v="97"/>
    <x v="514"/>
    <x v="0"/>
    <x v="0"/>
  </r>
  <r>
    <x v="519"/>
    <x v="12"/>
    <x v="7"/>
    <x v="519"/>
    <x v="86"/>
    <x v="0"/>
    <x v="0"/>
    <x v="0"/>
    <x v="519"/>
    <x v="4"/>
    <x v="519"/>
    <x v="0"/>
    <x v="97"/>
    <x v="515"/>
    <x v="0"/>
    <x v="0"/>
  </r>
  <r>
    <x v="520"/>
    <x v="12"/>
    <x v="7"/>
    <x v="520"/>
    <x v="87"/>
    <x v="0"/>
    <x v="0"/>
    <x v="0"/>
    <x v="520"/>
    <x v="0"/>
    <x v="520"/>
    <x v="0"/>
    <x v="97"/>
    <x v="516"/>
    <x v="0"/>
    <x v="0"/>
  </r>
  <r>
    <x v="521"/>
    <x v="12"/>
    <x v="3"/>
    <x v="521"/>
    <x v="0"/>
    <x v="0"/>
    <x v="0"/>
    <x v="0"/>
    <x v="521"/>
    <x v="4"/>
    <x v="521"/>
    <x v="4"/>
    <x v="98"/>
    <x v="517"/>
    <x v="0"/>
    <x v="0"/>
  </r>
  <r>
    <x v="522"/>
    <x v="12"/>
    <x v="3"/>
    <x v="522"/>
    <x v="0"/>
    <x v="0"/>
    <x v="0"/>
    <x v="0"/>
    <x v="522"/>
    <x v="1"/>
    <x v="522"/>
    <x v="4"/>
    <x v="98"/>
    <x v="518"/>
    <x v="0"/>
    <x v="0"/>
  </r>
  <r>
    <x v="523"/>
    <x v="12"/>
    <x v="3"/>
    <x v="523"/>
    <x v="0"/>
    <x v="0"/>
    <x v="0"/>
    <x v="0"/>
    <x v="523"/>
    <x v="1"/>
    <x v="523"/>
    <x v="4"/>
    <x v="98"/>
    <x v="519"/>
    <x v="0"/>
    <x v="0"/>
  </r>
  <r>
    <x v="524"/>
    <x v="12"/>
    <x v="2"/>
    <x v="524"/>
    <x v="0"/>
    <x v="0"/>
    <x v="0"/>
    <x v="0"/>
    <x v="524"/>
    <x v="0"/>
    <x v="524"/>
    <x v="4"/>
    <x v="99"/>
    <x v="520"/>
    <x v="0"/>
    <x v="0"/>
  </r>
  <r>
    <x v="525"/>
    <x v="12"/>
    <x v="2"/>
    <x v="525"/>
    <x v="0"/>
    <x v="0"/>
    <x v="0"/>
    <x v="0"/>
    <x v="525"/>
    <x v="1"/>
    <x v="525"/>
    <x v="4"/>
    <x v="99"/>
    <x v="521"/>
    <x v="0"/>
    <x v="0"/>
  </r>
  <r>
    <x v="526"/>
    <x v="12"/>
    <x v="0"/>
    <x v="526"/>
    <x v="0"/>
    <x v="0"/>
    <x v="0"/>
    <x v="0"/>
    <x v="526"/>
    <x v="1"/>
    <x v="526"/>
    <x v="4"/>
    <x v="100"/>
    <x v="522"/>
    <x v="0"/>
    <x v="0"/>
  </r>
  <r>
    <x v="527"/>
    <x v="12"/>
    <x v="0"/>
    <x v="527"/>
    <x v="0"/>
    <x v="0"/>
    <x v="0"/>
    <x v="0"/>
    <x v="527"/>
    <x v="0"/>
    <x v="527"/>
    <x v="4"/>
    <x v="100"/>
    <x v="523"/>
    <x v="0"/>
    <x v="0"/>
  </r>
  <r>
    <x v="528"/>
    <x v="12"/>
    <x v="0"/>
    <x v="528"/>
    <x v="0"/>
    <x v="0"/>
    <x v="0"/>
    <x v="0"/>
    <x v="528"/>
    <x v="1"/>
    <x v="528"/>
    <x v="4"/>
    <x v="100"/>
    <x v="524"/>
    <x v="0"/>
    <x v="0"/>
  </r>
  <r>
    <x v="529"/>
    <x v="12"/>
    <x v="0"/>
    <x v="529"/>
    <x v="0"/>
    <x v="0"/>
    <x v="0"/>
    <x v="0"/>
    <x v="529"/>
    <x v="0"/>
    <x v="529"/>
    <x v="4"/>
    <x v="100"/>
    <x v="525"/>
    <x v="0"/>
    <x v="0"/>
  </r>
  <r>
    <x v="530"/>
    <x v="12"/>
    <x v="0"/>
    <x v="530"/>
    <x v="0"/>
    <x v="0"/>
    <x v="0"/>
    <x v="0"/>
    <x v="530"/>
    <x v="0"/>
    <x v="530"/>
    <x v="4"/>
    <x v="100"/>
    <x v="526"/>
    <x v="0"/>
    <x v="0"/>
  </r>
  <r>
    <x v="531"/>
    <x v="13"/>
    <x v="2"/>
    <x v="531"/>
    <x v="0"/>
    <x v="0"/>
    <x v="0"/>
    <x v="0"/>
    <x v="531"/>
    <x v="1"/>
    <x v="531"/>
    <x v="0"/>
    <x v="18"/>
    <x v="527"/>
    <x v="0"/>
    <x v="0"/>
  </r>
  <r>
    <x v="532"/>
    <x v="13"/>
    <x v="2"/>
    <x v="532"/>
    <x v="0"/>
    <x v="0"/>
    <x v="0"/>
    <x v="0"/>
    <x v="532"/>
    <x v="0"/>
    <x v="532"/>
    <x v="0"/>
    <x v="18"/>
    <x v="528"/>
    <x v="0"/>
    <x v="0"/>
  </r>
  <r>
    <x v="533"/>
    <x v="13"/>
    <x v="2"/>
    <x v="533"/>
    <x v="0"/>
    <x v="0"/>
    <x v="0"/>
    <x v="0"/>
    <x v="533"/>
    <x v="0"/>
    <x v="533"/>
    <x v="0"/>
    <x v="18"/>
    <x v="529"/>
    <x v="0"/>
    <x v="0"/>
  </r>
  <r>
    <x v="534"/>
    <x v="13"/>
    <x v="2"/>
    <x v="534"/>
    <x v="0"/>
    <x v="0"/>
    <x v="0"/>
    <x v="0"/>
    <x v="534"/>
    <x v="6"/>
    <x v="534"/>
    <x v="0"/>
    <x v="18"/>
    <x v="530"/>
    <x v="0"/>
    <x v="0"/>
  </r>
  <r>
    <x v="535"/>
    <x v="13"/>
    <x v="2"/>
    <x v="535"/>
    <x v="0"/>
    <x v="0"/>
    <x v="0"/>
    <x v="0"/>
    <x v="535"/>
    <x v="0"/>
    <x v="535"/>
    <x v="0"/>
    <x v="18"/>
    <x v="531"/>
    <x v="0"/>
    <x v="0"/>
  </r>
  <r>
    <x v="536"/>
    <x v="13"/>
    <x v="2"/>
    <x v="536"/>
    <x v="0"/>
    <x v="0"/>
    <x v="0"/>
    <x v="0"/>
    <x v="536"/>
    <x v="1"/>
    <x v="536"/>
    <x v="0"/>
    <x v="18"/>
    <x v="532"/>
    <x v="0"/>
    <x v="0"/>
  </r>
  <r>
    <x v="537"/>
    <x v="13"/>
    <x v="2"/>
    <x v="537"/>
    <x v="0"/>
    <x v="0"/>
    <x v="0"/>
    <x v="0"/>
    <x v="537"/>
    <x v="8"/>
    <x v="537"/>
    <x v="0"/>
    <x v="18"/>
    <x v="533"/>
    <x v="0"/>
    <x v="0"/>
  </r>
  <r>
    <x v="538"/>
    <x v="13"/>
    <x v="6"/>
    <x v="538"/>
    <x v="88"/>
    <x v="0"/>
    <x v="0"/>
    <x v="0"/>
    <x v="538"/>
    <x v="1"/>
    <x v="538"/>
    <x v="0"/>
    <x v="101"/>
    <x v="534"/>
    <x v="0"/>
    <x v="0"/>
  </r>
  <r>
    <x v="539"/>
    <x v="13"/>
    <x v="2"/>
    <x v="539"/>
    <x v="0"/>
    <x v="0"/>
    <x v="0"/>
    <x v="0"/>
    <x v="539"/>
    <x v="8"/>
    <x v="539"/>
    <x v="0"/>
    <x v="101"/>
    <x v="535"/>
    <x v="0"/>
    <x v="0"/>
  </r>
  <r>
    <x v="540"/>
    <x v="13"/>
    <x v="2"/>
    <x v="540"/>
    <x v="0"/>
    <x v="0"/>
    <x v="0"/>
    <x v="0"/>
    <x v="540"/>
    <x v="0"/>
    <x v="540"/>
    <x v="0"/>
    <x v="101"/>
    <x v="536"/>
    <x v="0"/>
    <x v="0"/>
  </r>
  <r>
    <x v="541"/>
    <x v="13"/>
    <x v="2"/>
    <x v="541"/>
    <x v="0"/>
    <x v="0"/>
    <x v="0"/>
    <x v="0"/>
    <x v="541"/>
    <x v="0"/>
    <x v="541"/>
    <x v="0"/>
    <x v="101"/>
    <x v="537"/>
    <x v="0"/>
    <x v="0"/>
  </r>
  <r>
    <x v="542"/>
    <x v="13"/>
    <x v="3"/>
    <x v="542"/>
    <x v="0"/>
    <x v="0"/>
    <x v="0"/>
    <x v="0"/>
    <x v="542"/>
    <x v="0"/>
    <x v="542"/>
    <x v="0"/>
    <x v="11"/>
    <x v="538"/>
    <x v="0"/>
    <x v="0"/>
  </r>
  <r>
    <x v="543"/>
    <x v="13"/>
    <x v="3"/>
    <x v="543"/>
    <x v="89"/>
    <x v="0"/>
    <x v="0"/>
    <x v="0"/>
    <x v="543"/>
    <x v="1"/>
    <x v="543"/>
    <x v="0"/>
    <x v="11"/>
    <x v="539"/>
    <x v="0"/>
    <x v="0"/>
  </r>
  <r>
    <x v="544"/>
    <x v="14"/>
    <x v="9"/>
    <x v="544"/>
    <x v="0"/>
    <x v="3"/>
    <x v="0"/>
    <x v="0"/>
    <x v="544"/>
    <x v="6"/>
    <x v="544"/>
    <x v="19"/>
    <x v="102"/>
    <x v="540"/>
    <x v="0"/>
    <x v="0"/>
  </r>
  <r>
    <x v="545"/>
    <x v="14"/>
    <x v="9"/>
    <x v="545"/>
    <x v="90"/>
    <x v="1"/>
    <x v="0"/>
    <x v="0"/>
    <x v="545"/>
    <x v="0"/>
    <x v="545"/>
    <x v="20"/>
    <x v="102"/>
    <x v="541"/>
    <x v="0"/>
    <x v="0"/>
  </r>
  <r>
    <x v="546"/>
    <x v="14"/>
    <x v="7"/>
    <x v="546"/>
    <x v="91"/>
    <x v="1"/>
    <x v="0"/>
    <x v="0"/>
    <x v="546"/>
    <x v="1"/>
    <x v="546"/>
    <x v="21"/>
    <x v="103"/>
    <x v="542"/>
    <x v="0"/>
    <x v="0"/>
  </r>
  <r>
    <x v="547"/>
    <x v="14"/>
    <x v="7"/>
    <x v="547"/>
    <x v="0"/>
    <x v="0"/>
    <x v="0"/>
    <x v="0"/>
    <x v="547"/>
    <x v="0"/>
    <x v="547"/>
    <x v="0"/>
    <x v="95"/>
    <x v="543"/>
    <x v="0"/>
    <x v="0"/>
  </r>
  <r>
    <x v="548"/>
    <x v="14"/>
    <x v="7"/>
    <x v="548"/>
    <x v="0"/>
    <x v="0"/>
    <x v="0"/>
    <x v="0"/>
    <x v="548"/>
    <x v="6"/>
    <x v="548"/>
    <x v="0"/>
    <x v="95"/>
    <x v="544"/>
    <x v="0"/>
    <x v="0"/>
  </r>
  <r>
    <x v="549"/>
    <x v="14"/>
    <x v="7"/>
    <x v="549"/>
    <x v="0"/>
    <x v="0"/>
    <x v="0"/>
    <x v="0"/>
    <x v="549"/>
    <x v="2"/>
    <x v="549"/>
    <x v="0"/>
    <x v="95"/>
    <x v="545"/>
    <x v="0"/>
    <x v="0"/>
  </r>
  <r>
    <x v="550"/>
    <x v="14"/>
    <x v="2"/>
    <x v="550"/>
    <x v="0"/>
    <x v="0"/>
    <x v="0"/>
    <x v="0"/>
    <x v="550"/>
    <x v="3"/>
    <x v="550"/>
    <x v="0"/>
    <x v="104"/>
    <x v="546"/>
    <x v="0"/>
    <x v="0"/>
  </r>
  <r>
    <x v="551"/>
    <x v="14"/>
    <x v="2"/>
    <x v="551"/>
    <x v="0"/>
    <x v="0"/>
    <x v="0"/>
    <x v="0"/>
    <x v="551"/>
    <x v="1"/>
    <x v="551"/>
    <x v="0"/>
    <x v="104"/>
    <x v="547"/>
    <x v="0"/>
    <x v="0"/>
  </r>
  <r>
    <x v="552"/>
    <x v="14"/>
    <x v="5"/>
    <x v="552"/>
    <x v="0"/>
    <x v="0"/>
    <x v="0"/>
    <x v="0"/>
    <x v="552"/>
    <x v="5"/>
    <x v="552"/>
    <x v="0"/>
    <x v="104"/>
    <x v="548"/>
    <x v="0"/>
    <x v="0"/>
  </r>
  <r>
    <x v="553"/>
    <x v="14"/>
    <x v="7"/>
    <x v="553"/>
    <x v="0"/>
    <x v="0"/>
    <x v="0"/>
    <x v="0"/>
    <x v="553"/>
    <x v="1"/>
    <x v="553"/>
    <x v="0"/>
    <x v="105"/>
    <x v="549"/>
    <x v="0"/>
    <x v="0"/>
  </r>
  <r>
    <x v="554"/>
    <x v="14"/>
    <x v="7"/>
    <x v="554"/>
    <x v="0"/>
    <x v="0"/>
    <x v="0"/>
    <x v="0"/>
    <x v="554"/>
    <x v="3"/>
    <x v="554"/>
    <x v="22"/>
    <x v="105"/>
    <x v="550"/>
    <x v="0"/>
    <x v="0"/>
  </r>
  <r>
    <x v="555"/>
    <x v="14"/>
    <x v="7"/>
    <x v="555"/>
    <x v="0"/>
    <x v="0"/>
    <x v="0"/>
    <x v="0"/>
    <x v="555"/>
    <x v="0"/>
    <x v="555"/>
    <x v="0"/>
    <x v="105"/>
    <x v="551"/>
    <x v="0"/>
    <x v="0"/>
  </r>
  <r>
    <x v="556"/>
    <x v="14"/>
    <x v="6"/>
    <x v="556"/>
    <x v="92"/>
    <x v="0"/>
    <x v="0"/>
    <x v="0"/>
    <x v="556"/>
    <x v="0"/>
    <x v="556"/>
    <x v="0"/>
    <x v="106"/>
    <x v="552"/>
    <x v="0"/>
    <x v="0"/>
  </r>
  <r>
    <x v="557"/>
    <x v="14"/>
    <x v="6"/>
    <x v="557"/>
    <x v="93"/>
    <x v="0"/>
    <x v="0"/>
    <x v="0"/>
    <x v="557"/>
    <x v="3"/>
    <x v="557"/>
    <x v="0"/>
    <x v="106"/>
    <x v="553"/>
    <x v="0"/>
    <x v="0"/>
  </r>
  <r>
    <x v="558"/>
    <x v="14"/>
    <x v="6"/>
    <x v="558"/>
    <x v="94"/>
    <x v="0"/>
    <x v="0"/>
    <x v="0"/>
    <x v="558"/>
    <x v="1"/>
    <x v="558"/>
    <x v="0"/>
    <x v="106"/>
    <x v="554"/>
    <x v="0"/>
    <x v="0"/>
  </r>
  <r>
    <x v="559"/>
    <x v="14"/>
    <x v="3"/>
    <x v="559"/>
    <x v="95"/>
    <x v="1"/>
    <x v="0"/>
    <x v="0"/>
    <x v="559"/>
    <x v="1"/>
    <x v="559"/>
    <x v="23"/>
    <x v="107"/>
    <x v="555"/>
    <x v="0"/>
    <x v="0"/>
  </r>
  <r>
    <x v="560"/>
    <x v="14"/>
    <x v="8"/>
    <x v="560"/>
    <x v="0"/>
    <x v="0"/>
    <x v="0"/>
    <x v="0"/>
    <x v="560"/>
    <x v="0"/>
    <x v="560"/>
    <x v="0"/>
    <x v="108"/>
    <x v="556"/>
    <x v="0"/>
    <x v="0"/>
  </r>
  <r>
    <x v="561"/>
    <x v="15"/>
    <x v="6"/>
    <x v="561"/>
    <x v="0"/>
    <x v="0"/>
    <x v="0"/>
    <x v="0"/>
    <x v="561"/>
    <x v="4"/>
    <x v="561"/>
    <x v="0"/>
    <x v="44"/>
    <x v="557"/>
    <x v="0"/>
    <x v="0"/>
  </r>
  <r>
    <x v="562"/>
    <x v="15"/>
    <x v="6"/>
    <x v="562"/>
    <x v="0"/>
    <x v="0"/>
    <x v="0"/>
    <x v="0"/>
    <x v="562"/>
    <x v="9"/>
    <x v="562"/>
    <x v="0"/>
    <x v="44"/>
    <x v="558"/>
    <x v="0"/>
    <x v="0"/>
  </r>
  <r>
    <x v="563"/>
    <x v="15"/>
    <x v="6"/>
    <x v="563"/>
    <x v="0"/>
    <x v="0"/>
    <x v="0"/>
    <x v="0"/>
    <x v="563"/>
    <x v="1"/>
    <x v="563"/>
    <x v="0"/>
    <x v="44"/>
    <x v="559"/>
    <x v="0"/>
    <x v="0"/>
  </r>
  <r>
    <x v="564"/>
    <x v="15"/>
    <x v="8"/>
    <x v="564"/>
    <x v="0"/>
    <x v="0"/>
    <x v="0"/>
    <x v="0"/>
    <x v="564"/>
    <x v="0"/>
    <x v="564"/>
    <x v="0"/>
    <x v="13"/>
    <x v="560"/>
    <x v="0"/>
    <x v="0"/>
  </r>
  <r>
    <x v="565"/>
    <x v="15"/>
    <x v="8"/>
    <x v="565"/>
    <x v="0"/>
    <x v="0"/>
    <x v="0"/>
    <x v="0"/>
    <x v="565"/>
    <x v="6"/>
    <x v="565"/>
    <x v="0"/>
    <x v="13"/>
    <x v="561"/>
    <x v="0"/>
    <x v="0"/>
  </r>
  <r>
    <x v="566"/>
    <x v="15"/>
    <x v="8"/>
    <x v="566"/>
    <x v="96"/>
    <x v="0"/>
    <x v="0"/>
    <x v="0"/>
    <x v="566"/>
    <x v="0"/>
    <x v="566"/>
    <x v="0"/>
    <x v="13"/>
    <x v="562"/>
    <x v="0"/>
    <x v="0"/>
  </r>
  <r>
    <x v="567"/>
    <x v="15"/>
    <x v="8"/>
    <x v="567"/>
    <x v="0"/>
    <x v="0"/>
    <x v="0"/>
    <x v="0"/>
    <x v="567"/>
    <x v="1"/>
    <x v="567"/>
    <x v="0"/>
    <x v="13"/>
    <x v="563"/>
    <x v="0"/>
    <x v="0"/>
  </r>
  <r>
    <x v="568"/>
    <x v="15"/>
    <x v="8"/>
    <x v="568"/>
    <x v="0"/>
    <x v="0"/>
    <x v="0"/>
    <x v="0"/>
    <x v="568"/>
    <x v="3"/>
    <x v="568"/>
    <x v="0"/>
    <x v="13"/>
    <x v="564"/>
    <x v="0"/>
    <x v="0"/>
  </r>
  <r>
    <x v="569"/>
    <x v="15"/>
    <x v="8"/>
    <x v="569"/>
    <x v="97"/>
    <x v="0"/>
    <x v="0"/>
    <x v="0"/>
    <x v="569"/>
    <x v="0"/>
    <x v="569"/>
    <x v="0"/>
    <x v="13"/>
    <x v="565"/>
    <x v="0"/>
    <x v="0"/>
  </r>
  <r>
    <x v="570"/>
    <x v="15"/>
    <x v="8"/>
    <x v="570"/>
    <x v="98"/>
    <x v="0"/>
    <x v="0"/>
    <x v="0"/>
    <x v="570"/>
    <x v="1"/>
    <x v="570"/>
    <x v="0"/>
    <x v="13"/>
    <x v="566"/>
    <x v="0"/>
    <x v="0"/>
  </r>
  <r>
    <x v="571"/>
    <x v="15"/>
    <x v="3"/>
    <x v="571"/>
    <x v="0"/>
    <x v="0"/>
    <x v="0"/>
    <x v="0"/>
    <x v="571"/>
    <x v="0"/>
    <x v="571"/>
    <x v="0"/>
    <x v="3"/>
    <x v="567"/>
    <x v="0"/>
    <x v="0"/>
  </r>
  <r>
    <x v="572"/>
    <x v="15"/>
    <x v="3"/>
    <x v="572"/>
    <x v="0"/>
    <x v="0"/>
    <x v="0"/>
    <x v="0"/>
    <x v="572"/>
    <x v="2"/>
    <x v="572"/>
    <x v="0"/>
    <x v="3"/>
    <x v="568"/>
    <x v="0"/>
    <x v="0"/>
  </r>
  <r>
    <x v="573"/>
    <x v="15"/>
    <x v="0"/>
    <x v="573"/>
    <x v="0"/>
    <x v="0"/>
    <x v="0"/>
    <x v="0"/>
    <x v="573"/>
    <x v="0"/>
    <x v="573"/>
    <x v="0"/>
    <x v="109"/>
    <x v="569"/>
    <x v="0"/>
    <x v="0"/>
  </r>
  <r>
    <x v="574"/>
    <x v="15"/>
    <x v="0"/>
    <x v="574"/>
    <x v="0"/>
    <x v="0"/>
    <x v="0"/>
    <x v="0"/>
    <x v="574"/>
    <x v="1"/>
    <x v="574"/>
    <x v="0"/>
    <x v="109"/>
    <x v="570"/>
    <x v="0"/>
    <x v="0"/>
  </r>
  <r>
    <x v="575"/>
    <x v="15"/>
    <x v="0"/>
    <x v="575"/>
    <x v="0"/>
    <x v="0"/>
    <x v="0"/>
    <x v="0"/>
    <x v="575"/>
    <x v="11"/>
    <x v="575"/>
    <x v="0"/>
    <x v="109"/>
    <x v="571"/>
    <x v="0"/>
    <x v="0"/>
  </r>
  <r>
    <x v="576"/>
    <x v="15"/>
    <x v="0"/>
    <x v="576"/>
    <x v="0"/>
    <x v="0"/>
    <x v="0"/>
    <x v="0"/>
    <x v="576"/>
    <x v="0"/>
    <x v="576"/>
    <x v="0"/>
    <x v="109"/>
    <x v="572"/>
    <x v="0"/>
    <x v="0"/>
  </r>
  <r>
    <x v="577"/>
    <x v="15"/>
    <x v="0"/>
    <x v="577"/>
    <x v="0"/>
    <x v="0"/>
    <x v="0"/>
    <x v="0"/>
    <x v="577"/>
    <x v="3"/>
    <x v="577"/>
    <x v="0"/>
    <x v="109"/>
    <x v="573"/>
    <x v="0"/>
    <x v="0"/>
  </r>
  <r>
    <x v="578"/>
    <x v="15"/>
    <x v="0"/>
    <x v="578"/>
    <x v="0"/>
    <x v="0"/>
    <x v="0"/>
    <x v="0"/>
    <x v="578"/>
    <x v="1"/>
    <x v="578"/>
    <x v="0"/>
    <x v="109"/>
    <x v="574"/>
    <x v="0"/>
    <x v="0"/>
  </r>
  <r>
    <x v="579"/>
    <x v="15"/>
    <x v="7"/>
    <x v="579"/>
    <x v="0"/>
    <x v="0"/>
    <x v="0"/>
    <x v="0"/>
    <x v="579"/>
    <x v="1"/>
    <x v="579"/>
    <x v="0"/>
    <x v="110"/>
    <x v="575"/>
    <x v="0"/>
    <x v="0"/>
  </r>
  <r>
    <x v="580"/>
    <x v="15"/>
    <x v="7"/>
    <x v="580"/>
    <x v="0"/>
    <x v="0"/>
    <x v="0"/>
    <x v="0"/>
    <x v="580"/>
    <x v="1"/>
    <x v="580"/>
    <x v="0"/>
    <x v="110"/>
    <x v="576"/>
    <x v="0"/>
    <x v="0"/>
  </r>
  <r>
    <x v="581"/>
    <x v="15"/>
    <x v="7"/>
    <x v="581"/>
    <x v="0"/>
    <x v="0"/>
    <x v="0"/>
    <x v="0"/>
    <x v="581"/>
    <x v="4"/>
    <x v="581"/>
    <x v="0"/>
    <x v="110"/>
    <x v="577"/>
    <x v="0"/>
    <x v="0"/>
  </r>
  <r>
    <x v="582"/>
    <x v="15"/>
    <x v="7"/>
    <x v="582"/>
    <x v="0"/>
    <x v="0"/>
    <x v="0"/>
    <x v="0"/>
    <x v="582"/>
    <x v="1"/>
    <x v="582"/>
    <x v="0"/>
    <x v="110"/>
    <x v="578"/>
    <x v="0"/>
    <x v="0"/>
  </r>
  <r>
    <x v="583"/>
    <x v="15"/>
    <x v="7"/>
    <x v="583"/>
    <x v="99"/>
    <x v="0"/>
    <x v="0"/>
    <x v="0"/>
    <x v="583"/>
    <x v="0"/>
    <x v="583"/>
    <x v="0"/>
    <x v="110"/>
    <x v="579"/>
    <x v="0"/>
    <x v="0"/>
  </r>
  <r>
    <x v="584"/>
    <x v="15"/>
    <x v="7"/>
    <x v="584"/>
    <x v="0"/>
    <x v="0"/>
    <x v="0"/>
    <x v="0"/>
    <x v="584"/>
    <x v="0"/>
    <x v="584"/>
    <x v="0"/>
    <x v="110"/>
    <x v="580"/>
    <x v="0"/>
    <x v="0"/>
  </r>
  <r>
    <x v="585"/>
    <x v="15"/>
    <x v="7"/>
    <x v="585"/>
    <x v="0"/>
    <x v="0"/>
    <x v="0"/>
    <x v="0"/>
    <x v="585"/>
    <x v="0"/>
    <x v="585"/>
    <x v="0"/>
    <x v="110"/>
    <x v="581"/>
    <x v="0"/>
    <x v="0"/>
  </r>
  <r>
    <x v="586"/>
    <x v="15"/>
    <x v="7"/>
    <x v="586"/>
    <x v="0"/>
    <x v="0"/>
    <x v="0"/>
    <x v="0"/>
    <x v="586"/>
    <x v="4"/>
    <x v="586"/>
    <x v="0"/>
    <x v="110"/>
    <x v="582"/>
    <x v="0"/>
    <x v="0"/>
  </r>
  <r>
    <x v="587"/>
    <x v="15"/>
    <x v="7"/>
    <x v="587"/>
    <x v="100"/>
    <x v="0"/>
    <x v="0"/>
    <x v="0"/>
    <x v="587"/>
    <x v="8"/>
    <x v="587"/>
    <x v="0"/>
    <x v="110"/>
    <x v="583"/>
    <x v="0"/>
    <x v="0"/>
  </r>
  <r>
    <x v="588"/>
    <x v="15"/>
    <x v="7"/>
    <x v="588"/>
    <x v="101"/>
    <x v="0"/>
    <x v="0"/>
    <x v="0"/>
    <x v="588"/>
    <x v="0"/>
    <x v="588"/>
    <x v="0"/>
    <x v="110"/>
    <x v="584"/>
    <x v="0"/>
    <x v="0"/>
  </r>
  <r>
    <x v="589"/>
    <x v="15"/>
    <x v="7"/>
    <x v="589"/>
    <x v="0"/>
    <x v="0"/>
    <x v="0"/>
    <x v="0"/>
    <x v="589"/>
    <x v="6"/>
    <x v="589"/>
    <x v="0"/>
    <x v="110"/>
    <x v="585"/>
    <x v="0"/>
    <x v="0"/>
  </r>
  <r>
    <x v="590"/>
    <x v="15"/>
    <x v="7"/>
    <x v="590"/>
    <x v="0"/>
    <x v="0"/>
    <x v="0"/>
    <x v="0"/>
    <x v="590"/>
    <x v="0"/>
    <x v="590"/>
    <x v="0"/>
    <x v="110"/>
    <x v="586"/>
    <x v="0"/>
    <x v="0"/>
  </r>
  <r>
    <x v="591"/>
    <x v="15"/>
    <x v="7"/>
    <x v="591"/>
    <x v="102"/>
    <x v="0"/>
    <x v="0"/>
    <x v="0"/>
    <x v="591"/>
    <x v="6"/>
    <x v="591"/>
    <x v="0"/>
    <x v="110"/>
    <x v="587"/>
    <x v="0"/>
    <x v="0"/>
  </r>
  <r>
    <x v="592"/>
    <x v="15"/>
    <x v="7"/>
    <x v="592"/>
    <x v="0"/>
    <x v="0"/>
    <x v="0"/>
    <x v="0"/>
    <x v="592"/>
    <x v="0"/>
    <x v="592"/>
    <x v="0"/>
    <x v="110"/>
    <x v="588"/>
    <x v="0"/>
    <x v="0"/>
  </r>
  <r>
    <x v="593"/>
    <x v="15"/>
    <x v="7"/>
    <x v="593"/>
    <x v="103"/>
    <x v="0"/>
    <x v="0"/>
    <x v="0"/>
    <x v="593"/>
    <x v="6"/>
    <x v="593"/>
    <x v="0"/>
    <x v="110"/>
    <x v="589"/>
    <x v="0"/>
    <x v="0"/>
  </r>
  <r>
    <x v="594"/>
    <x v="15"/>
    <x v="7"/>
    <x v="594"/>
    <x v="0"/>
    <x v="0"/>
    <x v="0"/>
    <x v="0"/>
    <x v="594"/>
    <x v="1"/>
    <x v="594"/>
    <x v="0"/>
    <x v="110"/>
    <x v="590"/>
    <x v="0"/>
    <x v="0"/>
  </r>
  <r>
    <x v="595"/>
    <x v="15"/>
    <x v="7"/>
    <x v="595"/>
    <x v="0"/>
    <x v="0"/>
    <x v="0"/>
    <x v="0"/>
    <x v="595"/>
    <x v="0"/>
    <x v="595"/>
    <x v="0"/>
    <x v="110"/>
    <x v="591"/>
    <x v="0"/>
    <x v="0"/>
  </r>
  <r>
    <x v="596"/>
    <x v="15"/>
    <x v="7"/>
    <x v="596"/>
    <x v="0"/>
    <x v="0"/>
    <x v="0"/>
    <x v="0"/>
    <x v="596"/>
    <x v="8"/>
    <x v="596"/>
    <x v="0"/>
    <x v="110"/>
    <x v="592"/>
    <x v="0"/>
    <x v="0"/>
  </r>
  <r>
    <x v="597"/>
    <x v="15"/>
    <x v="7"/>
    <x v="597"/>
    <x v="0"/>
    <x v="0"/>
    <x v="0"/>
    <x v="0"/>
    <x v="597"/>
    <x v="0"/>
    <x v="597"/>
    <x v="0"/>
    <x v="110"/>
    <x v="593"/>
    <x v="0"/>
    <x v="0"/>
  </r>
  <r>
    <x v="598"/>
    <x v="15"/>
    <x v="7"/>
    <x v="598"/>
    <x v="0"/>
    <x v="0"/>
    <x v="0"/>
    <x v="0"/>
    <x v="598"/>
    <x v="8"/>
    <x v="598"/>
    <x v="0"/>
    <x v="110"/>
    <x v="594"/>
    <x v="0"/>
    <x v="0"/>
  </r>
  <r>
    <x v="599"/>
    <x v="15"/>
    <x v="7"/>
    <x v="599"/>
    <x v="0"/>
    <x v="0"/>
    <x v="0"/>
    <x v="0"/>
    <x v="599"/>
    <x v="14"/>
    <x v="599"/>
    <x v="0"/>
    <x v="110"/>
    <x v="595"/>
    <x v="0"/>
    <x v="0"/>
  </r>
  <r>
    <x v="600"/>
    <x v="15"/>
    <x v="0"/>
    <x v="600"/>
    <x v="0"/>
    <x v="0"/>
    <x v="0"/>
    <x v="0"/>
    <x v="600"/>
    <x v="12"/>
    <x v="600"/>
    <x v="0"/>
    <x v="81"/>
    <x v="596"/>
    <x v="0"/>
    <x v="0"/>
  </r>
  <r>
    <x v="601"/>
    <x v="15"/>
    <x v="6"/>
    <x v="601"/>
    <x v="104"/>
    <x v="0"/>
    <x v="0"/>
    <x v="0"/>
    <x v="601"/>
    <x v="1"/>
    <x v="601"/>
    <x v="0"/>
    <x v="32"/>
    <x v="597"/>
    <x v="0"/>
    <x v="0"/>
  </r>
  <r>
    <x v="602"/>
    <x v="15"/>
    <x v="6"/>
    <x v="602"/>
    <x v="0"/>
    <x v="0"/>
    <x v="0"/>
    <x v="0"/>
    <x v="602"/>
    <x v="3"/>
    <x v="602"/>
    <x v="0"/>
    <x v="32"/>
    <x v="598"/>
    <x v="0"/>
    <x v="0"/>
  </r>
  <r>
    <x v="603"/>
    <x v="15"/>
    <x v="8"/>
    <x v="603"/>
    <x v="0"/>
    <x v="0"/>
    <x v="0"/>
    <x v="0"/>
    <x v="603"/>
    <x v="3"/>
    <x v="603"/>
    <x v="0"/>
    <x v="48"/>
    <x v="599"/>
    <x v="0"/>
    <x v="0"/>
  </r>
  <r>
    <x v="604"/>
    <x v="16"/>
    <x v="3"/>
    <x v="604"/>
    <x v="0"/>
    <x v="0"/>
    <x v="0"/>
    <x v="0"/>
    <x v="604"/>
    <x v="1"/>
    <x v="604"/>
    <x v="0"/>
    <x v="0"/>
    <x v="600"/>
    <x v="0"/>
    <x v="0"/>
  </r>
  <r>
    <x v="605"/>
    <x v="16"/>
    <x v="3"/>
    <x v="605"/>
    <x v="0"/>
    <x v="0"/>
    <x v="0"/>
    <x v="0"/>
    <x v="605"/>
    <x v="2"/>
    <x v="605"/>
    <x v="0"/>
    <x v="0"/>
    <x v="601"/>
    <x v="0"/>
    <x v="0"/>
  </r>
  <r>
    <x v="606"/>
    <x v="16"/>
    <x v="2"/>
    <x v="606"/>
    <x v="0"/>
    <x v="0"/>
    <x v="0"/>
    <x v="0"/>
    <x v="606"/>
    <x v="1"/>
    <x v="606"/>
    <x v="0"/>
    <x v="111"/>
    <x v="602"/>
    <x v="0"/>
    <x v="0"/>
  </r>
  <r>
    <x v="607"/>
    <x v="16"/>
    <x v="2"/>
    <x v="607"/>
    <x v="105"/>
    <x v="0"/>
    <x v="0"/>
    <x v="0"/>
    <x v="607"/>
    <x v="1"/>
    <x v="607"/>
    <x v="0"/>
    <x v="111"/>
    <x v="603"/>
    <x v="0"/>
    <x v="0"/>
  </r>
  <r>
    <x v="608"/>
    <x v="16"/>
    <x v="2"/>
    <x v="608"/>
    <x v="0"/>
    <x v="0"/>
    <x v="0"/>
    <x v="0"/>
    <x v="608"/>
    <x v="4"/>
    <x v="608"/>
    <x v="0"/>
    <x v="111"/>
    <x v="604"/>
    <x v="0"/>
    <x v="0"/>
  </r>
  <r>
    <x v="609"/>
    <x v="16"/>
    <x v="2"/>
    <x v="609"/>
    <x v="0"/>
    <x v="0"/>
    <x v="0"/>
    <x v="0"/>
    <x v="609"/>
    <x v="0"/>
    <x v="609"/>
    <x v="0"/>
    <x v="112"/>
    <x v="605"/>
    <x v="0"/>
    <x v="0"/>
  </r>
  <r>
    <x v="610"/>
    <x v="16"/>
    <x v="3"/>
    <x v="610"/>
    <x v="106"/>
    <x v="0"/>
    <x v="0"/>
    <x v="0"/>
    <x v="610"/>
    <x v="1"/>
    <x v="610"/>
    <x v="0"/>
    <x v="101"/>
    <x v="606"/>
    <x v="0"/>
    <x v="0"/>
  </r>
  <r>
    <x v="611"/>
    <x v="16"/>
    <x v="3"/>
    <x v="611"/>
    <x v="0"/>
    <x v="0"/>
    <x v="0"/>
    <x v="0"/>
    <x v="611"/>
    <x v="6"/>
    <x v="611"/>
    <x v="0"/>
    <x v="101"/>
    <x v="607"/>
    <x v="0"/>
    <x v="0"/>
  </r>
  <r>
    <x v="612"/>
    <x v="16"/>
    <x v="3"/>
    <x v="612"/>
    <x v="0"/>
    <x v="0"/>
    <x v="0"/>
    <x v="0"/>
    <x v="612"/>
    <x v="0"/>
    <x v="612"/>
    <x v="0"/>
    <x v="101"/>
    <x v="608"/>
    <x v="0"/>
    <x v="0"/>
  </r>
  <r>
    <x v="613"/>
    <x v="16"/>
    <x v="0"/>
    <x v="613"/>
    <x v="0"/>
    <x v="2"/>
    <x v="0"/>
    <x v="0"/>
    <x v="613"/>
    <x v="4"/>
    <x v="613"/>
    <x v="24"/>
    <x v="113"/>
    <x v="609"/>
    <x v="0"/>
    <x v="0"/>
  </r>
  <r>
    <x v="614"/>
    <x v="17"/>
    <x v="9"/>
    <x v="614"/>
    <x v="107"/>
    <x v="0"/>
    <x v="0"/>
    <x v="0"/>
    <x v="614"/>
    <x v="1"/>
    <x v="614"/>
    <x v="4"/>
    <x v="114"/>
    <x v="610"/>
    <x v="0"/>
    <x v="0"/>
  </r>
  <r>
    <x v="615"/>
    <x v="17"/>
    <x v="3"/>
    <x v="615"/>
    <x v="108"/>
    <x v="0"/>
    <x v="0"/>
    <x v="0"/>
    <x v="615"/>
    <x v="3"/>
    <x v="615"/>
    <x v="4"/>
    <x v="115"/>
    <x v="611"/>
    <x v="0"/>
    <x v="0"/>
  </r>
  <r>
    <x v="616"/>
    <x v="17"/>
    <x v="1"/>
    <x v="616"/>
    <x v="0"/>
    <x v="0"/>
    <x v="0"/>
    <x v="0"/>
    <x v="616"/>
    <x v="1"/>
    <x v="616"/>
    <x v="4"/>
    <x v="26"/>
    <x v="612"/>
    <x v="0"/>
    <x v="0"/>
  </r>
  <r>
    <x v="617"/>
    <x v="17"/>
    <x v="5"/>
    <x v="617"/>
    <x v="0"/>
    <x v="0"/>
    <x v="0"/>
    <x v="0"/>
    <x v="617"/>
    <x v="2"/>
    <x v="617"/>
    <x v="4"/>
    <x v="26"/>
    <x v="613"/>
    <x v="0"/>
    <x v="0"/>
  </r>
  <r>
    <x v="618"/>
    <x v="17"/>
    <x v="5"/>
    <x v="618"/>
    <x v="0"/>
    <x v="0"/>
    <x v="0"/>
    <x v="0"/>
    <x v="618"/>
    <x v="13"/>
    <x v="618"/>
    <x v="4"/>
    <x v="26"/>
    <x v="614"/>
    <x v="0"/>
    <x v="0"/>
  </r>
  <r>
    <x v="619"/>
    <x v="18"/>
    <x v="6"/>
    <x v="619"/>
    <x v="0"/>
    <x v="0"/>
    <x v="0"/>
    <x v="0"/>
    <x v="619"/>
    <x v="3"/>
    <x v="619"/>
    <x v="4"/>
    <x v="116"/>
    <x v="615"/>
    <x v="0"/>
    <x v="0"/>
  </r>
  <r>
    <x v="620"/>
    <x v="18"/>
    <x v="6"/>
    <x v="620"/>
    <x v="0"/>
    <x v="0"/>
    <x v="0"/>
    <x v="0"/>
    <x v="620"/>
    <x v="1"/>
    <x v="620"/>
    <x v="4"/>
    <x v="116"/>
    <x v="616"/>
    <x v="0"/>
    <x v="0"/>
  </r>
  <r>
    <x v="621"/>
    <x v="18"/>
    <x v="2"/>
    <x v="621"/>
    <x v="0"/>
    <x v="0"/>
    <x v="0"/>
    <x v="0"/>
    <x v="621"/>
    <x v="1"/>
    <x v="621"/>
    <x v="4"/>
    <x v="117"/>
    <x v="617"/>
    <x v="0"/>
    <x v="0"/>
  </r>
  <r>
    <x v="622"/>
    <x v="18"/>
    <x v="5"/>
    <x v="622"/>
    <x v="0"/>
    <x v="0"/>
    <x v="0"/>
    <x v="0"/>
    <x v="622"/>
    <x v="5"/>
    <x v="622"/>
    <x v="4"/>
    <x v="118"/>
    <x v="618"/>
    <x v="0"/>
    <x v="0"/>
  </r>
  <r>
    <x v="623"/>
    <x v="18"/>
    <x v="5"/>
    <x v="623"/>
    <x v="0"/>
    <x v="0"/>
    <x v="0"/>
    <x v="0"/>
    <x v="623"/>
    <x v="0"/>
    <x v="623"/>
    <x v="4"/>
    <x v="118"/>
    <x v="619"/>
    <x v="0"/>
    <x v="0"/>
  </r>
  <r>
    <x v="624"/>
    <x v="19"/>
    <x v="9"/>
    <x v="624"/>
    <x v="109"/>
    <x v="1"/>
    <x v="0"/>
    <x v="0"/>
    <x v="624"/>
    <x v="1"/>
    <x v="624"/>
    <x v="25"/>
    <x v="119"/>
    <x v="620"/>
    <x v="0"/>
    <x v="0"/>
  </r>
  <r>
    <x v="625"/>
    <x v="19"/>
    <x v="3"/>
    <x v="625"/>
    <x v="0"/>
    <x v="0"/>
    <x v="0"/>
    <x v="0"/>
    <x v="625"/>
    <x v="0"/>
    <x v="625"/>
    <x v="4"/>
    <x v="120"/>
    <x v="621"/>
    <x v="0"/>
    <x v="0"/>
  </r>
  <r>
    <x v="626"/>
    <x v="19"/>
    <x v="3"/>
    <x v="626"/>
    <x v="110"/>
    <x v="0"/>
    <x v="0"/>
    <x v="0"/>
    <x v="626"/>
    <x v="1"/>
    <x v="626"/>
    <x v="4"/>
    <x v="120"/>
    <x v="622"/>
    <x v="0"/>
    <x v="0"/>
  </r>
  <r>
    <x v="627"/>
    <x v="19"/>
    <x v="3"/>
    <x v="627"/>
    <x v="111"/>
    <x v="0"/>
    <x v="0"/>
    <x v="0"/>
    <x v="627"/>
    <x v="6"/>
    <x v="627"/>
    <x v="4"/>
    <x v="120"/>
    <x v="623"/>
    <x v="0"/>
    <x v="0"/>
  </r>
  <r>
    <x v="628"/>
    <x v="19"/>
    <x v="5"/>
    <x v="628"/>
    <x v="0"/>
    <x v="0"/>
    <x v="0"/>
    <x v="0"/>
    <x v="628"/>
    <x v="1"/>
    <x v="628"/>
    <x v="4"/>
    <x v="121"/>
    <x v="624"/>
    <x v="0"/>
    <x v="0"/>
  </r>
  <r>
    <x v="629"/>
    <x v="19"/>
    <x v="5"/>
    <x v="629"/>
    <x v="0"/>
    <x v="0"/>
    <x v="0"/>
    <x v="0"/>
    <x v="629"/>
    <x v="3"/>
    <x v="629"/>
    <x v="4"/>
    <x v="121"/>
    <x v="625"/>
    <x v="0"/>
    <x v="0"/>
  </r>
  <r>
    <x v="630"/>
    <x v="19"/>
    <x v="5"/>
    <x v="630"/>
    <x v="0"/>
    <x v="0"/>
    <x v="0"/>
    <x v="0"/>
    <x v="630"/>
    <x v="3"/>
    <x v="630"/>
    <x v="4"/>
    <x v="121"/>
    <x v="626"/>
    <x v="0"/>
    <x v="0"/>
  </r>
  <r>
    <x v="631"/>
    <x v="19"/>
    <x v="8"/>
    <x v="631"/>
    <x v="0"/>
    <x v="0"/>
    <x v="0"/>
    <x v="0"/>
    <x v="631"/>
    <x v="6"/>
    <x v="631"/>
    <x v="4"/>
    <x v="15"/>
    <x v="627"/>
    <x v="0"/>
    <x v="0"/>
  </r>
  <r>
    <x v="632"/>
    <x v="19"/>
    <x v="1"/>
    <x v="632"/>
    <x v="0"/>
    <x v="0"/>
    <x v="0"/>
    <x v="0"/>
    <x v="632"/>
    <x v="4"/>
    <x v="632"/>
    <x v="4"/>
    <x v="16"/>
    <x v="628"/>
    <x v="0"/>
    <x v="0"/>
  </r>
  <r>
    <x v="633"/>
    <x v="19"/>
    <x v="1"/>
    <x v="633"/>
    <x v="0"/>
    <x v="0"/>
    <x v="0"/>
    <x v="0"/>
    <x v="633"/>
    <x v="1"/>
    <x v="633"/>
    <x v="4"/>
    <x v="16"/>
    <x v="629"/>
    <x v="0"/>
    <x v="0"/>
  </r>
  <r>
    <x v="634"/>
    <x v="19"/>
    <x v="2"/>
    <x v="634"/>
    <x v="0"/>
    <x v="0"/>
    <x v="0"/>
    <x v="0"/>
    <x v="634"/>
    <x v="3"/>
    <x v="634"/>
    <x v="4"/>
    <x v="78"/>
    <x v="630"/>
    <x v="0"/>
    <x v="0"/>
  </r>
  <r>
    <x v="635"/>
    <x v="19"/>
    <x v="2"/>
    <x v="635"/>
    <x v="0"/>
    <x v="0"/>
    <x v="0"/>
    <x v="0"/>
    <x v="635"/>
    <x v="0"/>
    <x v="635"/>
    <x v="4"/>
    <x v="78"/>
    <x v="631"/>
    <x v="0"/>
    <x v="0"/>
  </r>
  <r>
    <x v="636"/>
    <x v="19"/>
    <x v="2"/>
    <x v="636"/>
    <x v="0"/>
    <x v="0"/>
    <x v="0"/>
    <x v="0"/>
    <x v="636"/>
    <x v="1"/>
    <x v="636"/>
    <x v="4"/>
    <x v="78"/>
    <x v="632"/>
    <x v="0"/>
    <x v="0"/>
  </r>
  <r>
    <x v="637"/>
    <x v="19"/>
    <x v="0"/>
    <x v="637"/>
    <x v="0"/>
    <x v="0"/>
    <x v="0"/>
    <x v="0"/>
    <x v="637"/>
    <x v="1"/>
    <x v="637"/>
    <x v="4"/>
    <x v="122"/>
    <x v="633"/>
    <x v="0"/>
    <x v="0"/>
  </r>
  <r>
    <x v="638"/>
    <x v="19"/>
    <x v="2"/>
    <x v="638"/>
    <x v="0"/>
    <x v="0"/>
    <x v="0"/>
    <x v="0"/>
    <x v="638"/>
    <x v="1"/>
    <x v="638"/>
    <x v="4"/>
    <x v="123"/>
    <x v="634"/>
    <x v="0"/>
    <x v="0"/>
  </r>
  <r>
    <x v="639"/>
    <x v="19"/>
    <x v="2"/>
    <x v="639"/>
    <x v="0"/>
    <x v="0"/>
    <x v="0"/>
    <x v="0"/>
    <x v="639"/>
    <x v="1"/>
    <x v="639"/>
    <x v="4"/>
    <x v="123"/>
    <x v="635"/>
    <x v="0"/>
    <x v="0"/>
  </r>
  <r>
    <x v="640"/>
    <x v="19"/>
    <x v="2"/>
    <x v="640"/>
    <x v="112"/>
    <x v="0"/>
    <x v="0"/>
    <x v="0"/>
    <x v="640"/>
    <x v="1"/>
    <x v="640"/>
    <x v="4"/>
    <x v="123"/>
    <x v="636"/>
    <x v="0"/>
    <x v="0"/>
  </r>
  <r>
    <x v="641"/>
    <x v="19"/>
    <x v="2"/>
    <x v="641"/>
    <x v="0"/>
    <x v="0"/>
    <x v="0"/>
    <x v="0"/>
    <x v="641"/>
    <x v="1"/>
    <x v="641"/>
    <x v="4"/>
    <x v="123"/>
    <x v="637"/>
    <x v="0"/>
    <x v="0"/>
  </r>
  <r>
    <x v="642"/>
    <x v="19"/>
    <x v="2"/>
    <x v="642"/>
    <x v="0"/>
    <x v="0"/>
    <x v="0"/>
    <x v="0"/>
    <x v="642"/>
    <x v="2"/>
    <x v="642"/>
    <x v="4"/>
    <x v="123"/>
    <x v="638"/>
    <x v="0"/>
    <x v="0"/>
  </r>
  <r>
    <x v="643"/>
    <x v="19"/>
    <x v="2"/>
    <x v="643"/>
    <x v="0"/>
    <x v="0"/>
    <x v="0"/>
    <x v="0"/>
    <x v="643"/>
    <x v="1"/>
    <x v="643"/>
    <x v="4"/>
    <x v="123"/>
    <x v="639"/>
    <x v="0"/>
    <x v="0"/>
  </r>
  <r>
    <x v="644"/>
    <x v="19"/>
    <x v="2"/>
    <x v="644"/>
    <x v="0"/>
    <x v="0"/>
    <x v="0"/>
    <x v="0"/>
    <x v="644"/>
    <x v="3"/>
    <x v="644"/>
    <x v="4"/>
    <x v="123"/>
    <x v="640"/>
    <x v="0"/>
    <x v="0"/>
  </r>
  <r>
    <x v="645"/>
    <x v="20"/>
    <x v="0"/>
    <x v="645"/>
    <x v="113"/>
    <x v="1"/>
    <x v="0"/>
    <x v="0"/>
    <x v="645"/>
    <x v="6"/>
    <x v="645"/>
    <x v="26"/>
    <x v="124"/>
    <x v="641"/>
    <x v="0"/>
    <x v="0"/>
  </r>
  <r>
    <x v="646"/>
    <x v="20"/>
    <x v="8"/>
    <x v="646"/>
    <x v="114"/>
    <x v="0"/>
    <x v="0"/>
    <x v="0"/>
    <x v="646"/>
    <x v="3"/>
    <x v="646"/>
    <x v="4"/>
    <x v="125"/>
    <x v="642"/>
    <x v="0"/>
    <x v="0"/>
  </r>
  <r>
    <x v="647"/>
    <x v="20"/>
    <x v="8"/>
    <x v="647"/>
    <x v="0"/>
    <x v="0"/>
    <x v="0"/>
    <x v="0"/>
    <x v="647"/>
    <x v="0"/>
    <x v="647"/>
    <x v="4"/>
    <x v="125"/>
    <x v="643"/>
    <x v="0"/>
    <x v="0"/>
  </r>
  <r>
    <x v="648"/>
    <x v="20"/>
    <x v="5"/>
    <x v="648"/>
    <x v="0"/>
    <x v="0"/>
    <x v="0"/>
    <x v="0"/>
    <x v="648"/>
    <x v="0"/>
    <x v="648"/>
    <x v="4"/>
    <x v="126"/>
    <x v="644"/>
    <x v="0"/>
    <x v="0"/>
  </r>
  <r>
    <x v="649"/>
    <x v="20"/>
    <x v="6"/>
    <x v="649"/>
    <x v="0"/>
    <x v="0"/>
    <x v="0"/>
    <x v="0"/>
    <x v="649"/>
    <x v="1"/>
    <x v="649"/>
    <x v="4"/>
    <x v="127"/>
    <x v="645"/>
    <x v="0"/>
    <x v="0"/>
  </r>
  <r>
    <x v="650"/>
    <x v="20"/>
    <x v="7"/>
    <x v="650"/>
    <x v="0"/>
    <x v="0"/>
    <x v="0"/>
    <x v="0"/>
    <x v="650"/>
    <x v="1"/>
    <x v="650"/>
    <x v="4"/>
    <x v="128"/>
    <x v="646"/>
    <x v="0"/>
    <x v="0"/>
  </r>
  <r>
    <x v="651"/>
    <x v="20"/>
    <x v="7"/>
    <x v="651"/>
    <x v="0"/>
    <x v="0"/>
    <x v="0"/>
    <x v="0"/>
    <x v="651"/>
    <x v="8"/>
    <x v="651"/>
    <x v="4"/>
    <x v="128"/>
    <x v="647"/>
    <x v="0"/>
    <x v="0"/>
  </r>
  <r>
    <x v="652"/>
    <x v="20"/>
    <x v="7"/>
    <x v="652"/>
    <x v="0"/>
    <x v="0"/>
    <x v="0"/>
    <x v="0"/>
    <x v="652"/>
    <x v="1"/>
    <x v="350"/>
    <x v="4"/>
    <x v="128"/>
    <x v="648"/>
    <x v="0"/>
    <x v="0"/>
  </r>
  <r>
    <x v="653"/>
    <x v="20"/>
    <x v="7"/>
    <x v="653"/>
    <x v="0"/>
    <x v="0"/>
    <x v="0"/>
    <x v="0"/>
    <x v="653"/>
    <x v="4"/>
    <x v="652"/>
    <x v="4"/>
    <x v="128"/>
    <x v="649"/>
    <x v="0"/>
    <x v="0"/>
  </r>
  <r>
    <x v="654"/>
    <x v="20"/>
    <x v="7"/>
    <x v="654"/>
    <x v="115"/>
    <x v="0"/>
    <x v="0"/>
    <x v="0"/>
    <x v="654"/>
    <x v="1"/>
    <x v="653"/>
    <x v="4"/>
    <x v="128"/>
    <x v="650"/>
    <x v="0"/>
    <x v="0"/>
  </r>
  <r>
    <x v="655"/>
    <x v="20"/>
    <x v="7"/>
    <x v="655"/>
    <x v="116"/>
    <x v="0"/>
    <x v="0"/>
    <x v="0"/>
    <x v="655"/>
    <x v="8"/>
    <x v="654"/>
    <x v="4"/>
    <x v="128"/>
    <x v="651"/>
    <x v="0"/>
    <x v="0"/>
  </r>
  <r>
    <x v="656"/>
    <x v="20"/>
    <x v="3"/>
    <x v="656"/>
    <x v="0"/>
    <x v="0"/>
    <x v="0"/>
    <x v="0"/>
    <x v="656"/>
    <x v="0"/>
    <x v="655"/>
    <x v="4"/>
    <x v="128"/>
    <x v="652"/>
    <x v="0"/>
    <x v="0"/>
  </r>
  <r>
    <x v="657"/>
    <x v="20"/>
    <x v="3"/>
    <x v="657"/>
    <x v="0"/>
    <x v="0"/>
    <x v="0"/>
    <x v="0"/>
    <x v="657"/>
    <x v="6"/>
    <x v="656"/>
    <x v="4"/>
    <x v="128"/>
    <x v="653"/>
    <x v="0"/>
    <x v="0"/>
  </r>
  <r>
    <x v="658"/>
    <x v="20"/>
    <x v="7"/>
    <x v="658"/>
    <x v="117"/>
    <x v="0"/>
    <x v="0"/>
    <x v="0"/>
    <x v="658"/>
    <x v="9"/>
    <x v="657"/>
    <x v="4"/>
    <x v="129"/>
    <x v="654"/>
    <x v="0"/>
    <x v="0"/>
  </r>
  <r>
    <x v="659"/>
    <x v="20"/>
    <x v="6"/>
    <x v="659"/>
    <x v="0"/>
    <x v="0"/>
    <x v="0"/>
    <x v="0"/>
    <x v="659"/>
    <x v="4"/>
    <x v="658"/>
    <x v="4"/>
    <x v="130"/>
    <x v="655"/>
    <x v="0"/>
    <x v="0"/>
  </r>
  <r>
    <x v="660"/>
    <x v="20"/>
    <x v="7"/>
    <x v="660"/>
    <x v="0"/>
    <x v="0"/>
    <x v="0"/>
    <x v="0"/>
    <x v="660"/>
    <x v="1"/>
    <x v="659"/>
    <x v="4"/>
    <x v="130"/>
    <x v="656"/>
    <x v="0"/>
    <x v="0"/>
  </r>
  <r>
    <x v="661"/>
    <x v="20"/>
    <x v="1"/>
    <x v="661"/>
    <x v="118"/>
    <x v="0"/>
    <x v="0"/>
    <x v="0"/>
    <x v="661"/>
    <x v="0"/>
    <x v="660"/>
    <x v="4"/>
    <x v="130"/>
    <x v="657"/>
    <x v="0"/>
    <x v="0"/>
  </r>
  <r>
    <x v="662"/>
    <x v="20"/>
    <x v="2"/>
    <x v="662"/>
    <x v="119"/>
    <x v="0"/>
    <x v="0"/>
    <x v="0"/>
    <x v="662"/>
    <x v="3"/>
    <x v="661"/>
    <x v="4"/>
    <x v="130"/>
    <x v="658"/>
    <x v="0"/>
    <x v="0"/>
  </r>
  <r>
    <x v="663"/>
    <x v="21"/>
    <x v="6"/>
    <x v="663"/>
    <x v="0"/>
    <x v="0"/>
    <x v="0"/>
    <x v="0"/>
    <x v="663"/>
    <x v="0"/>
    <x v="662"/>
    <x v="4"/>
    <x v="131"/>
    <x v="659"/>
    <x v="0"/>
    <x v="0"/>
  </r>
  <r>
    <x v="664"/>
    <x v="22"/>
    <x v="0"/>
    <x v="664"/>
    <x v="0"/>
    <x v="0"/>
    <x v="0"/>
    <x v="0"/>
    <x v="664"/>
    <x v="6"/>
    <x v="663"/>
    <x v="4"/>
    <x v="132"/>
    <x v="660"/>
    <x v="0"/>
    <x v="0"/>
  </r>
  <r>
    <x v="665"/>
    <x v="22"/>
    <x v="0"/>
    <x v="665"/>
    <x v="0"/>
    <x v="0"/>
    <x v="0"/>
    <x v="0"/>
    <x v="665"/>
    <x v="0"/>
    <x v="664"/>
    <x v="4"/>
    <x v="133"/>
    <x v="661"/>
    <x v="0"/>
    <x v="0"/>
  </r>
  <r>
    <x v="666"/>
    <x v="22"/>
    <x v="2"/>
    <x v="666"/>
    <x v="0"/>
    <x v="0"/>
    <x v="0"/>
    <x v="0"/>
    <x v="666"/>
    <x v="3"/>
    <x v="665"/>
    <x v="4"/>
    <x v="62"/>
    <x v="662"/>
    <x v="0"/>
    <x v="0"/>
  </r>
  <r>
    <x v="667"/>
    <x v="22"/>
    <x v="2"/>
    <x v="667"/>
    <x v="0"/>
    <x v="0"/>
    <x v="0"/>
    <x v="0"/>
    <x v="667"/>
    <x v="0"/>
    <x v="666"/>
    <x v="4"/>
    <x v="62"/>
    <x v="663"/>
    <x v="0"/>
    <x v="0"/>
  </r>
  <r>
    <x v="668"/>
    <x v="22"/>
    <x v="3"/>
    <x v="668"/>
    <x v="120"/>
    <x v="0"/>
    <x v="0"/>
    <x v="0"/>
    <x v="668"/>
    <x v="3"/>
    <x v="667"/>
    <x v="4"/>
    <x v="134"/>
    <x v="664"/>
    <x v="0"/>
    <x v="0"/>
  </r>
  <r>
    <x v="669"/>
    <x v="22"/>
    <x v="5"/>
    <x v="669"/>
    <x v="0"/>
    <x v="0"/>
    <x v="0"/>
    <x v="0"/>
    <x v="669"/>
    <x v="0"/>
    <x v="668"/>
    <x v="4"/>
    <x v="135"/>
    <x v="665"/>
    <x v="0"/>
    <x v="0"/>
  </r>
  <r>
    <x v="670"/>
    <x v="22"/>
    <x v="5"/>
    <x v="670"/>
    <x v="0"/>
    <x v="0"/>
    <x v="0"/>
    <x v="0"/>
    <x v="670"/>
    <x v="0"/>
    <x v="669"/>
    <x v="4"/>
    <x v="135"/>
    <x v="666"/>
    <x v="0"/>
    <x v="0"/>
  </r>
  <r>
    <x v="671"/>
    <x v="22"/>
    <x v="5"/>
    <x v="671"/>
    <x v="0"/>
    <x v="0"/>
    <x v="0"/>
    <x v="0"/>
    <x v="671"/>
    <x v="0"/>
    <x v="670"/>
    <x v="4"/>
    <x v="135"/>
    <x v="667"/>
    <x v="0"/>
    <x v="0"/>
  </r>
  <r>
    <x v="672"/>
    <x v="22"/>
    <x v="5"/>
    <x v="672"/>
    <x v="0"/>
    <x v="0"/>
    <x v="0"/>
    <x v="0"/>
    <x v="672"/>
    <x v="3"/>
    <x v="671"/>
    <x v="4"/>
    <x v="135"/>
    <x v="668"/>
    <x v="0"/>
    <x v="0"/>
  </r>
  <r>
    <x v="673"/>
    <x v="22"/>
    <x v="5"/>
    <x v="673"/>
    <x v="0"/>
    <x v="0"/>
    <x v="0"/>
    <x v="0"/>
    <x v="673"/>
    <x v="3"/>
    <x v="672"/>
    <x v="4"/>
    <x v="135"/>
    <x v="669"/>
    <x v="0"/>
    <x v="0"/>
  </r>
  <r>
    <x v="674"/>
    <x v="22"/>
    <x v="5"/>
    <x v="674"/>
    <x v="0"/>
    <x v="0"/>
    <x v="0"/>
    <x v="0"/>
    <x v="674"/>
    <x v="1"/>
    <x v="673"/>
    <x v="4"/>
    <x v="135"/>
    <x v="670"/>
    <x v="0"/>
    <x v="0"/>
  </r>
  <r>
    <x v="675"/>
    <x v="22"/>
    <x v="5"/>
    <x v="675"/>
    <x v="0"/>
    <x v="0"/>
    <x v="0"/>
    <x v="0"/>
    <x v="675"/>
    <x v="0"/>
    <x v="674"/>
    <x v="4"/>
    <x v="135"/>
    <x v="671"/>
    <x v="0"/>
    <x v="0"/>
  </r>
  <r>
    <x v="676"/>
    <x v="22"/>
    <x v="1"/>
    <x v="676"/>
    <x v="121"/>
    <x v="0"/>
    <x v="0"/>
    <x v="0"/>
    <x v="676"/>
    <x v="1"/>
    <x v="675"/>
    <x v="4"/>
    <x v="135"/>
    <x v="672"/>
    <x v="0"/>
    <x v="0"/>
  </r>
  <r>
    <x v="677"/>
    <x v="22"/>
    <x v="1"/>
    <x v="677"/>
    <x v="0"/>
    <x v="0"/>
    <x v="0"/>
    <x v="0"/>
    <x v="677"/>
    <x v="0"/>
    <x v="676"/>
    <x v="4"/>
    <x v="135"/>
    <x v="673"/>
    <x v="0"/>
    <x v="0"/>
  </r>
  <r>
    <x v="678"/>
    <x v="22"/>
    <x v="0"/>
    <x v="678"/>
    <x v="0"/>
    <x v="2"/>
    <x v="0"/>
    <x v="0"/>
    <x v="678"/>
    <x v="6"/>
    <x v="677"/>
    <x v="27"/>
    <x v="136"/>
    <x v="674"/>
    <x v="0"/>
    <x v="0"/>
  </r>
  <r>
    <x v="679"/>
    <x v="23"/>
    <x v="3"/>
    <x v="679"/>
    <x v="122"/>
    <x v="0"/>
    <x v="0"/>
    <x v="0"/>
    <x v="679"/>
    <x v="3"/>
    <x v="678"/>
    <x v="4"/>
    <x v="137"/>
    <x v="675"/>
    <x v="0"/>
    <x v="0"/>
  </r>
  <r>
    <x v="680"/>
    <x v="23"/>
    <x v="3"/>
    <x v="680"/>
    <x v="123"/>
    <x v="0"/>
    <x v="0"/>
    <x v="0"/>
    <x v="680"/>
    <x v="0"/>
    <x v="679"/>
    <x v="4"/>
    <x v="137"/>
    <x v="676"/>
    <x v="0"/>
    <x v="0"/>
  </r>
  <r>
    <x v="681"/>
    <x v="23"/>
    <x v="2"/>
    <x v="681"/>
    <x v="0"/>
    <x v="0"/>
    <x v="0"/>
    <x v="0"/>
    <x v="681"/>
    <x v="2"/>
    <x v="680"/>
    <x v="4"/>
    <x v="138"/>
    <x v="677"/>
    <x v="0"/>
    <x v="0"/>
  </r>
  <r>
    <x v="682"/>
    <x v="23"/>
    <x v="2"/>
    <x v="682"/>
    <x v="0"/>
    <x v="0"/>
    <x v="0"/>
    <x v="0"/>
    <x v="682"/>
    <x v="1"/>
    <x v="681"/>
    <x v="4"/>
    <x v="138"/>
    <x v="678"/>
    <x v="0"/>
    <x v="0"/>
  </r>
  <r>
    <x v="683"/>
    <x v="23"/>
    <x v="2"/>
    <x v="683"/>
    <x v="0"/>
    <x v="0"/>
    <x v="0"/>
    <x v="0"/>
    <x v="683"/>
    <x v="3"/>
    <x v="682"/>
    <x v="4"/>
    <x v="138"/>
    <x v="679"/>
    <x v="0"/>
    <x v="0"/>
  </r>
  <r>
    <x v="684"/>
    <x v="23"/>
    <x v="2"/>
    <x v="684"/>
    <x v="0"/>
    <x v="0"/>
    <x v="0"/>
    <x v="0"/>
    <x v="684"/>
    <x v="6"/>
    <x v="683"/>
    <x v="4"/>
    <x v="138"/>
    <x v="680"/>
    <x v="0"/>
    <x v="0"/>
  </r>
  <r>
    <x v="685"/>
    <x v="23"/>
    <x v="0"/>
    <x v="685"/>
    <x v="0"/>
    <x v="2"/>
    <x v="0"/>
    <x v="0"/>
    <x v="685"/>
    <x v="4"/>
    <x v="684"/>
    <x v="28"/>
    <x v="139"/>
    <x v="681"/>
    <x v="0"/>
    <x v="0"/>
  </r>
  <r>
    <x v="686"/>
    <x v="23"/>
    <x v="7"/>
    <x v="686"/>
    <x v="0"/>
    <x v="0"/>
    <x v="0"/>
    <x v="0"/>
    <x v="686"/>
    <x v="4"/>
    <x v="685"/>
    <x v="4"/>
    <x v="140"/>
    <x v="682"/>
    <x v="0"/>
    <x v="0"/>
  </r>
  <r>
    <x v="687"/>
    <x v="23"/>
    <x v="7"/>
    <x v="687"/>
    <x v="0"/>
    <x v="0"/>
    <x v="0"/>
    <x v="0"/>
    <x v="687"/>
    <x v="3"/>
    <x v="686"/>
    <x v="4"/>
    <x v="140"/>
    <x v="683"/>
    <x v="0"/>
    <x v="0"/>
  </r>
  <r>
    <x v="688"/>
    <x v="23"/>
    <x v="7"/>
    <x v="688"/>
    <x v="0"/>
    <x v="0"/>
    <x v="0"/>
    <x v="0"/>
    <x v="688"/>
    <x v="0"/>
    <x v="687"/>
    <x v="4"/>
    <x v="140"/>
    <x v="684"/>
    <x v="0"/>
    <x v="0"/>
  </r>
  <r>
    <x v="689"/>
    <x v="23"/>
    <x v="7"/>
    <x v="689"/>
    <x v="124"/>
    <x v="0"/>
    <x v="0"/>
    <x v="0"/>
    <x v="689"/>
    <x v="0"/>
    <x v="688"/>
    <x v="4"/>
    <x v="140"/>
    <x v="685"/>
    <x v="0"/>
    <x v="0"/>
  </r>
  <r>
    <x v="690"/>
    <x v="23"/>
    <x v="7"/>
    <x v="690"/>
    <x v="125"/>
    <x v="0"/>
    <x v="0"/>
    <x v="0"/>
    <x v="690"/>
    <x v="3"/>
    <x v="689"/>
    <x v="4"/>
    <x v="140"/>
    <x v="686"/>
    <x v="0"/>
    <x v="0"/>
  </r>
  <r>
    <x v="691"/>
    <x v="23"/>
    <x v="7"/>
    <x v="691"/>
    <x v="0"/>
    <x v="0"/>
    <x v="0"/>
    <x v="0"/>
    <x v="691"/>
    <x v="1"/>
    <x v="690"/>
    <x v="4"/>
    <x v="140"/>
    <x v="687"/>
    <x v="0"/>
    <x v="0"/>
  </r>
  <r>
    <x v="692"/>
    <x v="23"/>
    <x v="2"/>
    <x v="692"/>
    <x v="0"/>
    <x v="0"/>
    <x v="0"/>
    <x v="0"/>
    <x v="692"/>
    <x v="1"/>
    <x v="691"/>
    <x v="4"/>
    <x v="141"/>
    <x v="688"/>
    <x v="0"/>
    <x v="0"/>
  </r>
  <r>
    <x v="693"/>
    <x v="24"/>
    <x v="0"/>
    <x v="693"/>
    <x v="0"/>
    <x v="0"/>
    <x v="0"/>
    <x v="0"/>
    <x v="693"/>
    <x v="0"/>
    <x v="692"/>
    <x v="4"/>
    <x v="142"/>
    <x v="689"/>
    <x v="0"/>
    <x v="0"/>
  </r>
  <r>
    <x v="694"/>
    <x v="24"/>
    <x v="2"/>
    <x v="694"/>
    <x v="0"/>
    <x v="0"/>
    <x v="0"/>
    <x v="0"/>
    <x v="694"/>
    <x v="1"/>
    <x v="693"/>
    <x v="4"/>
    <x v="143"/>
    <x v="690"/>
    <x v="0"/>
    <x v="0"/>
  </r>
  <r>
    <x v="695"/>
    <x v="25"/>
    <x v="8"/>
    <x v="695"/>
    <x v="0"/>
    <x v="0"/>
    <x v="0"/>
    <x v="0"/>
    <x v="695"/>
    <x v="0"/>
    <x v="694"/>
    <x v="4"/>
    <x v="144"/>
    <x v="691"/>
    <x v="0"/>
    <x v="0"/>
  </r>
  <r>
    <x v="696"/>
    <x v="25"/>
    <x v="3"/>
    <x v="696"/>
    <x v="0"/>
    <x v="0"/>
    <x v="0"/>
    <x v="0"/>
    <x v="696"/>
    <x v="3"/>
    <x v="695"/>
    <x v="4"/>
    <x v="145"/>
    <x v="692"/>
    <x v="0"/>
    <x v="0"/>
  </r>
  <r>
    <x v="697"/>
    <x v="25"/>
    <x v="2"/>
    <x v="697"/>
    <x v="0"/>
    <x v="0"/>
    <x v="0"/>
    <x v="0"/>
    <x v="697"/>
    <x v="1"/>
    <x v="696"/>
    <x v="4"/>
    <x v="135"/>
    <x v="693"/>
    <x v="0"/>
    <x v="0"/>
  </r>
  <r>
    <x v="698"/>
    <x v="25"/>
    <x v="2"/>
    <x v="698"/>
    <x v="0"/>
    <x v="0"/>
    <x v="0"/>
    <x v="0"/>
    <x v="698"/>
    <x v="11"/>
    <x v="697"/>
    <x v="4"/>
    <x v="135"/>
    <x v="694"/>
    <x v="0"/>
    <x v="0"/>
  </r>
  <r>
    <x v="699"/>
    <x v="26"/>
    <x v="0"/>
    <x v="699"/>
    <x v="126"/>
    <x v="0"/>
    <x v="0"/>
    <x v="0"/>
    <x v="699"/>
    <x v="3"/>
    <x v="698"/>
    <x v="4"/>
    <x v="47"/>
    <x v="695"/>
    <x v="0"/>
    <x v="0"/>
  </r>
  <r>
    <x v="700"/>
    <x v="0"/>
    <x v="9"/>
    <x v="700"/>
    <x v="127"/>
    <x v="1"/>
    <x v="0"/>
    <x v="0"/>
    <x v="700"/>
    <x v="1"/>
    <x v="699"/>
    <x v="29"/>
    <x v="146"/>
    <x v="696"/>
    <x v="0"/>
    <x v="1"/>
  </r>
  <r>
    <x v="701"/>
    <x v="0"/>
    <x v="9"/>
    <x v="701"/>
    <x v="128"/>
    <x v="1"/>
    <x v="0"/>
    <x v="0"/>
    <x v="701"/>
    <x v="1"/>
    <x v="700"/>
    <x v="30"/>
    <x v="147"/>
    <x v="696"/>
    <x v="0"/>
    <x v="1"/>
  </r>
  <r>
    <x v="702"/>
    <x v="0"/>
    <x v="0"/>
    <x v="702"/>
    <x v="0"/>
    <x v="0"/>
    <x v="0"/>
    <x v="0"/>
    <x v="702"/>
    <x v="3"/>
    <x v="701"/>
    <x v="0"/>
    <x v="0"/>
    <x v="696"/>
    <x v="0"/>
    <x v="1"/>
  </r>
  <r>
    <x v="703"/>
    <x v="0"/>
    <x v="0"/>
    <x v="703"/>
    <x v="0"/>
    <x v="0"/>
    <x v="0"/>
    <x v="0"/>
    <x v="703"/>
    <x v="1"/>
    <x v="702"/>
    <x v="0"/>
    <x v="0"/>
    <x v="696"/>
    <x v="0"/>
    <x v="1"/>
  </r>
  <r>
    <x v="704"/>
    <x v="0"/>
    <x v="0"/>
    <x v="704"/>
    <x v="0"/>
    <x v="0"/>
    <x v="0"/>
    <x v="0"/>
    <x v="704"/>
    <x v="2"/>
    <x v="703"/>
    <x v="0"/>
    <x v="0"/>
    <x v="696"/>
    <x v="0"/>
    <x v="1"/>
  </r>
  <r>
    <x v="705"/>
    <x v="0"/>
    <x v="0"/>
    <x v="705"/>
    <x v="0"/>
    <x v="0"/>
    <x v="0"/>
    <x v="0"/>
    <x v="705"/>
    <x v="6"/>
    <x v="704"/>
    <x v="0"/>
    <x v="0"/>
    <x v="696"/>
    <x v="0"/>
    <x v="1"/>
  </r>
  <r>
    <x v="706"/>
    <x v="0"/>
    <x v="0"/>
    <x v="706"/>
    <x v="0"/>
    <x v="0"/>
    <x v="0"/>
    <x v="0"/>
    <x v="706"/>
    <x v="0"/>
    <x v="705"/>
    <x v="0"/>
    <x v="0"/>
    <x v="696"/>
    <x v="0"/>
    <x v="1"/>
  </r>
  <r>
    <x v="707"/>
    <x v="0"/>
    <x v="0"/>
    <x v="707"/>
    <x v="0"/>
    <x v="0"/>
    <x v="0"/>
    <x v="0"/>
    <x v="707"/>
    <x v="0"/>
    <x v="706"/>
    <x v="0"/>
    <x v="0"/>
    <x v="696"/>
    <x v="0"/>
    <x v="1"/>
  </r>
  <r>
    <x v="708"/>
    <x v="0"/>
    <x v="0"/>
    <x v="708"/>
    <x v="0"/>
    <x v="0"/>
    <x v="0"/>
    <x v="0"/>
    <x v="708"/>
    <x v="0"/>
    <x v="707"/>
    <x v="0"/>
    <x v="0"/>
    <x v="696"/>
    <x v="0"/>
    <x v="1"/>
  </r>
  <r>
    <x v="709"/>
    <x v="0"/>
    <x v="0"/>
    <x v="709"/>
    <x v="0"/>
    <x v="0"/>
    <x v="0"/>
    <x v="0"/>
    <x v="709"/>
    <x v="3"/>
    <x v="708"/>
    <x v="0"/>
    <x v="0"/>
    <x v="696"/>
    <x v="0"/>
    <x v="1"/>
  </r>
  <r>
    <x v="710"/>
    <x v="0"/>
    <x v="0"/>
    <x v="710"/>
    <x v="0"/>
    <x v="0"/>
    <x v="0"/>
    <x v="0"/>
    <x v="710"/>
    <x v="1"/>
    <x v="709"/>
    <x v="0"/>
    <x v="0"/>
    <x v="696"/>
    <x v="0"/>
    <x v="1"/>
  </r>
  <r>
    <x v="711"/>
    <x v="0"/>
    <x v="0"/>
    <x v="711"/>
    <x v="0"/>
    <x v="0"/>
    <x v="0"/>
    <x v="0"/>
    <x v="711"/>
    <x v="1"/>
    <x v="710"/>
    <x v="0"/>
    <x v="0"/>
    <x v="696"/>
    <x v="0"/>
    <x v="1"/>
  </r>
  <r>
    <x v="712"/>
    <x v="0"/>
    <x v="0"/>
    <x v="712"/>
    <x v="0"/>
    <x v="0"/>
    <x v="0"/>
    <x v="0"/>
    <x v="712"/>
    <x v="1"/>
    <x v="711"/>
    <x v="0"/>
    <x v="0"/>
    <x v="696"/>
    <x v="0"/>
    <x v="1"/>
  </r>
  <r>
    <x v="713"/>
    <x v="0"/>
    <x v="0"/>
    <x v="713"/>
    <x v="0"/>
    <x v="0"/>
    <x v="0"/>
    <x v="0"/>
    <x v="713"/>
    <x v="1"/>
    <x v="712"/>
    <x v="0"/>
    <x v="0"/>
    <x v="696"/>
    <x v="0"/>
    <x v="1"/>
  </r>
  <r>
    <x v="714"/>
    <x v="0"/>
    <x v="0"/>
    <x v="714"/>
    <x v="0"/>
    <x v="0"/>
    <x v="0"/>
    <x v="0"/>
    <x v="714"/>
    <x v="1"/>
    <x v="713"/>
    <x v="0"/>
    <x v="0"/>
    <x v="696"/>
    <x v="0"/>
    <x v="1"/>
  </r>
  <r>
    <x v="715"/>
    <x v="0"/>
    <x v="0"/>
    <x v="715"/>
    <x v="0"/>
    <x v="0"/>
    <x v="0"/>
    <x v="0"/>
    <x v="715"/>
    <x v="1"/>
    <x v="714"/>
    <x v="0"/>
    <x v="0"/>
    <x v="696"/>
    <x v="0"/>
    <x v="1"/>
  </r>
  <r>
    <x v="716"/>
    <x v="0"/>
    <x v="0"/>
    <x v="716"/>
    <x v="0"/>
    <x v="0"/>
    <x v="0"/>
    <x v="0"/>
    <x v="716"/>
    <x v="3"/>
    <x v="715"/>
    <x v="0"/>
    <x v="0"/>
    <x v="696"/>
    <x v="0"/>
    <x v="1"/>
  </r>
  <r>
    <x v="717"/>
    <x v="0"/>
    <x v="0"/>
    <x v="717"/>
    <x v="0"/>
    <x v="0"/>
    <x v="0"/>
    <x v="0"/>
    <x v="717"/>
    <x v="1"/>
    <x v="716"/>
    <x v="0"/>
    <x v="0"/>
    <x v="696"/>
    <x v="0"/>
    <x v="1"/>
  </r>
  <r>
    <x v="718"/>
    <x v="0"/>
    <x v="0"/>
    <x v="718"/>
    <x v="0"/>
    <x v="0"/>
    <x v="0"/>
    <x v="0"/>
    <x v="718"/>
    <x v="1"/>
    <x v="717"/>
    <x v="0"/>
    <x v="0"/>
    <x v="696"/>
    <x v="0"/>
    <x v="1"/>
  </r>
  <r>
    <x v="719"/>
    <x v="0"/>
    <x v="0"/>
    <x v="719"/>
    <x v="0"/>
    <x v="0"/>
    <x v="0"/>
    <x v="0"/>
    <x v="719"/>
    <x v="1"/>
    <x v="718"/>
    <x v="0"/>
    <x v="0"/>
    <x v="696"/>
    <x v="0"/>
    <x v="1"/>
  </r>
  <r>
    <x v="720"/>
    <x v="0"/>
    <x v="0"/>
    <x v="720"/>
    <x v="0"/>
    <x v="0"/>
    <x v="0"/>
    <x v="0"/>
    <x v="720"/>
    <x v="1"/>
    <x v="719"/>
    <x v="31"/>
    <x v="0"/>
    <x v="696"/>
    <x v="0"/>
    <x v="1"/>
  </r>
  <r>
    <x v="721"/>
    <x v="0"/>
    <x v="0"/>
    <x v="721"/>
    <x v="0"/>
    <x v="0"/>
    <x v="0"/>
    <x v="0"/>
    <x v="721"/>
    <x v="0"/>
    <x v="720"/>
    <x v="0"/>
    <x v="0"/>
    <x v="696"/>
    <x v="0"/>
    <x v="1"/>
  </r>
  <r>
    <x v="722"/>
    <x v="0"/>
    <x v="0"/>
    <x v="722"/>
    <x v="0"/>
    <x v="0"/>
    <x v="0"/>
    <x v="0"/>
    <x v="722"/>
    <x v="9"/>
    <x v="721"/>
    <x v="0"/>
    <x v="0"/>
    <x v="696"/>
    <x v="0"/>
    <x v="1"/>
  </r>
  <r>
    <x v="723"/>
    <x v="0"/>
    <x v="0"/>
    <x v="723"/>
    <x v="0"/>
    <x v="0"/>
    <x v="0"/>
    <x v="0"/>
    <x v="723"/>
    <x v="1"/>
    <x v="722"/>
    <x v="0"/>
    <x v="0"/>
    <x v="696"/>
    <x v="0"/>
    <x v="1"/>
  </r>
  <r>
    <x v="724"/>
    <x v="0"/>
    <x v="0"/>
    <x v="724"/>
    <x v="0"/>
    <x v="0"/>
    <x v="0"/>
    <x v="0"/>
    <x v="724"/>
    <x v="3"/>
    <x v="723"/>
    <x v="0"/>
    <x v="0"/>
    <x v="696"/>
    <x v="0"/>
    <x v="1"/>
  </r>
  <r>
    <x v="725"/>
    <x v="0"/>
    <x v="0"/>
    <x v="725"/>
    <x v="0"/>
    <x v="0"/>
    <x v="0"/>
    <x v="0"/>
    <x v="725"/>
    <x v="1"/>
    <x v="724"/>
    <x v="0"/>
    <x v="0"/>
    <x v="696"/>
    <x v="0"/>
    <x v="1"/>
  </r>
  <r>
    <x v="726"/>
    <x v="0"/>
    <x v="0"/>
    <x v="726"/>
    <x v="0"/>
    <x v="0"/>
    <x v="0"/>
    <x v="0"/>
    <x v="726"/>
    <x v="3"/>
    <x v="725"/>
    <x v="0"/>
    <x v="0"/>
    <x v="696"/>
    <x v="0"/>
    <x v="1"/>
  </r>
  <r>
    <x v="727"/>
    <x v="0"/>
    <x v="0"/>
    <x v="727"/>
    <x v="0"/>
    <x v="0"/>
    <x v="0"/>
    <x v="0"/>
    <x v="727"/>
    <x v="0"/>
    <x v="726"/>
    <x v="0"/>
    <x v="0"/>
    <x v="696"/>
    <x v="0"/>
    <x v="1"/>
  </r>
  <r>
    <x v="728"/>
    <x v="0"/>
    <x v="0"/>
    <x v="728"/>
    <x v="0"/>
    <x v="0"/>
    <x v="0"/>
    <x v="0"/>
    <x v="728"/>
    <x v="3"/>
    <x v="727"/>
    <x v="0"/>
    <x v="0"/>
    <x v="696"/>
    <x v="0"/>
    <x v="1"/>
  </r>
  <r>
    <x v="729"/>
    <x v="0"/>
    <x v="0"/>
    <x v="729"/>
    <x v="0"/>
    <x v="0"/>
    <x v="0"/>
    <x v="0"/>
    <x v="729"/>
    <x v="1"/>
    <x v="728"/>
    <x v="0"/>
    <x v="0"/>
    <x v="696"/>
    <x v="0"/>
    <x v="1"/>
  </r>
  <r>
    <x v="730"/>
    <x v="0"/>
    <x v="0"/>
    <x v="730"/>
    <x v="0"/>
    <x v="0"/>
    <x v="0"/>
    <x v="0"/>
    <x v="730"/>
    <x v="1"/>
    <x v="729"/>
    <x v="0"/>
    <x v="0"/>
    <x v="696"/>
    <x v="0"/>
    <x v="1"/>
  </r>
  <r>
    <x v="731"/>
    <x v="0"/>
    <x v="0"/>
    <x v="731"/>
    <x v="0"/>
    <x v="0"/>
    <x v="0"/>
    <x v="0"/>
    <x v="731"/>
    <x v="1"/>
    <x v="730"/>
    <x v="0"/>
    <x v="0"/>
    <x v="696"/>
    <x v="0"/>
    <x v="1"/>
  </r>
  <r>
    <x v="732"/>
    <x v="0"/>
    <x v="0"/>
    <x v="732"/>
    <x v="0"/>
    <x v="0"/>
    <x v="0"/>
    <x v="0"/>
    <x v="732"/>
    <x v="3"/>
    <x v="731"/>
    <x v="0"/>
    <x v="0"/>
    <x v="696"/>
    <x v="0"/>
    <x v="1"/>
  </r>
  <r>
    <x v="733"/>
    <x v="0"/>
    <x v="1"/>
    <x v="733"/>
    <x v="129"/>
    <x v="1"/>
    <x v="0"/>
    <x v="0"/>
    <x v="733"/>
    <x v="2"/>
    <x v="732"/>
    <x v="32"/>
    <x v="1"/>
    <x v="696"/>
    <x v="0"/>
    <x v="1"/>
  </r>
  <r>
    <x v="734"/>
    <x v="0"/>
    <x v="1"/>
    <x v="734"/>
    <x v="130"/>
    <x v="1"/>
    <x v="0"/>
    <x v="0"/>
    <x v="734"/>
    <x v="2"/>
    <x v="733"/>
    <x v="32"/>
    <x v="1"/>
    <x v="696"/>
    <x v="0"/>
    <x v="1"/>
  </r>
  <r>
    <x v="735"/>
    <x v="0"/>
    <x v="6"/>
    <x v="735"/>
    <x v="0"/>
    <x v="0"/>
    <x v="0"/>
    <x v="0"/>
    <x v="735"/>
    <x v="1"/>
    <x v="734"/>
    <x v="0"/>
    <x v="2"/>
    <x v="696"/>
    <x v="0"/>
    <x v="1"/>
  </r>
  <r>
    <x v="736"/>
    <x v="0"/>
    <x v="2"/>
    <x v="736"/>
    <x v="0"/>
    <x v="0"/>
    <x v="0"/>
    <x v="0"/>
    <x v="736"/>
    <x v="2"/>
    <x v="735"/>
    <x v="0"/>
    <x v="2"/>
    <x v="696"/>
    <x v="0"/>
    <x v="1"/>
  </r>
  <r>
    <x v="737"/>
    <x v="0"/>
    <x v="2"/>
    <x v="737"/>
    <x v="0"/>
    <x v="0"/>
    <x v="0"/>
    <x v="0"/>
    <x v="737"/>
    <x v="1"/>
    <x v="736"/>
    <x v="0"/>
    <x v="2"/>
    <x v="696"/>
    <x v="0"/>
    <x v="1"/>
  </r>
  <r>
    <x v="738"/>
    <x v="0"/>
    <x v="2"/>
    <x v="738"/>
    <x v="0"/>
    <x v="0"/>
    <x v="0"/>
    <x v="0"/>
    <x v="738"/>
    <x v="1"/>
    <x v="737"/>
    <x v="0"/>
    <x v="2"/>
    <x v="696"/>
    <x v="0"/>
    <x v="1"/>
  </r>
  <r>
    <x v="739"/>
    <x v="0"/>
    <x v="2"/>
    <x v="739"/>
    <x v="0"/>
    <x v="0"/>
    <x v="0"/>
    <x v="0"/>
    <x v="739"/>
    <x v="0"/>
    <x v="738"/>
    <x v="0"/>
    <x v="2"/>
    <x v="696"/>
    <x v="0"/>
    <x v="1"/>
  </r>
  <r>
    <x v="740"/>
    <x v="0"/>
    <x v="3"/>
    <x v="740"/>
    <x v="0"/>
    <x v="0"/>
    <x v="0"/>
    <x v="0"/>
    <x v="740"/>
    <x v="1"/>
    <x v="739"/>
    <x v="0"/>
    <x v="3"/>
    <x v="696"/>
    <x v="0"/>
    <x v="1"/>
  </r>
  <r>
    <x v="741"/>
    <x v="0"/>
    <x v="8"/>
    <x v="741"/>
    <x v="0"/>
    <x v="2"/>
    <x v="0"/>
    <x v="0"/>
    <x v="741"/>
    <x v="6"/>
    <x v="733"/>
    <x v="33"/>
    <x v="3"/>
    <x v="696"/>
    <x v="0"/>
    <x v="1"/>
  </r>
  <r>
    <x v="742"/>
    <x v="0"/>
    <x v="2"/>
    <x v="742"/>
    <x v="131"/>
    <x v="0"/>
    <x v="0"/>
    <x v="0"/>
    <x v="742"/>
    <x v="0"/>
    <x v="740"/>
    <x v="0"/>
    <x v="6"/>
    <x v="696"/>
    <x v="0"/>
    <x v="1"/>
  </r>
  <r>
    <x v="743"/>
    <x v="0"/>
    <x v="2"/>
    <x v="743"/>
    <x v="0"/>
    <x v="0"/>
    <x v="0"/>
    <x v="0"/>
    <x v="743"/>
    <x v="9"/>
    <x v="741"/>
    <x v="0"/>
    <x v="6"/>
    <x v="696"/>
    <x v="0"/>
    <x v="1"/>
  </r>
  <r>
    <x v="744"/>
    <x v="0"/>
    <x v="2"/>
    <x v="744"/>
    <x v="0"/>
    <x v="0"/>
    <x v="0"/>
    <x v="0"/>
    <x v="744"/>
    <x v="1"/>
    <x v="742"/>
    <x v="0"/>
    <x v="6"/>
    <x v="696"/>
    <x v="0"/>
    <x v="1"/>
  </r>
  <r>
    <x v="745"/>
    <x v="0"/>
    <x v="2"/>
    <x v="745"/>
    <x v="0"/>
    <x v="0"/>
    <x v="0"/>
    <x v="0"/>
    <x v="745"/>
    <x v="6"/>
    <x v="743"/>
    <x v="0"/>
    <x v="6"/>
    <x v="696"/>
    <x v="0"/>
    <x v="1"/>
  </r>
  <r>
    <x v="746"/>
    <x v="0"/>
    <x v="3"/>
    <x v="746"/>
    <x v="0"/>
    <x v="0"/>
    <x v="0"/>
    <x v="0"/>
    <x v="746"/>
    <x v="0"/>
    <x v="744"/>
    <x v="0"/>
    <x v="7"/>
    <x v="696"/>
    <x v="0"/>
    <x v="1"/>
  </r>
  <r>
    <x v="747"/>
    <x v="0"/>
    <x v="0"/>
    <x v="747"/>
    <x v="0"/>
    <x v="0"/>
    <x v="0"/>
    <x v="0"/>
    <x v="747"/>
    <x v="3"/>
    <x v="745"/>
    <x v="0"/>
    <x v="8"/>
    <x v="696"/>
    <x v="0"/>
    <x v="1"/>
  </r>
  <r>
    <x v="748"/>
    <x v="0"/>
    <x v="0"/>
    <x v="748"/>
    <x v="0"/>
    <x v="0"/>
    <x v="0"/>
    <x v="0"/>
    <x v="748"/>
    <x v="1"/>
    <x v="746"/>
    <x v="0"/>
    <x v="8"/>
    <x v="696"/>
    <x v="0"/>
    <x v="1"/>
  </r>
  <r>
    <x v="749"/>
    <x v="0"/>
    <x v="0"/>
    <x v="749"/>
    <x v="0"/>
    <x v="0"/>
    <x v="0"/>
    <x v="0"/>
    <x v="749"/>
    <x v="1"/>
    <x v="747"/>
    <x v="0"/>
    <x v="8"/>
    <x v="696"/>
    <x v="0"/>
    <x v="1"/>
  </r>
  <r>
    <x v="750"/>
    <x v="0"/>
    <x v="0"/>
    <x v="750"/>
    <x v="0"/>
    <x v="0"/>
    <x v="0"/>
    <x v="0"/>
    <x v="750"/>
    <x v="2"/>
    <x v="748"/>
    <x v="0"/>
    <x v="8"/>
    <x v="696"/>
    <x v="0"/>
    <x v="1"/>
  </r>
  <r>
    <x v="751"/>
    <x v="0"/>
    <x v="0"/>
    <x v="751"/>
    <x v="0"/>
    <x v="0"/>
    <x v="0"/>
    <x v="0"/>
    <x v="751"/>
    <x v="0"/>
    <x v="749"/>
    <x v="0"/>
    <x v="8"/>
    <x v="696"/>
    <x v="0"/>
    <x v="1"/>
  </r>
  <r>
    <x v="752"/>
    <x v="0"/>
    <x v="0"/>
    <x v="752"/>
    <x v="0"/>
    <x v="0"/>
    <x v="0"/>
    <x v="0"/>
    <x v="752"/>
    <x v="0"/>
    <x v="750"/>
    <x v="0"/>
    <x v="8"/>
    <x v="696"/>
    <x v="0"/>
    <x v="1"/>
  </r>
  <r>
    <x v="753"/>
    <x v="0"/>
    <x v="0"/>
    <x v="753"/>
    <x v="0"/>
    <x v="0"/>
    <x v="0"/>
    <x v="0"/>
    <x v="753"/>
    <x v="1"/>
    <x v="751"/>
    <x v="0"/>
    <x v="8"/>
    <x v="696"/>
    <x v="0"/>
    <x v="1"/>
  </r>
  <r>
    <x v="754"/>
    <x v="0"/>
    <x v="0"/>
    <x v="754"/>
    <x v="0"/>
    <x v="0"/>
    <x v="0"/>
    <x v="0"/>
    <x v="754"/>
    <x v="3"/>
    <x v="752"/>
    <x v="0"/>
    <x v="8"/>
    <x v="696"/>
    <x v="0"/>
    <x v="1"/>
  </r>
  <r>
    <x v="755"/>
    <x v="0"/>
    <x v="0"/>
    <x v="755"/>
    <x v="0"/>
    <x v="0"/>
    <x v="0"/>
    <x v="0"/>
    <x v="755"/>
    <x v="0"/>
    <x v="753"/>
    <x v="0"/>
    <x v="8"/>
    <x v="696"/>
    <x v="0"/>
    <x v="1"/>
  </r>
  <r>
    <x v="756"/>
    <x v="0"/>
    <x v="0"/>
    <x v="756"/>
    <x v="0"/>
    <x v="0"/>
    <x v="0"/>
    <x v="0"/>
    <x v="756"/>
    <x v="1"/>
    <x v="754"/>
    <x v="0"/>
    <x v="8"/>
    <x v="696"/>
    <x v="0"/>
    <x v="1"/>
  </r>
  <r>
    <x v="757"/>
    <x v="0"/>
    <x v="0"/>
    <x v="757"/>
    <x v="0"/>
    <x v="0"/>
    <x v="0"/>
    <x v="0"/>
    <x v="757"/>
    <x v="0"/>
    <x v="755"/>
    <x v="0"/>
    <x v="9"/>
    <x v="696"/>
    <x v="0"/>
    <x v="1"/>
  </r>
  <r>
    <x v="758"/>
    <x v="0"/>
    <x v="0"/>
    <x v="758"/>
    <x v="0"/>
    <x v="0"/>
    <x v="0"/>
    <x v="0"/>
    <x v="758"/>
    <x v="2"/>
    <x v="756"/>
    <x v="0"/>
    <x v="9"/>
    <x v="696"/>
    <x v="0"/>
    <x v="1"/>
  </r>
  <r>
    <x v="759"/>
    <x v="0"/>
    <x v="0"/>
    <x v="759"/>
    <x v="0"/>
    <x v="0"/>
    <x v="0"/>
    <x v="0"/>
    <x v="759"/>
    <x v="3"/>
    <x v="757"/>
    <x v="0"/>
    <x v="9"/>
    <x v="696"/>
    <x v="0"/>
    <x v="1"/>
  </r>
  <r>
    <x v="760"/>
    <x v="0"/>
    <x v="0"/>
    <x v="760"/>
    <x v="0"/>
    <x v="0"/>
    <x v="0"/>
    <x v="0"/>
    <x v="760"/>
    <x v="1"/>
    <x v="758"/>
    <x v="0"/>
    <x v="9"/>
    <x v="696"/>
    <x v="0"/>
    <x v="1"/>
  </r>
  <r>
    <x v="761"/>
    <x v="0"/>
    <x v="0"/>
    <x v="761"/>
    <x v="0"/>
    <x v="0"/>
    <x v="0"/>
    <x v="0"/>
    <x v="761"/>
    <x v="0"/>
    <x v="759"/>
    <x v="0"/>
    <x v="9"/>
    <x v="696"/>
    <x v="0"/>
    <x v="1"/>
  </r>
  <r>
    <x v="762"/>
    <x v="0"/>
    <x v="0"/>
    <x v="762"/>
    <x v="0"/>
    <x v="0"/>
    <x v="0"/>
    <x v="0"/>
    <x v="762"/>
    <x v="1"/>
    <x v="760"/>
    <x v="0"/>
    <x v="9"/>
    <x v="696"/>
    <x v="0"/>
    <x v="1"/>
  </r>
  <r>
    <x v="763"/>
    <x v="0"/>
    <x v="0"/>
    <x v="763"/>
    <x v="0"/>
    <x v="0"/>
    <x v="0"/>
    <x v="0"/>
    <x v="763"/>
    <x v="9"/>
    <x v="761"/>
    <x v="0"/>
    <x v="9"/>
    <x v="696"/>
    <x v="0"/>
    <x v="1"/>
  </r>
  <r>
    <x v="764"/>
    <x v="0"/>
    <x v="0"/>
    <x v="764"/>
    <x v="0"/>
    <x v="0"/>
    <x v="0"/>
    <x v="0"/>
    <x v="764"/>
    <x v="0"/>
    <x v="762"/>
    <x v="0"/>
    <x v="9"/>
    <x v="696"/>
    <x v="0"/>
    <x v="1"/>
  </r>
  <r>
    <x v="765"/>
    <x v="0"/>
    <x v="0"/>
    <x v="765"/>
    <x v="0"/>
    <x v="0"/>
    <x v="0"/>
    <x v="0"/>
    <x v="765"/>
    <x v="1"/>
    <x v="763"/>
    <x v="0"/>
    <x v="9"/>
    <x v="696"/>
    <x v="0"/>
    <x v="1"/>
  </r>
  <r>
    <x v="766"/>
    <x v="0"/>
    <x v="0"/>
    <x v="766"/>
    <x v="0"/>
    <x v="0"/>
    <x v="0"/>
    <x v="0"/>
    <x v="766"/>
    <x v="3"/>
    <x v="764"/>
    <x v="0"/>
    <x v="9"/>
    <x v="696"/>
    <x v="0"/>
    <x v="1"/>
  </r>
  <r>
    <x v="767"/>
    <x v="0"/>
    <x v="0"/>
    <x v="767"/>
    <x v="0"/>
    <x v="0"/>
    <x v="0"/>
    <x v="0"/>
    <x v="767"/>
    <x v="1"/>
    <x v="765"/>
    <x v="0"/>
    <x v="9"/>
    <x v="696"/>
    <x v="0"/>
    <x v="1"/>
  </r>
  <r>
    <x v="768"/>
    <x v="0"/>
    <x v="0"/>
    <x v="768"/>
    <x v="0"/>
    <x v="0"/>
    <x v="0"/>
    <x v="0"/>
    <x v="768"/>
    <x v="1"/>
    <x v="733"/>
    <x v="0"/>
    <x v="9"/>
    <x v="696"/>
    <x v="0"/>
    <x v="1"/>
  </r>
  <r>
    <x v="769"/>
    <x v="0"/>
    <x v="0"/>
    <x v="769"/>
    <x v="0"/>
    <x v="0"/>
    <x v="0"/>
    <x v="0"/>
    <x v="769"/>
    <x v="1"/>
    <x v="766"/>
    <x v="0"/>
    <x v="10"/>
    <x v="696"/>
    <x v="0"/>
    <x v="1"/>
  </r>
  <r>
    <x v="770"/>
    <x v="0"/>
    <x v="9"/>
    <x v="770"/>
    <x v="132"/>
    <x v="1"/>
    <x v="0"/>
    <x v="0"/>
    <x v="770"/>
    <x v="8"/>
    <x v="729"/>
    <x v="34"/>
    <x v="10"/>
    <x v="696"/>
    <x v="0"/>
    <x v="1"/>
  </r>
  <r>
    <x v="771"/>
    <x v="0"/>
    <x v="9"/>
    <x v="771"/>
    <x v="133"/>
    <x v="1"/>
    <x v="0"/>
    <x v="0"/>
    <x v="771"/>
    <x v="0"/>
    <x v="767"/>
    <x v="35"/>
    <x v="54"/>
    <x v="696"/>
    <x v="0"/>
    <x v="1"/>
  </r>
  <r>
    <x v="772"/>
    <x v="0"/>
    <x v="9"/>
    <x v="772"/>
    <x v="134"/>
    <x v="1"/>
    <x v="0"/>
    <x v="0"/>
    <x v="772"/>
    <x v="2"/>
    <x v="768"/>
    <x v="36"/>
    <x v="54"/>
    <x v="696"/>
    <x v="0"/>
    <x v="1"/>
  </r>
  <r>
    <x v="773"/>
    <x v="0"/>
    <x v="5"/>
    <x v="773"/>
    <x v="0"/>
    <x v="0"/>
    <x v="0"/>
    <x v="0"/>
    <x v="773"/>
    <x v="2"/>
    <x v="769"/>
    <x v="4"/>
    <x v="11"/>
    <x v="696"/>
    <x v="0"/>
    <x v="1"/>
  </r>
  <r>
    <x v="774"/>
    <x v="1"/>
    <x v="9"/>
    <x v="774"/>
    <x v="135"/>
    <x v="1"/>
    <x v="0"/>
    <x v="0"/>
    <x v="774"/>
    <x v="0"/>
    <x v="770"/>
    <x v="37"/>
    <x v="148"/>
    <x v="696"/>
    <x v="0"/>
    <x v="1"/>
  </r>
  <r>
    <x v="775"/>
    <x v="1"/>
    <x v="9"/>
    <x v="775"/>
    <x v="136"/>
    <x v="1"/>
    <x v="0"/>
    <x v="0"/>
    <x v="775"/>
    <x v="0"/>
    <x v="771"/>
    <x v="38"/>
    <x v="148"/>
    <x v="696"/>
    <x v="0"/>
    <x v="1"/>
  </r>
  <r>
    <x v="776"/>
    <x v="1"/>
    <x v="2"/>
    <x v="776"/>
    <x v="0"/>
    <x v="0"/>
    <x v="0"/>
    <x v="0"/>
    <x v="776"/>
    <x v="6"/>
    <x v="772"/>
    <x v="4"/>
    <x v="12"/>
    <x v="696"/>
    <x v="0"/>
    <x v="1"/>
  </r>
  <r>
    <x v="777"/>
    <x v="1"/>
    <x v="2"/>
    <x v="777"/>
    <x v="0"/>
    <x v="0"/>
    <x v="0"/>
    <x v="0"/>
    <x v="777"/>
    <x v="0"/>
    <x v="773"/>
    <x v="4"/>
    <x v="12"/>
    <x v="696"/>
    <x v="0"/>
    <x v="1"/>
  </r>
  <r>
    <x v="778"/>
    <x v="1"/>
    <x v="2"/>
    <x v="778"/>
    <x v="0"/>
    <x v="0"/>
    <x v="0"/>
    <x v="0"/>
    <x v="778"/>
    <x v="0"/>
    <x v="774"/>
    <x v="4"/>
    <x v="12"/>
    <x v="696"/>
    <x v="0"/>
    <x v="1"/>
  </r>
  <r>
    <x v="779"/>
    <x v="1"/>
    <x v="2"/>
    <x v="779"/>
    <x v="0"/>
    <x v="0"/>
    <x v="0"/>
    <x v="0"/>
    <x v="779"/>
    <x v="0"/>
    <x v="775"/>
    <x v="4"/>
    <x v="12"/>
    <x v="696"/>
    <x v="0"/>
    <x v="1"/>
  </r>
  <r>
    <x v="780"/>
    <x v="1"/>
    <x v="2"/>
    <x v="780"/>
    <x v="0"/>
    <x v="0"/>
    <x v="0"/>
    <x v="0"/>
    <x v="780"/>
    <x v="0"/>
    <x v="776"/>
    <x v="4"/>
    <x v="12"/>
    <x v="696"/>
    <x v="0"/>
    <x v="1"/>
  </r>
  <r>
    <x v="781"/>
    <x v="1"/>
    <x v="2"/>
    <x v="781"/>
    <x v="0"/>
    <x v="0"/>
    <x v="0"/>
    <x v="0"/>
    <x v="781"/>
    <x v="0"/>
    <x v="777"/>
    <x v="4"/>
    <x v="12"/>
    <x v="696"/>
    <x v="0"/>
    <x v="1"/>
  </r>
  <r>
    <x v="782"/>
    <x v="1"/>
    <x v="2"/>
    <x v="782"/>
    <x v="0"/>
    <x v="0"/>
    <x v="0"/>
    <x v="0"/>
    <x v="782"/>
    <x v="8"/>
    <x v="778"/>
    <x v="4"/>
    <x v="12"/>
    <x v="696"/>
    <x v="0"/>
    <x v="1"/>
  </r>
  <r>
    <x v="783"/>
    <x v="1"/>
    <x v="9"/>
    <x v="783"/>
    <x v="137"/>
    <x v="1"/>
    <x v="0"/>
    <x v="0"/>
    <x v="783"/>
    <x v="0"/>
    <x v="779"/>
    <x v="39"/>
    <x v="149"/>
    <x v="696"/>
    <x v="0"/>
    <x v="1"/>
  </r>
  <r>
    <x v="784"/>
    <x v="1"/>
    <x v="5"/>
    <x v="784"/>
    <x v="0"/>
    <x v="0"/>
    <x v="0"/>
    <x v="0"/>
    <x v="784"/>
    <x v="0"/>
    <x v="780"/>
    <x v="0"/>
    <x v="13"/>
    <x v="696"/>
    <x v="0"/>
    <x v="1"/>
  </r>
  <r>
    <x v="785"/>
    <x v="1"/>
    <x v="5"/>
    <x v="785"/>
    <x v="0"/>
    <x v="0"/>
    <x v="0"/>
    <x v="0"/>
    <x v="785"/>
    <x v="1"/>
    <x v="781"/>
    <x v="0"/>
    <x v="13"/>
    <x v="696"/>
    <x v="0"/>
    <x v="1"/>
  </r>
  <r>
    <x v="786"/>
    <x v="1"/>
    <x v="5"/>
    <x v="786"/>
    <x v="0"/>
    <x v="0"/>
    <x v="0"/>
    <x v="0"/>
    <x v="786"/>
    <x v="0"/>
    <x v="782"/>
    <x v="0"/>
    <x v="13"/>
    <x v="696"/>
    <x v="0"/>
    <x v="1"/>
  </r>
  <r>
    <x v="787"/>
    <x v="1"/>
    <x v="5"/>
    <x v="787"/>
    <x v="0"/>
    <x v="0"/>
    <x v="0"/>
    <x v="0"/>
    <x v="787"/>
    <x v="0"/>
    <x v="783"/>
    <x v="0"/>
    <x v="13"/>
    <x v="696"/>
    <x v="0"/>
    <x v="1"/>
  </r>
  <r>
    <x v="788"/>
    <x v="1"/>
    <x v="5"/>
    <x v="788"/>
    <x v="0"/>
    <x v="0"/>
    <x v="0"/>
    <x v="0"/>
    <x v="788"/>
    <x v="3"/>
    <x v="729"/>
    <x v="0"/>
    <x v="13"/>
    <x v="696"/>
    <x v="0"/>
    <x v="1"/>
  </r>
  <r>
    <x v="789"/>
    <x v="1"/>
    <x v="5"/>
    <x v="789"/>
    <x v="0"/>
    <x v="0"/>
    <x v="0"/>
    <x v="0"/>
    <x v="789"/>
    <x v="9"/>
    <x v="784"/>
    <x v="0"/>
    <x v="13"/>
    <x v="696"/>
    <x v="0"/>
    <x v="1"/>
  </r>
  <r>
    <x v="790"/>
    <x v="1"/>
    <x v="5"/>
    <x v="790"/>
    <x v="0"/>
    <x v="0"/>
    <x v="0"/>
    <x v="0"/>
    <x v="790"/>
    <x v="3"/>
    <x v="785"/>
    <x v="0"/>
    <x v="13"/>
    <x v="696"/>
    <x v="0"/>
    <x v="1"/>
  </r>
  <r>
    <x v="791"/>
    <x v="1"/>
    <x v="5"/>
    <x v="791"/>
    <x v="0"/>
    <x v="0"/>
    <x v="0"/>
    <x v="0"/>
    <x v="791"/>
    <x v="0"/>
    <x v="786"/>
    <x v="0"/>
    <x v="13"/>
    <x v="696"/>
    <x v="0"/>
    <x v="1"/>
  </r>
  <r>
    <x v="792"/>
    <x v="1"/>
    <x v="5"/>
    <x v="792"/>
    <x v="0"/>
    <x v="0"/>
    <x v="0"/>
    <x v="0"/>
    <x v="792"/>
    <x v="1"/>
    <x v="719"/>
    <x v="40"/>
    <x v="13"/>
    <x v="696"/>
    <x v="0"/>
    <x v="1"/>
  </r>
  <r>
    <x v="793"/>
    <x v="1"/>
    <x v="5"/>
    <x v="793"/>
    <x v="0"/>
    <x v="0"/>
    <x v="0"/>
    <x v="0"/>
    <x v="793"/>
    <x v="1"/>
    <x v="787"/>
    <x v="0"/>
    <x v="13"/>
    <x v="696"/>
    <x v="0"/>
    <x v="1"/>
  </r>
  <r>
    <x v="794"/>
    <x v="1"/>
    <x v="5"/>
    <x v="794"/>
    <x v="0"/>
    <x v="0"/>
    <x v="0"/>
    <x v="0"/>
    <x v="794"/>
    <x v="3"/>
    <x v="788"/>
    <x v="0"/>
    <x v="13"/>
    <x v="696"/>
    <x v="0"/>
    <x v="1"/>
  </r>
  <r>
    <x v="795"/>
    <x v="1"/>
    <x v="5"/>
    <x v="795"/>
    <x v="0"/>
    <x v="0"/>
    <x v="0"/>
    <x v="0"/>
    <x v="795"/>
    <x v="1"/>
    <x v="789"/>
    <x v="0"/>
    <x v="13"/>
    <x v="696"/>
    <x v="0"/>
    <x v="1"/>
  </r>
  <r>
    <x v="796"/>
    <x v="1"/>
    <x v="0"/>
    <x v="796"/>
    <x v="0"/>
    <x v="0"/>
    <x v="0"/>
    <x v="0"/>
    <x v="796"/>
    <x v="3"/>
    <x v="790"/>
    <x v="0"/>
    <x v="14"/>
    <x v="696"/>
    <x v="0"/>
    <x v="1"/>
  </r>
  <r>
    <x v="797"/>
    <x v="1"/>
    <x v="0"/>
    <x v="797"/>
    <x v="0"/>
    <x v="0"/>
    <x v="0"/>
    <x v="0"/>
    <x v="797"/>
    <x v="12"/>
    <x v="791"/>
    <x v="0"/>
    <x v="14"/>
    <x v="696"/>
    <x v="0"/>
    <x v="1"/>
  </r>
  <r>
    <x v="798"/>
    <x v="1"/>
    <x v="0"/>
    <x v="798"/>
    <x v="0"/>
    <x v="0"/>
    <x v="0"/>
    <x v="0"/>
    <x v="798"/>
    <x v="1"/>
    <x v="792"/>
    <x v="0"/>
    <x v="14"/>
    <x v="696"/>
    <x v="0"/>
    <x v="1"/>
  </r>
  <r>
    <x v="799"/>
    <x v="1"/>
    <x v="0"/>
    <x v="799"/>
    <x v="0"/>
    <x v="0"/>
    <x v="0"/>
    <x v="0"/>
    <x v="799"/>
    <x v="0"/>
    <x v="793"/>
    <x v="0"/>
    <x v="14"/>
    <x v="696"/>
    <x v="0"/>
    <x v="1"/>
  </r>
  <r>
    <x v="800"/>
    <x v="1"/>
    <x v="0"/>
    <x v="800"/>
    <x v="0"/>
    <x v="0"/>
    <x v="0"/>
    <x v="0"/>
    <x v="800"/>
    <x v="1"/>
    <x v="794"/>
    <x v="0"/>
    <x v="14"/>
    <x v="696"/>
    <x v="0"/>
    <x v="1"/>
  </r>
  <r>
    <x v="801"/>
    <x v="1"/>
    <x v="0"/>
    <x v="801"/>
    <x v="0"/>
    <x v="0"/>
    <x v="0"/>
    <x v="0"/>
    <x v="801"/>
    <x v="1"/>
    <x v="795"/>
    <x v="0"/>
    <x v="14"/>
    <x v="696"/>
    <x v="0"/>
    <x v="1"/>
  </r>
  <r>
    <x v="802"/>
    <x v="1"/>
    <x v="0"/>
    <x v="802"/>
    <x v="0"/>
    <x v="0"/>
    <x v="0"/>
    <x v="0"/>
    <x v="802"/>
    <x v="1"/>
    <x v="796"/>
    <x v="0"/>
    <x v="14"/>
    <x v="696"/>
    <x v="0"/>
    <x v="1"/>
  </r>
  <r>
    <x v="803"/>
    <x v="1"/>
    <x v="0"/>
    <x v="803"/>
    <x v="0"/>
    <x v="0"/>
    <x v="0"/>
    <x v="0"/>
    <x v="803"/>
    <x v="0"/>
    <x v="797"/>
    <x v="0"/>
    <x v="14"/>
    <x v="696"/>
    <x v="0"/>
    <x v="1"/>
  </r>
  <r>
    <x v="804"/>
    <x v="1"/>
    <x v="0"/>
    <x v="804"/>
    <x v="0"/>
    <x v="0"/>
    <x v="0"/>
    <x v="0"/>
    <x v="804"/>
    <x v="1"/>
    <x v="798"/>
    <x v="0"/>
    <x v="14"/>
    <x v="696"/>
    <x v="0"/>
    <x v="1"/>
  </r>
  <r>
    <x v="805"/>
    <x v="1"/>
    <x v="0"/>
    <x v="805"/>
    <x v="0"/>
    <x v="0"/>
    <x v="0"/>
    <x v="0"/>
    <x v="805"/>
    <x v="0"/>
    <x v="799"/>
    <x v="0"/>
    <x v="14"/>
    <x v="696"/>
    <x v="0"/>
    <x v="1"/>
  </r>
  <r>
    <x v="806"/>
    <x v="1"/>
    <x v="0"/>
    <x v="806"/>
    <x v="0"/>
    <x v="0"/>
    <x v="0"/>
    <x v="0"/>
    <x v="806"/>
    <x v="1"/>
    <x v="800"/>
    <x v="0"/>
    <x v="14"/>
    <x v="696"/>
    <x v="0"/>
    <x v="1"/>
  </r>
  <r>
    <x v="807"/>
    <x v="1"/>
    <x v="0"/>
    <x v="807"/>
    <x v="0"/>
    <x v="0"/>
    <x v="0"/>
    <x v="0"/>
    <x v="807"/>
    <x v="1"/>
    <x v="801"/>
    <x v="0"/>
    <x v="14"/>
    <x v="696"/>
    <x v="0"/>
    <x v="1"/>
  </r>
  <r>
    <x v="808"/>
    <x v="1"/>
    <x v="0"/>
    <x v="808"/>
    <x v="0"/>
    <x v="0"/>
    <x v="0"/>
    <x v="0"/>
    <x v="808"/>
    <x v="0"/>
    <x v="802"/>
    <x v="0"/>
    <x v="14"/>
    <x v="696"/>
    <x v="0"/>
    <x v="1"/>
  </r>
  <r>
    <x v="809"/>
    <x v="1"/>
    <x v="0"/>
    <x v="809"/>
    <x v="0"/>
    <x v="0"/>
    <x v="0"/>
    <x v="0"/>
    <x v="809"/>
    <x v="6"/>
    <x v="803"/>
    <x v="0"/>
    <x v="14"/>
    <x v="696"/>
    <x v="0"/>
    <x v="1"/>
  </r>
  <r>
    <x v="810"/>
    <x v="1"/>
    <x v="0"/>
    <x v="810"/>
    <x v="0"/>
    <x v="0"/>
    <x v="0"/>
    <x v="0"/>
    <x v="810"/>
    <x v="2"/>
    <x v="804"/>
    <x v="0"/>
    <x v="15"/>
    <x v="696"/>
    <x v="0"/>
    <x v="1"/>
  </r>
  <r>
    <x v="811"/>
    <x v="1"/>
    <x v="0"/>
    <x v="811"/>
    <x v="0"/>
    <x v="0"/>
    <x v="0"/>
    <x v="0"/>
    <x v="811"/>
    <x v="1"/>
    <x v="805"/>
    <x v="0"/>
    <x v="15"/>
    <x v="696"/>
    <x v="0"/>
    <x v="1"/>
  </r>
  <r>
    <x v="812"/>
    <x v="1"/>
    <x v="0"/>
    <x v="812"/>
    <x v="0"/>
    <x v="0"/>
    <x v="0"/>
    <x v="0"/>
    <x v="812"/>
    <x v="1"/>
    <x v="806"/>
    <x v="0"/>
    <x v="15"/>
    <x v="696"/>
    <x v="0"/>
    <x v="1"/>
  </r>
  <r>
    <x v="813"/>
    <x v="1"/>
    <x v="0"/>
    <x v="813"/>
    <x v="0"/>
    <x v="0"/>
    <x v="0"/>
    <x v="0"/>
    <x v="813"/>
    <x v="0"/>
    <x v="719"/>
    <x v="0"/>
    <x v="15"/>
    <x v="696"/>
    <x v="0"/>
    <x v="1"/>
  </r>
  <r>
    <x v="814"/>
    <x v="1"/>
    <x v="0"/>
    <x v="814"/>
    <x v="0"/>
    <x v="0"/>
    <x v="0"/>
    <x v="0"/>
    <x v="814"/>
    <x v="1"/>
    <x v="807"/>
    <x v="0"/>
    <x v="15"/>
    <x v="696"/>
    <x v="0"/>
    <x v="1"/>
  </r>
  <r>
    <x v="815"/>
    <x v="1"/>
    <x v="0"/>
    <x v="815"/>
    <x v="0"/>
    <x v="0"/>
    <x v="0"/>
    <x v="0"/>
    <x v="815"/>
    <x v="8"/>
    <x v="808"/>
    <x v="0"/>
    <x v="15"/>
    <x v="696"/>
    <x v="0"/>
    <x v="1"/>
  </r>
  <r>
    <x v="816"/>
    <x v="1"/>
    <x v="0"/>
    <x v="816"/>
    <x v="0"/>
    <x v="0"/>
    <x v="0"/>
    <x v="0"/>
    <x v="816"/>
    <x v="1"/>
    <x v="809"/>
    <x v="0"/>
    <x v="15"/>
    <x v="696"/>
    <x v="0"/>
    <x v="1"/>
  </r>
  <r>
    <x v="817"/>
    <x v="1"/>
    <x v="0"/>
    <x v="817"/>
    <x v="0"/>
    <x v="0"/>
    <x v="0"/>
    <x v="0"/>
    <x v="817"/>
    <x v="9"/>
    <x v="810"/>
    <x v="0"/>
    <x v="15"/>
    <x v="696"/>
    <x v="0"/>
    <x v="1"/>
  </r>
  <r>
    <x v="818"/>
    <x v="1"/>
    <x v="0"/>
    <x v="818"/>
    <x v="0"/>
    <x v="0"/>
    <x v="0"/>
    <x v="0"/>
    <x v="818"/>
    <x v="1"/>
    <x v="811"/>
    <x v="0"/>
    <x v="15"/>
    <x v="696"/>
    <x v="0"/>
    <x v="1"/>
  </r>
  <r>
    <x v="819"/>
    <x v="1"/>
    <x v="0"/>
    <x v="819"/>
    <x v="0"/>
    <x v="0"/>
    <x v="0"/>
    <x v="0"/>
    <x v="819"/>
    <x v="1"/>
    <x v="812"/>
    <x v="0"/>
    <x v="15"/>
    <x v="696"/>
    <x v="0"/>
    <x v="1"/>
  </r>
  <r>
    <x v="820"/>
    <x v="1"/>
    <x v="6"/>
    <x v="820"/>
    <x v="0"/>
    <x v="0"/>
    <x v="0"/>
    <x v="0"/>
    <x v="820"/>
    <x v="11"/>
    <x v="813"/>
    <x v="0"/>
    <x v="16"/>
    <x v="696"/>
    <x v="0"/>
    <x v="1"/>
  </r>
  <r>
    <x v="821"/>
    <x v="1"/>
    <x v="6"/>
    <x v="821"/>
    <x v="0"/>
    <x v="0"/>
    <x v="0"/>
    <x v="0"/>
    <x v="821"/>
    <x v="6"/>
    <x v="814"/>
    <x v="0"/>
    <x v="16"/>
    <x v="696"/>
    <x v="0"/>
    <x v="1"/>
  </r>
  <r>
    <x v="822"/>
    <x v="1"/>
    <x v="2"/>
    <x v="822"/>
    <x v="0"/>
    <x v="0"/>
    <x v="0"/>
    <x v="0"/>
    <x v="822"/>
    <x v="2"/>
    <x v="815"/>
    <x v="0"/>
    <x v="16"/>
    <x v="696"/>
    <x v="0"/>
    <x v="1"/>
  </r>
  <r>
    <x v="823"/>
    <x v="1"/>
    <x v="2"/>
    <x v="823"/>
    <x v="0"/>
    <x v="0"/>
    <x v="0"/>
    <x v="0"/>
    <x v="823"/>
    <x v="0"/>
    <x v="816"/>
    <x v="0"/>
    <x v="16"/>
    <x v="696"/>
    <x v="0"/>
    <x v="1"/>
  </r>
  <r>
    <x v="824"/>
    <x v="1"/>
    <x v="2"/>
    <x v="824"/>
    <x v="0"/>
    <x v="0"/>
    <x v="0"/>
    <x v="0"/>
    <x v="824"/>
    <x v="0"/>
    <x v="817"/>
    <x v="0"/>
    <x v="16"/>
    <x v="696"/>
    <x v="0"/>
    <x v="1"/>
  </r>
  <r>
    <x v="825"/>
    <x v="1"/>
    <x v="2"/>
    <x v="825"/>
    <x v="0"/>
    <x v="0"/>
    <x v="0"/>
    <x v="0"/>
    <x v="825"/>
    <x v="0"/>
    <x v="818"/>
    <x v="0"/>
    <x v="16"/>
    <x v="696"/>
    <x v="0"/>
    <x v="1"/>
  </r>
  <r>
    <x v="826"/>
    <x v="1"/>
    <x v="2"/>
    <x v="826"/>
    <x v="0"/>
    <x v="0"/>
    <x v="0"/>
    <x v="0"/>
    <x v="826"/>
    <x v="0"/>
    <x v="819"/>
    <x v="0"/>
    <x v="16"/>
    <x v="696"/>
    <x v="0"/>
    <x v="1"/>
  </r>
  <r>
    <x v="827"/>
    <x v="1"/>
    <x v="2"/>
    <x v="827"/>
    <x v="0"/>
    <x v="0"/>
    <x v="0"/>
    <x v="0"/>
    <x v="827"/>
    <x v="2"/>
    <x v="733"/>
    <x v="0"/>
    <x v="16"/>
    <x v="696"/>
    <x v="0"/>
    <x v="1"/>
  </r>
  <r>
    <x v="828"/>
    <x v="1"/>
    <x v="2"/>
    <x v="828"/>
    <x v="0"/>
    <x v="0"/>
    <x v="0"/>
    <x v="0"/>
    <x v="828"/>
    <x v="8"/>
    <x v="820"/>
    <x v="0"/>
    <x v="16"/>
    <x v="696"/>
    <x v="0"/>
    <x v="1"/>
  </r>
  <r>
    <x v="829"/>
    <x v="1"/>
    <x v="9"/>
    <x v="829"/>
    <x v="0"/>
    <x v="4"/>
    <x v="0"/>
    <x v="0"/>
    <x v="829"/>
    <x v="10"/>
    <x v="821"/>
    <x v="4"/>
    <x v="40"/>
    <x v="696"/>
    <x v="0"/>
    <x v="1"/>
  </r>
  <r>
    <x v="830"/>
    <x v="1"/>
    <x v="9"/>
    <x v="830"/>
    <x v="0"/>
    <x v="4"/>
    <x v="0"/>
    <x v="0"/>
    <x v="830"/>
    <x v="10"/>
    <x v="822"/>
    <x v="4"/>
    <x v="40"/>
    <x v="696"/>
    <x v="0"/>
    <x v="1"/>
  </r>
  <r>
    <x v="831"/>
    <x v="1"/>
    <x v="9"/>
    <x v="831"/>
    <x v="0"/>
    <x v="4"/>
    <x v="0"/>
    <x v="0"/>
    <x v="831"/>
    <x v="10"/>
    <x v="823"/>
    <x v="4"/>
    <x v="40"/>
    <x v="696"/>
    <x v="0"/>
    <x v="1"/>
  </r>
  <r>
    <x v="832"/>
    <x v="1"/>
    <x v="9"/>
    <x v="832"/>
    <x v="0"/>
    <x v="4"/>
    <x v="0"/>
    <x v="0"/>
    <x v="832"/>
    <x v="10"/>
    <x v="824"/>
    <x v="4"/>
    <x v="40"/>
    <x v="696"/>
    <x v="0"/>
    <x v="1"/>
  </r>
  <r>
    <x v="833"/>
    <x v="1"/>
    <x v="9"/>
    <x v="833"/>
    <x v="0"/>
    <x v="4"/>
    <x v="0"/>
    <x v="0"/>
    <x v="833"/>
    <x v="10"/>
    <x v="825"/>
    <x v="4"/>
    <x v="40"/>
    <x v="696"/>
    <x v="0"/>
    <x v="1"/>
  </r>
  <r>
    <x v="834"/>
    <x v="1"/>
    <x v="9"/>
    <x v="834"/>
    <x v="0"/>
    <x v="4"/>
    <x v="0"/>
    <x v="0"/>
    <x v="834"/>
    <x v="10"/>
    <x v="826"/>
    <x v="4"/>
    <x v="40"/>
    <x v="696"/>
    <x v="0"/>
    <x v="1"/>
  </r>
  <r>
    <x v="835"/>
    <x v="1"/>
    <x v="9"/>
    <x v="835"/>
    <x v="0"/>
    <x v="4"/>
    <x v="0"/>
    <x v="0"/>
    <x v="835"/>
    <x v="10"/>
    <x v="827"/>
    <x v="4"/>
    <x v="40"/>
    <x v="696"/>
    <x v="0"/>
    <x v="1"/>
  </r>
  <r>
    <x v="836"/>
    <x v="1"/>
    <x v="9"/>
    <x v="836"/>
    <x v="0"/>
    <x v="4"/>
    <x v="0"/>
    <x v="0"/>
    <x v="836"/>
    <x v="10"/>
    <x v="828"/>
    <x v="4"/>
    <x v="40"/>
    <x v="696"/>
    <x v="0"/>
    <x v="1"/>
  </r>
  <r>
    <x v="837"/>
    <x v="1"/>
    <x v="9"/>
    <x v="837"/>
    <x v="0"/>
    <x v="4"/>
    <x v="0"/>
    <x v="0"/>
    <x v="837"/>
    <x v="10"/>
    <x v="829"/>
    <x v="4"/>
    <x v="40"/>
    <x v="696"/>
    <x v="0"/>
    <x v="1"/>
  </r>
  <r>
    <x v="838"/>
    <x v="1"/>
    <x v="9"/>
    <x v="838"/>
    <x v="0"/>
    <x v="4"/>
    <x v="0"/>
    <x v="0"/>
    <x v="838"/>
    <x v="10"/>
    <x v="830"/>
    <x v="4"/>
    <x v="40"/>
    <x v="696"/>
    <x v="0"/>
    <x v="1"/>
  </r>
  <r>
    <x v="839"/>
    <x v="1"/>
    <x v="9"/>
    <x v="839"/>
    <x v="0"/>
    <x v="4"/>
    <x v="0"/>
    <x v="0"/>
    <x v="839"/>
    <x v="10"/>
    <x v="831"/>
    <x v="4"/>
    <x v="40"/>
    <x v="696"/>
    <x v="0"/>
    <x v="1"/>
  </r>
  <r>
    <x v="840"/>
    <x v="1"/>
    <x v="9"/>
    <x v="840"/>
    <x v="0"/>
    <x v="4"/>
    <x v="0"/>
    <x v="0"/>
    <x v="840"/>
    <x v="10"/>
    <x v="832"/>
    <x v="4"/>
    <x v="40"/>
    <x v="696"/>
    <x v="0"/>
    <x v="1"/>
  </r>
  <r>
    <x v="841"/>
    <x v="1"/>
    <x v="9"/>
    <x v="841"/>
    <x v="0"/>
    <x v="4"/>
    <x v="0"/>
    <x v="0"/>
    <x v="841"/>
    <x v="10"/>
    <x v="833"/>
    <x v="4"/>
    <x v="40"/>
    <x v="696"/>
    <x v="0"/>
    <x v="1"/>
  </r>
  <r>
    <x v="842"/>
    <x v="1"/>
    <x v="9"/>
    <x v="842"/>
    <x v="0"/>
    <x v="4"/>
    <x v="0"/>
    <x v="0"/>
    <x v="842"/>
    <x v="10"/>
    <x v="834"/>
    <x v="4"/>
    <x v="40"/>
    <x v="696"/>
    <x v="0"/>
    <x v="1"/>
  </r>
  <r>
    <x v="843"/>
    <x v="1"/>
    <x v="9"/>
    <x v="843"/>
    <x v="0"/>
    <x v="4"/>
    <x v="0"/>
    <x v="0"/>
    <x v="843"/>
    <x v="10"/>
    <x v="835"/>
    <x v="4"/>
    <x v="40"/>
    <x v="696"/>
    <x v="0"/>
    <x v="1"/>
  </r>
  <r>
    <x v="844"/>
    <x v="1"/>
    <x v="9"/>
    <x v="844"/>
    <x v="0"/>
    <x v="4"/>
    <x v="0"/>
    <x v="0"/>
    <x v="844"/>
    <x v="10"/>
    <x v="836"/>
    <x v="4"/>
    <x v="40"/>
    <x v="696"/>
    <x v="0"/>
    <x v="1"/>
  </r>
  <r>
    <x v="845"/>
    <x v="1"/>
    <x v="9"/>
    <x v="845"/>
    <x v="0"/>
    <x v="4"/>
    <x v="0"/>
    <x v="0"/>
    <x v="845"/>
    <x v="10"/>
    <x v="837"/>
    <x v="4"/>
    <x v="40"/>
    <x v="696"/>
    <x v="0"/>
    <x v="1"/>
  </r>
  <r>
    <x v="846"/>
    <x v="1"/>
    <x v="9"/>
    <x v="846"/>
    <x v="0"/>
    <x v="4"/>
    <x v="0"/>
    <x v="0"/>
    <x v="846"/>
    <x v="10"/>
    <x v="838"/>
    <x v="4"/>
    <x v="40"/>
    <x v="696"/>
    <x v="0"/>
    <x v="1"/>
  </r>
  <r>
    <x v="847"/>
    <x v="1"/>
    <x v="9"/>
    <x v="847"/>
    <x v="0"/>
    <x v="4"/>
    <x v="0"/>
    <x v="0"/>
    <x v="847"/>
    <x v="10"/>
    <x v="839"/>
    <x v="4"/>
    <x v="40"/>
    <x v="696"/>
    <x v="0"/>
    <x v="1"/>
  </r>
  <r>
    <x v="848"/>
    <x v="1"/>
    <x v="9"/>
    <x v="848"/>
    <x v="0"/>
    <x v="4"/>
    <x v="0"/>
    <x v="0"/>
    <x v="848"/>
    <x v="10"/>
    <x v="840"/>
    <x v="4"/>
    <x v="40"/>
    <x v="696"/>
    <x v="0"/>
    <x v="1"/>
  </r>
  <r>
    <x v="849"/>
    <x v="1"/>
    <x v="9"/>
    <x v="849"/>
    <x v="0"/>
    <x v="4"/>
    <x v="0"/>
    <x v="0"/>
    <x v="849"/>
    <x v="10"/>
    <x v="841"/>
    <x v="4"/>
    <x v="40"/>
    <x v="696"/>
    <x v="0"/>
    <x v="1"/>
  </r>
  <r>
    <x v="850"/>
    <x v="1"/>
    <x v="9"/>
    <x v="850"/>
    <x v="0"/>
    <x v="4"/>
    <x v="0"/>
    <x v="0"/>
    <x v="850"/>
    <x v="10"/>
    <x v="842"/>
    <x v="4"/>
    <x v="40"/>
    <x v="696"/>
    <x v="0"/>
    <x v="1"/>
  </r>
  <r>
    <x v="851"/>
    <x v="1"/>
    <x v="9"/>
    <x v="851"/>
    <x v="0"/>
    <x v="4"/>
    <x v="0"/>
    <x v="0"/>
    <x v="851"/>
    <x v="10"/>
    <x v="843"/>
    <x v="4"/>
    <x v="40"/>
    <x v="696"/>
    <x v="0"/>
    <x v="1"/>
  </r>
  <r>
    <x v="852"/>
    <x v="1"/>
    <x v="9"/>
    <x v="852"/>
    <x v="0"/>
    <x v="4"/>
    <x v="0"/>
    <x v="0"/>
    <x v="852"/>
    <x v="10"/>
    <x v="844"/>
    <x v="4"/>
    <x v="40"/>
    <x v="696"/>
    <x v="0"/>
    <x v="1"/>
  </r>
  <r>
    <x v="853"/>
    <x v="1"/>
    <x v="9"/>
    <x v="853"/>
    <x v="0"/>
    <x v="4"/>
    <x v="0"/>
    <x v="0"/>
    <x v="853"/>
    <x v="10"/>
    <x v="845"/>
    <x v="4"/>
    <x v="40"/>
    <x v="696"/>
    <x v="0"/>
    <x v="1"/>
  </r>
  <r>
    <x v="854"/>
    <x v="1"/>
    <x v="9"/>
    <x v="854"/>
    <x v="0"/>
    <x v="4"/>
    <x v="0"/>
    <x v="0"/>
    <x v="854"/>
    <x v="10"/>
    <x v="846"/>
    <x v="4"/>
    <x v="40"/>
    <x v="696"/>
    <x v="0"/>
    <x v="1"/>
  </r>
  <r>
    <x v="855"/>
    <x v="1"/>
    <x v="9"/>
    <x v="855"/>
    <x v="0"/>
    <x v="4"/>
    <x v="0"/>
    <x v="0"/>
    <x v="855"/>
    <x v="10"/>
    <x v="847"/>
    <x v="4"/>
    <x v="40"/>
    <x v="696"/>
    <x v="0"/>
    <x v="1"/>
  </r>
  <r>
    <x v="856"/>
    <x v="1"/>
    <x v="9"/>
    <x v="856"/>
    <x v="0"/>
    <x v="4"/>
    <x v="0"/>
    <x v="0"/>
    <x v="856"/>
    <x v="10"/>
    <x v="848"/>
    <x v="4"/>
    <x v="40"/>
    <x v="696"/>
    <x v="0"/>
    <x v="1"/>
  </r>
  <r>
    <x v="857"/>
    <x v="1"/>
    <x v="9"/>
    <x v="857"/>
    <x v="0"/>
    <x v="4"/>
    <x v="0"/>
    <x v="0"/>
    <x v="857"/>
    <x v="10"/>
    <x v="849"/>
    <x v="4"/>
    <x v="40"/>
    <x v="696"/>
    <x v="0"/>
    <x v="1"/>
  </r>
  <r>
    <x v="858"/>
    <x v="1"/>
    <x v="9"/>
    <x v="858"/>
    <x v="0"/>
    <x v="4"/>
    <x v="0"/>
    <x v="0"/>
    <x v="858"/>
    <x v="10"/>
    <x v="850"/>
    <x v="4"/>
    <x v="40"/>
    <x v="696"/>
    <x v="0"/>
    <x v="1"/>
  </r>
  <r>
    <x v="859"/>
    <x v="1"/>
    <x v="9"/>
    <x v="859"/>
    <x v="0"/>
    <x v="4"/>
    <x v="0"/>
    <x v="0"/>
    <x v="859"/>
    <x v="10"/>
    <x v="851"/>
    <x v="4"/>
    <x v="40"/>
    <x v="696"/>
    <x v="0"/>
    <x v="1"/>
  </r>
  <r>
    <x v="860"/>
    <x v="1"/>
    <x v="9"/>
    <x v="860"/>
    <x v="0"/>
    <x v="4"/>
    <x v="0"/>
    <x v="0"/>
    <x v="860"/>
    <x v="10"/>
    <x v="852"/>
    <x v="4"/>
    <x v="40"/>
    <x v="696"/>
    <x v="0"/>
    <x v="1"/>
  </r>
  <r>
    <x v="861"/>
    <x v="1"/>
    <x v="9"/>
    <x v="861"/>
    <x v="0"/>
    <x v="4"/>
    <x v="0"/>
    <x v="0"/>
    <x v="861"/>
    <x v="10"/>
    <x v="853"/>
    <x v="4"/>
    <x v="40"/>
    <x v="696"/>
    <x v="0"/>
    <x v="1"/>
  </r>
  <r>
    <x v="862"/>
    <x v="1"/>
    <x v="9"/>
    <x v="862"/>
    <x v="0"/>
    <x v="4"/>
    <x v="0"/>
    <x v="0"/>
    <x v="862"/>
    <x v="10"/>
    <x v="854"/>
    <x v="4"/>
    <x v="40"/>
    <x v="696"/>
    <x v="0"/>
    <x v="1"/>
  </r>
  <r>
    <x v="863"/>
    <x v="1"/>
    <x v="9"/>
    <x v="863"/>
    <x v="0"/>
    <x v="4"/>
    <x v="0"/>
    <x v="0"/>
    <x v="863"/>
    <x v="10"/>
    <x v="855"/>
    <x v="4"/>
    <x v="40"/>
    <x v="696"/>
    <x v="0"/>
    <x v="1"/>
  </r>
  <r>
    <x v="864"/>
    <x v="1"/>
    <x v="9"/>
    <x v="864"/>
    <x v="0"/>
    <x v="4"/>
    <x v="0"/>
    <x v="0"/>
    <x v="864"/>
    <x v="10"/>
    <x v="856"/>
    <x v="4"/>
    <x v="40"/>
    <x v="696"/>
    <x v="0"/>
    <x v="1"/>
  </r>
  <r>
    <x v="865"/>
    <x v="1"/>
    <x v="9"/>
    <x v="865"/>
    <x v="0"/>
    <x v="4"/>
    <x v="0"/>
    <x v="0"/>
    <x v="865"/>
    <x v="10"/>
    <x v="857"/>
    <x v="4"/>
    <x v="40"/>
    <x v="696"/>
    <x v="0"/>
    <x v="1"/>
  </r>
  <r>
    <x v="866"/>
    <x v="1"/>
    <x v="9"/>
    <x v="866"/>
    <x v="0"/>
    <x v="4"/>
    <x v="0"/>
    <x v="0"/>
    <x v="866"/>
    <x v="10"/>
    <x v="858"/>
    <x v="4"/>
    <x v="40"/>
    <x v="696"/>
    <x v="0"/>
    <x v="1"/>
  </r>
  <r>
    <x v="867"/>
    <x v="1"/>
    <x v="9"/>
    <x v="867"/>
    <x v="0"/>
    <x v="4"/>
    <x v="0"/>
    <x v="0"/>
    <x v="867"/>
    <x v="10"/>
    <x v="859"/>
    <x v="4"/>
    <x v="40"/>
    <x v="696"/>
    <x v="0"/>
    <x v="1"/>
  </r>
  <r>
    <x v="868"/>
    <x v="1"/>
    <x v="9"/>
    <x v="868"/>
    <x v="0"/>
    <x v="4"/>
    <x v="0"/>
    <x v="0"/>
    <x v="868"/>
    <x v="10"/>
    <x v="860"/>
    <x v="4"/>
    <x v="40"/>
    <x v="696"/>
    <x v="0"/>
    <x v="1"/>
  </r>
  <r>
    <x v="869"/>
    <x v="1"/>
    <x v="9"/>
    <x v="869"/>
    <x v="0"/>
    <x v="4"/>
    <x v="0"/>
    <x v="0"/>
    <x v="869"/>
    <x v="10"/>
    <x v="861"/>
    <x v="4"/>
    <x v="40"/>
    <x v="696"/>
    <x v="0"/>
    <x v="1"/>
  </r>
  <r>
    <x v="870"/>
    <x v="1"/>
    <x v="9"/>
    <x v="870"/>
    <x v="0"/>
    <x v="4"/>
    <x v="0"/>
    <x v="0"/>
    <x v="870"/>
    <x v="10"/>
    <x v="862"/>
    <x v="4"/>
    <x v="40"/>
    <x v="696"/>
    <x v="0"/>
    <x v="1"/>
  </r>
  <r>
    <x v="871"/>
    <x v="1"/>
    <x v="9"/>
    <x v="871"/>
    <x v="0"/>
    <x v="4"/>
    <x v="0"/>
    <x v="0"/>
    <x v="871"/>
    <x v="10"/>
    <x v="863"/>
    <x v="4"/>
    <x v="40"/>
    <x v="696"/>
    <x v="0"/>
    <x v="1"/>
  </r>
  <r>
    <x v="872"/>
    <x v="1"/>
    <x v="9"/>
    <x v="872"/>
    <x v="0"/>
    <x v="4"/>
    <x v="0"/>
    <x v="0"/>
    <x v="872"/>
    <x v="10"/>
    <x v="864"/>
    <x v="4"/>
    <x v="40"/>
    <x v="696"/>
    <x v="0"/>
    <x v="1"/>
  </r>
  <r>
    <x v="873"/>
    <x v="1"/>
    <x v="9"/>
    <x v="873"/>
    <x v="0"/>
    <x v="4"/>
    <x v="0"/>
    <x v="0"/>
    <x v="873"/>
    <x v="10"/>
    <x v="865"/>
    <x v="4"/>
    <x v="40"/>
    <x v="696"/>
    <x v="0"/>
    <x v="1"/>
  </r>
  <r>
    <x v="874"/>
    <x v="1"/>
    <x v="9"/>
    <x v="874"/>
    <x v="0"/>
    <x v="4"/>
    <x v="0"/>
    <x v="0"/>
    <x v="874"/>
    <x v="10"/>
    <x v="866"/>
    <x v="4"/>
    <x v="40"/>
    <x v="696"/>
    <x v="0"/>
    <x v="1"/>
  </r>
  <r>
    <x v="875"/>
    <x v="1"/>
    <x v="9"/>
    <x v="875"/>
    <x v="0"/>
    <x v="4"/>
    <x v="0"/>
    <x v="0"/>
    <x v="875"/>
    <x v="10"/>
    <x v="867"/>
    <x v="4"/>
    <x v="40"/>
    <x v="696"/>
    <x v="0"/>
    <x v="1"/>
  </r>
  <r>
    <x v="876"/>
    <x v="1"/>
    <x v="9"/>
    <x v="876"/>
    <x v="0"/>
    <x v="4"/>
    <x v="0"/>
    <x v="0"/>
    <x v="876"/>
    <x v="10"/>
    <x v="868"/>
    <x v="4"/>
    <x v="40"/>
    <x v="696"/>
    <x v="0"/>
    <x v="1"/>
  </r>
  <r>
    <x v="877"/>
    <x v="1"/>
    <x v="9"/>
    <x v="877"/>
    <x v="0"/>
    <x v="4"/>
    <x v="0"/>
    <x v="0"/>
    <x v="877"/>
    <x v="10"/>
    <x v="869"/>
    <x v="4"/>
    <x v="40"/>
    <x v="696"/>
    <x v="0"/>
    <x v="1"/>
  </r>
  <r>
    <x v="878"/>
    <x v="1"/>
    <x v="9"/>
    <x v="878"/>
    <x v="0"/>
    <x v="4"/>
    <x v="0"/>
    <x v="0"/>
    <x v="878"/>
    <x v="10"/>
    <x v="870"/>
    <x v="4"/>
    <x v="40"/>
    <x v="696"/>
    <x v="0"/>
    <x v="1"/>
  </r>
  <r>
    <x v="879"/>
    <x v="1"/>
    <x v="9"/>
    <x v="879"/>
    <x v="0"/>
    <x v="4"/>
    <x v="0"/>
    <x v="0"/>
    <x v="879"/>
    <x v="10"/>
    <x v="871"/>
    <x v="4"/>
    <x v="40"/>
    <x v="696"/>
    <x v="0"/>
    <x v="1"/>
  </r>
  <r>
    <x v="880"/>
    <x v="1"/>
    <x v="3"/>
    <x v="880"/>
    <x v="0"/>
    <x v="0"/>
    <x v="0"/>
    <x v="0"/>
    <x v="880"/>
    <x v="2"/>
    <x v="872"/>
    <x v="0"/>
    <x v="18"/>
    <x v="696"/>
    <x v="0"/>
    <x v="1"/>
  </r>
  <r>
    <x v="881"/>
    <x v="1"/>
    <x v="3"/>
    <x v="881"/>
    <x v="0"/>
    <x v="0"/>
    <x v="0"/>
    <x v="0"/>
    <x v="881"/>
    <x v="1"/>
    <x v="873"/>
    <x v="0"/>
    <x v="18"/>
    <x v="696"/>
    <x v="0"/>
    <x v="1"/>
  </r>
  <r>
    <x v="882"/>
    <x v="1"/>
    <x v="3"/>
    <x v="882"/>
    <x v="0"/>
    <x v="0"/>
    <x v="0"/>
    <x v="0"/>
    <x v="882"/>
    <x v="10"/>
    <x v="874"/>
    <x v="0"/>
    <x v="18"/>
    <x v="696"/>
    <x v="0"/>
    <x v="1"/>
  </r>
  <r>
    <x v="883"/>
    <x v="1"/>
    <x v="3"/>
    <x v="883"/>
    <x v="0"/>
    <x v="0"/>
    <x v="0"/>
    <x v="0"/>
    <x v="883"/>
    <x v="1"/>
    <x v="875"/>
    <x v="0"/>
    <x v="18"/>
    <x v="696"/>
    <x v="0"/>
    <x v="1"/>
  </r>
  <r>
    <x v="884"/>
    <x v="1"/>
    <x v="3"/>
    <x v="884"/>
    <x v="0"/>
    <x v="0"/>
    <x v="0"/>
    <x v="0"/>
    <x v="884"/>
    <x v="0"/>
    <x v="876"/>
    <x v="0"/>
    <x v="18"/>
    <x v="696"/>
    <x v="0"/>
    <x v="1"/>
  </r>
  <r>
    <x v="885"/>
    <x v="1"/>
    <x v="9"/>
    <x v="885"/>
    <x v="0"/>
    <x v="4"/>
    <x v="0"/>
    <x v="0"/>
    <x v="885"/>
    <x v="10"/>
    <x v="877"/>
    <x v="4"/>
    <x v="150"/>
    <x v="696"/>
    <x v="0"/>
    <x v="1"/>
  </r>
  <r>
    <x v="886"/>
    <x v="1"/>
    <x v="9"/>
    <x v="886"/>
    <x v="0"/>
    <x v="4"/>
    <x v="0"/>
    <x v="0"/>
    <x v="886"/>
    <x v="10"/>
    <x v="878"/>
    <x v="4"/>
    <x v="150"/>
    <x v="696"/>
    <x v="0"/>
    <x v="1"/>
  </r>
  <r>
    <x v="887"/>
    <x v="1"/>
    <x v="9"/>
    <x v="887"/>
    <x v="0"/>
    <x v="4"/>
    <x v="0"/>
    <x v="0"/>
    <x v="887"/>
    <x v="10"/>
    <x v="879"/>
    <x v="4"/>
    <x v="150"/>
    <x v="696"/>
    <x v="0"/>
    <x v="1"/>
  </r>
  <r>
    <x v="888"/>
    <x v="1"/>
    <x v="9"/>
    <x v="888"/>
    <x v="0"/>
    <x v="4"/>
    <x v="0"/>
    <x v="0"/>
    <x v="888"/>
    <x v="10"/>
    <x v="880"/>
    <x v="4"/>
    <x v="150"/>
    <x v="696"/>
    <x v="0"/>
    <x v="1"/>
  </r>
  <r>
    <x v="889"/>
    <x v="1"/>
    <x v="9"/>
    <x v="889"/>
    <x v="0"/>
    <x v="4"/>
    <x v="0"/>
    <x v="0"/>
    <x v="889"/>
    <x v="10"/>
    <x v="881"/>
    <x v="4"/>
    <x v="150"/>
    <x v="696"/>
    <x v="0"/>
    <x v="1"/>
  </r>
  <r>
    <x v="890"/>
    <x v="1"/>
    <x v="9"/>
    <x v="890"/>
    <x v="0"/>
    <x v="4"/>
    <x v="0"/>
    <x v="0"/>
    <x v="890"/>
    <x v="10"/>
    <x v="882"/>
    <x v="4"/>
    <x v="150"/>
    <x v="696"/>
    <x v="0"/>
    <x v="1"/>
  </r>
  <r>
    <x v="891"/>
    <x v="1"/>
    <x v="9"/>
    <x v="891"/>
    <x v="0"/>
    <x v="4"/>
    <x v="0"/>
    <x v="0"/>
    <x v="891"/>
    <x v="10"/>
    <x v="883"/>
    <x v="4"/>
    <x v="150"/>
    <x v="696"/>
    <x v="0"/>
    <x v="1"/>
  </r>
  <r>
    <x v="892"/>
    <x v="1"/>
    <x v="9"/>
    <x v="892"/>
    <x v="0"/>
    <x v="4"/>
    <x v="0"/>
    <x v="0"/>
    <x v="892"/>
    <x v="10"/>
    <x v="884"/>
    <x v="4"/>
    <x v="150"/>
    <x v="696"/>
    <x v="0"/>
    <x v="1"/>
  </r>
  <r>
    <x v="893"/>
    <x v="1"/>
    <x v="9"/>
    <x v="893"/>
    <x v="0"/>
    <x v="4"/>
    <x v="0"/>
    <x v="0"/>
    <x v="893"/>
    <x v="10"/>
    <x v="885"/>
    <x v="4"/>
    <x v="150"/>
    <x v="696"/>
    <x v="0"/>
    <x v="1"/>
  </r>
  <r>
    <x v="894"/>
    <x v="1"/>
    <x v="9"/>
    <x v="894"/>
    <x v="0"/>
    <x v="4"/>
    <x v="0"/>
    <x v="0"/>
    <x v="894"/>
    <x v="10"/>
    <x v="886"/>
    <x v="4"/>
    <x v="150"/>
    <x v="696"/>
    <x v="0"/>
    <x v="1"/>
  </r>
  <r>
    <x v="895"/>
    <x v="1"/>
    <x v="9"/>
    <x v="895"/>
    <x v="0"/>
    <x v="4"/>
    <x v="0"/>
    <x v="0"/>
    <x v="895"/>
    <x v="10"/>
    <x v="887"/>
    <x v="4"/>
    <x v="150"/>
    <x v="696"/>
    <x v="0"/>
    <x v="1"/>
  </r>
  <r>
    <x v="896"/>
    <x v="1"/>
    <x v="9"/>
    <x v="896"/>
    <x v="0"/>
    <x v="4"/>
    <x v="0"/>
    <x v="0"/>
    <x v="896"/>
    <x v="10"/>
    <x v="888"/>
    <x v="4"/>
    <x v="150"/>
    <x v="696"/>
    <x v="0"/>
    <x v="1"/>
  </r>
  <r>
    <x v="897"/>
    <x v="1"/>
    <x v="9"/>
    <x v="897"/>
    <x v="0"/>
    <x v="4"/>
    <x v="0"/>
    <x v="0"/>
    <x v="897"/>
    <x v="10"/>
    <x v="889"/>
    <x v="4"/>
    <x v="150"/>
    <x v="696"/>
    <x v="0"/>
    <x v="1"/>
  </r>
  <r>
    <x v="898"/>
    <x v="1"/>
    <x v="9"/>
    <x v="898"/>
    <x v="0"/>
    <x v="4"/>
    <x v="0"/>
    <x v="0"/>
    <x v="898"/>
    <x v="10"/>
    <x v="890"/>
    <x v="4"/>
    <x v="150"/>
    <x v="696"/>
    <x v="0"/>
    <x v="1"/>
  </r>
  <r>
    <x v="899"/>
    <x v="1"/>
    <x v="9"/>
    <x v="899"/>
    <x v="0"/>
    <x v="4"/>
    <x v="0"/>
    <x v="0"/>
    <x v="899"/>
    <x v="10"/>
    <x v="891"/>
    <x v="4"/>
    <x v="150"/>
    <x v="696"/>
    <x v="0"/>
    <x v="1"/>
  </r>
  <r>
    <x v="900"/>
    <x v="1"/>
    <x v="9"/>
    <x v="900"/>
    <x v="0"/>
    <x v="4"/>
    <x v="0"/>
    <x v="0"/>
    <x v="900"/>
    <x v="10"/>
    <x v="892"/>
    <x v="4"/>
    <x v="150"/>
    <x v="696"/>
    <x v="0"/>
    <x v="1"/>
  </r>
  <r>
    <x v="901"/>
    <x v="1"/>
    <x v="9"/>
    <x v="901"/>
    <x v="0"/>
    <x v="4"/>
    <x v="0"/>
    <x v="0"/>
    <x v="901"/>
    <x v="10"/>
    <x v="893"/>
    <x v="4"/>
    <x v="150"/>
    <x v="696"/>
    <x v="0"/>
    <x v="1"/>
  </r>
  <r>
    <x v="902"/>
    <x v="1"/>
    <x v="9"/>
    <x v="902"/>
    <x v="0"/>
    <x v="4"/>
    <x v="0"/>
    <x v="0"/>
    <x v="902"/>
    <x v="10"/>
    <x v="894"/>
    <x v="4"/>
    <x v="150"/>
    <x v="696"/>
    <x v="0"/>
    <x v="1"/>
  </r>
  <r>
    <x v="903"/>
    <x v="1"/>
    <x v="9"/>
    <x v="903"/>
    <x v="0"/>
    <x v="4"/>
    <x v="0"/>
    <x v="0"/>
    <x v="903"/>
    <x v="10"/>
    <x v="895"/>
    <x v="4"/>
    <x v="150"/>
    <x v="696"/>
    <x v="0"/>
    <x v="1"/>
  </r>
  <r>
    <x v="904"/>
    <x v="1"/>
    <x v="9"/>
    <x v="904"/>
    <x v="0"/>
    <x v="4"/>
    <x v="0"/>
    <x v="0"/>
    <x v="904"/>
    <x v="10"/>
    <x v="896"/>
    <x v="4"/>
    <x v="150"/>
    <x v="696"/>
    <x v="0"/>
    <x v="1"/>
  </r>
  <r>
    <x v="905"/>
    <x v="1"/>
    <x v="9"/>
    <x v="905"/>
    <x v="0"/>
    <x v="4"/>
    <x v="0"/>
    <x v="0"/>
    <x v="905"/>
    <x v="10"/>
    <x v="897"/>
    <x v="4"/>
    <x v="150"/>
    <x v="696"/>
    <x v="0"/>
    <x v="1"/>
  </r>
  <r>
    <x v="906"/>
    <x v="1"/>
    <x v="9"/>
    <x v="906"/>
    <x v="0"/>
    <x v="4"/>
    <x v="0"/>
    <x v="0"/>
    <x v="906"/>
    <x v="10"/>
    <x v="898"/>
    <x v="4"/>
    <x v="150"/>
    <x v="696"/>
    <x v="0"/>
    <x v="1"/>
  </r>
  <r>
    <x v="907"/>
    <x v="1"/>
    <x v="9"/>
    <x v="907"/>
    <x v="0"/>
    <x v="4"/>
    <x v="0"/>
    <x v="0"/>
    <x v="907"/>
    <x v="10"/>
    <x v="899"/>
    <x v="4"/>
    <x v="150"/>
    <x v="696"/>
    <x v="0"/>
    <x v="1"/>
  </r>
  <r>
    <x v="908"/>
    <x v="1"/>
    <x v="9"/>
    <x v="908"/>
    <x v="0"/>
    <x v="4"/>
    <x v="0"/>
    <x v="0"/>
    <x v="908"/>
    <x v="10"/>
    <x v="900"/>
    <x v="4"/>
    <x v="150"/>
    <x v="696"/>
    <x v="0"/>
    <x v="1"/>
  </r>
  <r>
    <x v="909"/>
    <x v="1"/>
    <x v="9"/>
    <x v="909"/>
    <x v="0"/>
    <x v="4"/>
    <x v="0"/>
    <x v="0"/>
    <x v="909"/>
    <x v="10"/>
    <x v="901"/>
    <x v="4"/>
    <x v="150"/>
    <x v="696"/>
    <x v="0"/>
    <x v="1"/>
  </r>
  <r>
    <x v="910"/>
    <x v="1"/>
    <x v="9"/>
    <x v="910"/>
    <x v="0"/>
    <x v="4"/>
    <x v="0"/>
    <x v="0"/>
    <x v="910"/>
    <x v="10"/>
    <x v="902"/>
    <x v="4"/>
    <x v="150"/>
    <x v="696"/>
    <x v="0"/>
    <x v="1"/>
  </r>
  <r>
    <x v="911"/>
    <x v="1"/>
    <x v="9"/>
    <x v="911"/>
    <x v="0"/>
    <x v="4"/>
    <x v="0"/>
    <x v="0"/>
    <x v="911"/>
    <x v="10"/>
    <x v="903"/>
    <x v="4"/>
    <x v="150"/>
    <x v="696"/>
    <x v="0"/>
    <x v="1"/>
  </r>
  <r>
    <x v="912"/>
    <x v="1"/>
    <x v="9"/>
    <x v="912"/>
    <x v="0"/>
    <x v="4"/>
    <x v="0"/>
    <x v="0"/>
    <x v="912"/>
    <x v="10"/>
    <x v="904"/>
    <x v="4"/>
    <x v="150"/>
    <x v="696"/>
    <x v="0"/>
    <x v="1"/>
  </r>
  <r>
    <x v="913"/>
    <x v="1"/>
    <x v="9"/>
    <x v="913"/>
    <x v="0"/>
    <x v="4"/>
    <x v="0"/>
    <x v="0"/>
    <x v="913"/>
    <x v="10"/>
    <x v="905"/>
    <x v="4"/>
    <x v="150"/>
    <x v="696"/>
    <x v="0"/>
    <x v="1"/>
  </r>
  <r>
    <x v="914"/>
    <x v="1"/>
    <x v="9"/>
    <x v="914"/>
    <x v="0"/>
    <x v="4"/>
    <x v="0"/>
    <x v="0"/>
    <x v="914"/>
    <x v="10"/>
    <x v="906"/>
    <x v="4"/>
    <x v="150"/>
    <x v="696"/>
    <x v="0"/>
    <x v="1"/>
  </r>
  <r>
    <x v="915"/>
    <x v="1"/>
    <x v="8"/>
    <x v="915"/>
    <x v="0"/>
    <x v="0"/>
    <x v="0"/>
    <x v="0"/>
    <x v="915"/>
    <x v="0"/>
    <x v="907"/>
    <x v="0"/>
    <x v="19"/>
    <x v="696"/>
    <x v="0"/>
    <x v="1"/>
  </r>
  <r>
    <x v="916"/>
    <x v="1"/>
    <x v="8"/>
    <x v="916"/>
    <x v="0"/>
    <x v="0"/>
    <x v="0"/>
    <x v="0"/>
    <x v="916"/>
    <x v="0"/>
    <x v="908"/>
    <x v="0"/>
    <x v="19"/>
    <x v="696"/>
    <x v="0"/>
    <x v="1"/>
  </r>
  <r>
    <x v="917"/>
    <x v="1"/>
    <x v="8"/>
    <x v="917"/>
    <x v="0"/>
    <x v="0"/>
    <x v="0"/>
    <x v="0"/>
    <x v="917"/>
    <x v="2"/>
    <x v="909"/>
    <x v="0"/>
    <x v="19"/>
    <x v="696"/>
    <x v="0"/>
    <x v="1"/>
  </r>
  <r>
    <x v="918"/>
    <x v="1"/>
    <x v="8"/>
    <x v="918"/>
    <x v="0"/>
    <x v="0"/>
    <x v="0"/>
    <x v="0"/>
    <x v="918"/>
    <x v="1"/>
    <x v="910"/>
    <x v="0"/>
    <x v="19"/>
    <x v="696"/>
    <x v="0"/>
    <x v="1"/>
  </r>
  <r>
    <x v="919"/>
    <x v="1"/>
    <x v="8"/>
    <x v="919"/>
    <x v="0"/>
    <x v="0"/>
    <x v="0"/>
    <x v="0"/>
    <x v="919"/>
    <x v="1"/>
    <x v="911"/>
    <x v="0"/>
    <x v="19"/>
    <x v="696"/>
    <x v="0"/>
    <x v="1"/>
  </r>
  <r>
    <x v="920"/>
    <x v="1"/>
    <x v="8"/>
    <x v="920"/>
    <x v="0"/>
    <x v="0"/>
    <x v="0"/>
    <x v="0"/>
    <x v="920"/>
    <x v="1"/>
    <x v="729"/>
    <x v="41"/>
    <x v="19"/>
    <x v="696"/>
    <x v="0"/>
    <x v="1"/>
  </r>
  <r>
    <x v="921"/>
    <x v="1"/>
    <x v="8"/>
    <x v="921"/>
    <x v="0"/>
    <x v="0"/>
    <x v="0"/>
    <x v="0"/>
    <x v="921"/>
    <x v="1"/>
    <x v="912"/>
    <x v="0"/>
    <x v="19"/>
    <x v="696"/>
    <x v="0"/>
    <x v="1"/>
  </r>
  <r>
    <x v="922"/>
    <x v="1"/>
    <x v="1"/>
    <x v="922"/>
    <x v="0"/>
    <x v="0"/>
    <x v="0"/>
    <x v="0"/>
    <x v="922"/>
    <x v="6"/>
    <x v="913"/>
    <x v="0"/>
    <x v="20"/>
    <x v="696"/>
    <x v="0"/>
    <x v="1"/>
  </r>
  <r>
    <x v="923"/>
    <x v="1"/>
    <x v="1"/>
    <x v="923"/>
    <x v="0"/>
    <x v="0"/>
    <x v="0"/>
    <x v="0"/>
    <x v="923"/>
    <x v="2"/>
    <x v="729"/>
    <x v="0"/>
    <x v="20"/>
    <x v="696"/>
    <x v="0"/>
    <x v="1"/>
  </r>
  <r>
    <x v="924"/>
    <x v="1"/>
    <x v="1"/>
    <x v="924"/>
    <x v="0"/>
    <x v="0"/>
    <x v="0"/>
    <x v="0"/>
    <x v="924"/>
    <x v="3"/>
    <x v="914"/>
    <x v="0"/>
    <x v="20"/>
    <x v="696"/>
    <x v="0"/>
    <x v="1"/>
  </r>
  <r>
    <x v="925"/>
    <x v="1"/>
    <x v="1"/>
    <x v="925"/>
    <x v="0"/>
    <x v="0"/>
    <x v="0"/>
    <x v="0"/>
    <x v="925"/>
    <x v="12"/>
    <x v="915"/>
    <x v="0"/>
    <x v="20"/>
    <x v="696"/>
    <x v="0"/>
    <x v="1"/>
  </r>
  <r>
    <x v="926"/>
    <x v="1"/>
    <x v="1"/>
    <x v="926"/>
    <x v="0"/>
    <x v="0"/>
    <x v="0"/>
    <x v="0"/>
    <x v="926"/>
    <x v="6"/>
    <x v="916"/>
    <x v="0"/>
    <x v="20"/>
    <x v="696"/>
    <x v="0"/>
    <x v="1"/>
  </r>
  <r>
    <x v="927"/>
    <x v="1"/>
    <x v="1"/>
    <x v="927"/>
    <x v="0"/>
    <x v="0"/>
    <x v="0"/>
    <x v="0"/>
    <x v="927"/>
    <x v="1"/>
    <x v="917"/>
    <x v="0"/>
    <x v="20"/>
    <x v="696"/>
    <x v="0"/>
    <x v="1"/>
  </r>
  <r>
    <x v="928"/>
    <x v="1"/>
    <x v="1"/>
    <x v="928"/>
    <x v="0"/>
    <x v="0"/>
    <x v="0"/>
    <x v="0"/>
    <x v="928"/>
    <x v="3"/>
    <x v="918"/>
    <x v="0"/>
    <x v="20"/>
    <x v="696"/>
    <x v="0"/>
    <x v="1"/>
  </r>
  <r>
    <x v="929"/>
    <x v="1"/>
    <x v="1"/>
    <x v="929"/>
    <x v="0"/>
    <x v="0"/>
    <x v="0"/>
    <x v="0"/>
    <x v="929"/>
    <x v="0"/>
    <x v="919"/>
    <x v="0"/>
    <x v="20"/>
    <x v="696"/>
    <x v="0"/>
    <x v="1"/>
  </r>
  <r>
    <x v="930"/>
    <x v="1"/>
    <x v="1"/>
    <x v="930"/>
    <x v="0"/>
    <x v="0"/>
    <x v="0"/>
    <x v="0"/>
    <x v="930"/>
    <x v="1"/>
    <x v="729"/>
    <x v="0"/>
    <x v="20"/>
    <x v="696"/>
    <x v="0"/>
    <x v="1"/>
  </r>
  <r>
    <x v="931"/>
    <x v="1"/>
    <x v="1"/>
    <x v="931"/>
    <x v="0"/>
    <x v="0"/>
    <x v="0"/>
    <x v="0"/>
    <x v="931"/>
    <x v="0"/>
    <x v="920"/>
    <x v="0"/>
    <x v="20"/>
    <x v="696"/>
    <x v="0"/>
    <x v="1"/>
  </r>
  <r>
    <x v="932"/>
    <x v="1"/>
    <x v="1"/>
    <x v="932"/>
    <x v="0"/>
    <x v="0"/>
    <x v="0"/>
    <x v="0"/>
    <x v="932"/>
    <x v="2"/>
    <x v="921"/>
    <x v="0"/>
    <x v="20"/>
    <x v="696"/>
    <x v="0"/>
    <x v="1"/>
  </r>
  <r>
    <x v="933"/>
    <x v="1"/>
    <x v="1"/>
    <x v="933"/>
    <x v="0"/>
    <x v="0"/>
    <x v="0"/>
    <x v="0"/>
    <x v="933"/>
    <x v="3"/>
    <x v="922"/>
    <x v="0"/>
    <x v="20"/>
    <x v="696"/>
    <x v="0"/>
    <x v="1"/>
  </r>
  <r>
    <x v="934"/>
    <x v="1"/>
    <x v="1"/>
    <x v="934"/>
    <x v="0"/>
    <x v="0"/>
    <x v="0"/>
    <x v="0"/>
    <x v="934"/>
    <x v="1"/>
    <x v="923"/>
    <x v="0"/>
    <x v="21"/>
    <x v="696"/>
    <x v="0"/>
    <x v="1"/>
  </r>
  <r>
    <x v="935"/>
    <x v="1"/>
    <x v="1"/>
    <x v="935"/>
    <x v="0"/>
    <x v="0"/>
    <x v="0"/>
    <x v="0"/>
    <x v="935"/>
    <x v="0"/>
    <x v="924"/>
    <x v="0"/>
    <x v="21"/>
    <x v="696"/>
    <x v="0"/>
    <x v="1"/>
  </r>
  <r>
    <x v="936"/>
    <x v="1"/>
    <x v="1"/>
    <x v="936"/>
    <x v="0"/>
    <x v="0"/>
    <x v="0"/>
    <x v="0"/>
    <x v="936"/>
    <x v="0"/>
    <x v="925"/>
    <x v="0"/>
    <x v="21"/>
    <x v="696"/>
    <x v="0"/>
    <x v="1"/>
  </r>
  <r>
    <x v="937"/>
    <x v="1"/>
    <x v="1"/>
    <x v="937"/>
    <x v="0"/>
    <x v="0"/>
    <x v="0"/>
    <x v="0"/>
    <x v="937"/>
    <x v="1"/>
    <x v="926"/>
    <x v="0"/>
    <x v="21"/>
    <x v="696"/>
    <x v="0"/>
    <x v="1"/>
  </r>
  <r>
    <x v="938"/>
    <x v="1"/>
    <x v="1"/>
    <x v="938"/>
    <x v="0"/>
    <x v="0"/>
    <x v="0"/>
    <x v="0"/>
    <x v="938"/>
    <x v="0"/>
    <x v="927"/>
    <x v="0"/>
    <x v="21"/>
    <x v="696"/>
    <x v="0"/>
    <x v="1"/>
  </r>
  <r>
    <x v="939"/>
    <x v="1"/>
    <x v="1"/>
    <x v="939"/>
    <x v="0"/>
    <x v="0"/>
    <x v="0"/>
    <x v="0"/>
    <x v="939"/>
    <x v="0"/>
    <x v="928"/>
    <x v="0"/>
    <x v="21"/>
    <x v="696"/>
    <x v="0"/>
    <x v="1"/>
  </r>
  <r>
    <x v="940"/>
    <x v="1"/>
    <x v="1"/>
    <x v="940"/>
    <x v="0"/>
    <x v="0"/>
    <x v="0"/>
    <x v="0"/>
    <x v="940"/>
    <x v="1"/>
    <x v="929"/>
    <x v="0"/>
    <x v="21"/>
    <x v="696"/>
    <x v="0"/>
    <x v="1"/>
  </r>
  <r>
    <x v="941"/>
    <x v="1"/>
    <x v="1"/>
    <x v="941"/>
    <x v="0"/>
    <x v="0"/>
    <x v="0"/>
    <x v="0"/>
    <x v="941"/>
    <x v="2"/>
    <x v="930"/>
    <x v="0"/>
    <x v="21"/>
    <x v="696"/>
    <x v="0"/>
    <x v="1"/>
  </r>
  <r>
    <x v="942"/>
    <x v="1"/>
    <x v="6"/>
    <x v="942"/>
    <x v="0"/>
    <x v="0"/>
    <x v="0"/>
    <x v="0"/>
    <x v="942"/>
    <x v="1"/>
    <x v="931"/>
    <x v="0"/>
    <x v="7"/>
    <x v="696"/>
    <x v="0"/>
    <x v="1"/>
  </r>
  <r>
    <x v="943"/>
    <x v="2"/>
    <x v="9"/>
    <x v="943"/>
    <x v="138"/>
    <x v="1"/>
    <x v="0"/>
    <x v="0"/>
    <x v="943"/>
    <x v="6"/>
    <x v="932"/>
    <x v="9"/>
    <x v="151"/>
    <x v="696"/>
    <x v="0"/>
    <x v="1"/>
  </r>
  <r>
    <x v="944"/>
    <x v="2"/>
    <x v="9"/>
    <x v="944"/>
    <x v="0"/>
    <x v="4"/>
    <x v="0"/>
    <x v="0"/>
    <x v="944"/>
    <x v="10"/>
    <x v="933"/>
    <x v="4"/>
    <x v="152"/>
    <x v="696"/>
    <x v="0"/>
    <x v="1"/>
  </r>
  <r>
    <x v="945"/>
    <x v="2"/>
    <x v="9"/>
    <x v="945"/>
    <x v="0"/>
    <x v="4"/>
    <x v="0"/>
    <x v="0"/>
    <x v="945"/>
    <x v="10"/>
    <x v="934"/>
    <x v="4"/>
    <x v="152"/>
    <x v="696"/>
    <x v="0"/>
    <x v="1"/>
  </r>
  <r>
    <x v="946"/>
    <x v="2"/>
    <x v="9"/>
    <x v="946"/>
    <x v="0"/>
    <x v="4"/>
    <x v="0"/>
    <x v="0"/>
    <x v="946"/>
    <x v="10"/>
    <x v="935"/>
    <x v="4"/>
    <x v="152"/>
    <x v="696"/>
    <x v="0"/>
    <x v="1"/>
  </r>
  <r>
    <x v="947"/>
    <x v="2"/>
    <x v="9"/>
    <x v="947"/>
    <x v="0"/>
    <x v="4"/>
    <x v="0"/>
    <x v="0"/>
    <x v="947"/>
    <x v="10"/>
    <x v="936"/>
    <x v="4"/>
    <x v="152"/>
    <x v="696"/>
    <x v="0"/>
    <x v="1"/>
  </r>
  <r>
    <x v="948"/>
    <x v="2"/>
    <x v="9"/>
    <x v="948"/>
    <x v="0"/>
    <x v="4"/>
    <x v="0"/>
    <x v="0"/>
    <x v="948"/>
    <x v="10"/>
    <x v="937"/>
    <x v="4"/>
    <x v="152"/>
    <x v="696"/>
    <x v="0"/>
    <x v="1"/>
  </r>
  <r>
    <x v="949"/>
    <x v="2"/>
    <x v="9"/>
    <x v="949"/>
    <x v="0"/>
    <x v="4"/>
    <x v="0"/>
    <x v="0"/>
    <x v="949"/>
    <x v="10"/>
    <x v="938"/>
    <x v="4"/>
    <x v="152"/>
    <x v="696"/>
    <x v="0"/>
    <x v="1"/>
  </r>
  <r>
    <x v="950"/>
    <x v="2"/>
    <x v="9"/>
    <x v="950"/>
    <x v="0"/>
    <x v="4"/>
    <x v="0"/>
    <x v="0"/>
    <x v="950"/>
    <x v="10"/>
    <x v="939"/>
    <x v="4"/>
    <x v="152"/>
    <x v="696"/>
    <x v="0"/>
    <x v="1"/>
  </r>
  <r>
    <x v="951"/>
    <x v="2"/>
    <x v="9"/>
    <x v="951"/>
    <x v="0"/>
    <x v="4"/>
    <x v="0"/>
    <x v="0"/>
    <x v="951"/>
    <x v="10"/>
    <x v="940"/>
    <x v="4"/>
    <x v="152"/>
    <x v="696"/>
    <x v="0"/>
    <x v="1"/>
  </r>
  <r>
    <x v="952"/>
    <x v="2"/>
    <x v="9"/>
    <x v="952"/>
    <x v="0"/>
    <x v="4"/>
    <x v="0"/>
    <x v="0"/>
    <x v="952"/>
    <x v="10"/>
    <x v="941"/>
    <x v="4"/>
    <x v="152"/>
    <x v="696"/>
    <x v="0"/>
    <x v="1"/>
  </r>
  <r>
    <x v="953"/>
    <x v="2"/>
    <x v="9"/>
    <x v="953"/>
    <x v="0"/>
    <x v="4"/>
    <x v="0"/>
    <x v="0"/>
    <x v="953"/>
    <x v="10"/>
    <x v="942"/>
    <x v="4"/>
    <x v="152"/>
    <x v="696"/>
    <x v="0"/>
    <x v="1"/>
  </r>
  <r>
    <x v="954"/>
    <x v="2"/>
    <x v="9"/>
    <x v="954"/>
    <x v="0"/>
    <x v="4"/>
    <x v="0"/>
    <x v="0"/>
    <x v="954"/>
    <x v="10"/>
    <x v="943"/>
    <x v="4"/>
    <x v="152"/>
    <x v="696"/>
    <x v="0"/>
    <x v="1"/>
  </r>
  <r>
    <x v="955"/>
    <x v="2"/>
    <x v="9"/>
    <x v="955"/>
    <x v="0"/>
    <x v="4"/>
    <x v="0"/>
    <x v="0"/>
    <x v="955"/>
    <x v="10"/>
    <x v="944"/>
    <x v="4"/>
    <x v="152"/>
    <x v="696"/>
    <x v="0"/>
    <x v="1"/>
  </r>
  <r>
    <x v="956"/>
    <x v="2"/>
    <x v="9"/>
    <x v="956"/>
    <x v="0"/>
    <x v="4"/>
    <x v="0"/>
    <x v="0"/>
    <x v="956"/>
    <x v="10"/>
    <x v="945"/>
    <x v="4"/>
    <x v="152"/>
    <x v="696"/>
    <x v="0"/>
    <x v="1"/>
  </r>
  <r>
    <x v="957"/>
    <x v="2"/>
    <x v="9"/>
    <x v="957"/>
    <x v="0"/>
    <x v="4"/>
    <x v="0"/>
    <x v="0"/>
    <x v="957"/>
    <x v="10"/>
    <x v="946"/>
    <x v="4"/>
    <x v="152"/>
    <x v="696"/>
    <x v="0"/>
    <x v="1"/>
  </r>
  <r>
    <x v="958"/>
    <x v="2"/>
    <x v="9"/>
    <x v="958"/>
    <x v="0"/>
    <x v="4"/>
    <x v="0"/>
    <x v="0"/>
    <x v="958"/>
    <x v="10"/>
    <x v="947"/>
    <x v="4"/>
    <x v="152"/>
    <x v="696"/>
    <x v="0"/>
    <x v="1"/>
  </r>
  <r>
    <x v="959"/>
    <x v="2"/>
    <x v="9"/>
    <x v="959"/>
    <x v="0"/>
    <x v="4"/>
    <x v="0"/>
    <x v="0"/>
    <x v="959"/>
    <x v="10"/>
    <x v="948"/>
    <x v="4"/>
    <x v="152"/>
    <x v="696"/>
    <x v="0"/>
    <x v="1"/>
  </r>
  <r>
    <x v="960"/>
    <x v="2"/>
    <x v="9"/>
    <x v="960"/>
    <x v="0"/>
    <x v="4"/>
    <x v="0"/>
    <x v="0"/>
    <x v="960"/>
    <x v="10"/>
    <x v="949"/>
    <x v="4"/>
    <x v="152"/>
    <x v="696"/>
    <x v="0"/>
    <x v="1"/>
  </r>
  <r>
    <x v="961"/>
    <x v="2"/>
    <x v="9"/>
    <x v="961"/>
    <x v="0"/>
    <x v="4"/>
    <x v="0"/>
    <x v="0"/>
    <x v="961"/>
    <x v="10"/>
    <x v="950"/>
    <x v="4"/>
    <x v="152"/>
    <x v="696"/>
    <x v="0"/>
    <x v="1"/>
  </r>
  <r>
    <x v="962"/>
    <x v="2"/>
    <x v="9"/>
    <x v="962"/>
    <x v="0"/>
    <x v="4"/>
    <x v="0"/>
    <x v="0"/>
    <x v="962"/>
    <x v="10"/>
    <x v="951"/>
    <x v="4"/>
    <x v="152"/>
    <x v="696"/>
    <x v="0"/>
    <x v="1"/>
  </r>
  <r>
    <x v="963"/>
    <x v="2"/>
    <x v="9"/>
    <x v="963"/>
    <x v="0"/>
    <x v="4"/>
    <x v="0"/>
    <x v="0"/>
    <x v="963"/>
    <x v="10"/>
    <x v="952"/>
    <x v="4"/>
    <x v="152"/>
    <x v="696"/>
    <x v="0"/>
    <x v="1"/>
  </r>
  <r>
    <x v="964"/>
    <x v="2"/>
    <x v="9"/>
    <x v="964"/>
    <x v="0"/>
    <x v="4"/>
    <x v="0"/>
    <x v="0"/>
    <x v="964"/>
    <x v="10"/>
    <x v="953"/>
    <x v="4"/>
    <x v="152"/>
    <x v="696"/>
    <x v="0"/>
    <x v="1"/>
  </r>
  <r>
    <x v="965"/>
    <x v="2"/>
    <x v="9"/>
    <x v="965"/>
    <x v="0"/>
    <x v="4"/>
    <x v="0"/>
    <x v="0"/>
    <x v="965"/>
    <x v="10"/>
    <x v="954"/>
    <x v="4"/>
    <x v="152"/>
    <x v="696"/>
    <x v="0"/>
    <x v="1"/>
  </r>
  <r>
    <x v="966"/>
    <x v="2"/>
    <x v="9"/>
    <x v="966"/>
    <x v="0"/>
    <x v="4"/>
    <x v="0"/>
    <x v="0"/>
    <x v="966"/>
    <x v="10"/>
    <x v="955"/>
    <x v="4"/>
    <x v="152"/>
    <x v="696"/>
    <x v="0"/>
    <x v="1"/>
  </r>
  <r>
    <x v="967"/>
    <x v="2"/>
    <x v="9"/>
    <x v="967"/>
    <x v="0"/>
    <x v="4"/>
    <x v="0"/>
    <x v="0"/>
    <x v="967"/>
    <x v="10"/>
    <x v="956"/>
    <x v="4"/>
    <x v="152"/>
    <x v="696"/>
    <x v="0"/>
    <x v="1"/>
  </r>
  <r>
    <x v="968"/>
    <x v="2"/>
    <x v="9"/>
    <x v="968"/>
    <x v="0"/>
    <x v="4"/>
    <x v="0"/>
    <x v="0"/>
    <x v="968"/>
    <x v="10"/>
    <x v="957"/>
    <x v="4"/>
    <x v="152"/>
    <x v="696"/>
    <x v="0"/>
    <x v="1"/>
  </r>
  <r>
    <x v="969"/>
    <x v="2"/>
    <x v="9"/>
    <x v="969"/>
    <x v="0"/>
    <x v="4"/>
    <x v="0"/>
    <x v="0"/>
    <x v="969"/>
    <x v="10"/>
    <x v="958"/>
    <x v="4"/>
    <x v="152"/>
    <x v="696"/>
    <x v="0"/>
    <x v="1"/>
  </r>
  <r>
    <x v="970"/>
    <x v="2"/>
    <x v="9"/>
    <x v="970"/>
    <x v="0"/>
    <x v="4"/>
    <x v="0"/>
    <x v="0"/>
    <x v="970"/>
    <x v="10"/>
    <x v="959"/>
    <x v="4"/>
    <x v="152"/>
    <x v="696"/>
    <x v="0"/>
    <x v="1"/>
  </r>
  <r>
    <x v="971"/>
    <x v="2"/>
    <x v="9"/>
    <x v="971"/>
    <x v="0"/>
    <x v="4"/>
    <x v="0"/>
    <x v="0"/>
    <x v="971"/>
    <x v="10"/>
    <x v="960"/>
    <x v="4"/>
    <x v="152"/>
    <x v="696"/>
    <x v="0"/>
    <x v="1"/>
  </r>
  <r>
    <x v="972"/>
    <x v="2"/>
    <x v="9"/>
    <x v="972"/>
    <x v="0"/>
    <x v="4"/>
    <x v="0"/>
    <x v="0"/>
    <x v="972"/>
    <x v="10"/>
    <x v="961"/>
    <x v="4"/>
    <x v="152"/>
    <x v="696"/>
    <x v="0"/>
    <x v="1"/>
  </r>
  <r>
    <x v="973"/>
    <x v="2"/>
    <x v="9"/>
    <x v="973"/>
    <x v="0"/>
    <x v="4"/>
    <x v="0"/>
    <x v="0"/>
    <x v="973"/>
    <x v="10"/>
    <x v="962"/>
    <x v="4"/>
    <x v="152"/>
    <x v="696"/>
    <x v="0"/>
    <x v="1"/>
  </r>
  <r>
    <x v="974"/>
    <x v="2"/>
    <x v="9"/>
    <x v="974"/>
    <x v="0"/>
    <x v="4"/>
    <x v="0"/>
    <x v="0"/>
    <x v="974"/>
    <x v="10"/>
    <x v="963"/>
    <x v="4"/>
    <x v="152"/>
    <x v="696"/>
    <x v="0"/>
    <x v="1"/>
  </r>
  <r>
    <x v="975"/>
    <x v="2"/>
    <x v="9"/>
    <x v="975"/>
    <x v="0"/>
    <x v="4"/>
    <x v="0"/>
    <x v="0"/>
    <x v="975"/>
    <x v="10"/>
    <x v="733"/>
    <x v="42"/>
    <x v="152"/>
    <x v="696"/>
    <x v="0"/>
    <x v="1"/>
  </r>
  <r>
    <x v="976"/>
    <x v="2"/>
    <x v="9"/>
    <x v="976"/>
    <x v="0"/>
    <x v="4"/>
    <x v="0"/>
    <x v="0"/>
    <x v="976"/>
    <x v="10"/>
    <x v="964"/>
    <x v="4"/>
    <x v="152"/>
    <x v="696"/>
    <x v="0"/>
    <x v="1"/>
  </r>
  <r>
    <x v="977"/>
    <x v="2"/>
    <x v="9"/>
    <x v="977"/>
    <x v="0"/>
    <x v="4"/>
    <x v="0"/>
    <x v="0"/>
    <x v="977"/>
    <x v="10"/>
    <x v="965"/>
    <x v="4"/>
    <x v="152"/>
    <x v="696"/>
    <x v="0"/>
    <x v="1"/>
  </r>
  <r>
    <x v="978"/>
    <x v="2"/>
    <x v="9"/>
    <x v="978"/>
    <x v="0"/>
    <x v="4"/>
    <x v="0"/>
    <x v="0"/>
    <x v="978"/>
    <x v="10"/>
    <x v="966"/>
    <x v="4"/>
    <x v="152"/>
    <x v="696"/>
    <x v="0"/>
    <x v="1"/>
  </r>
  <r>
    <x v="979"/>
    <x v="2"/>
    <x v="9"/>
    <x v="979"/>
    <x v="0"/>
    <x v="4"/>
    <x v="0"/>
    <x v="0"/>
    <x v="979"/>
    <x v="10"/>
    <x v="967"/>
    <x v="4"/>
    <x v="152"/>
    <x v="696"/>
    <x v="0"/>
    <x v="1"/>
  </r>
  <r>
    <x v="980"/>
    <x v="2"/>
    <x v="9"/>
    <x v="980"/>
    <x v="0"/>
    <x v="4"/>
    <x v="0"/>
    <x v="0"/>
    <x v="980"/>
    <x v="10"/>
    <x v="968"/>
    <x v="4"/>
    <x v="152"/>
    <x v="696"/>
    <x v="0"/>
    <x v="1"/>
  </r>
  <r>
    <x v="981"/>
    <x v="2"/>
    <x v="9"/>
    <x v="981"/>
    <x v="0"/>
    <x v="4"/>
    <x v="0"/>
    <x v="0"/>
    <x v="981"/>
    <x v="10"/>
    <x v="969"/>
    <x v="4"/>
    <x v="152"/>
    <x v="696"/>
    <x v="0"/>
    <x v="1"/>
  </r>
  <r>
    <x v="982"/>
    <x v="2"/>
    <x v="9"/>
    <x v="982"/>
    <x v="0"/>
    <x v="4"/>
    <x v="0"/>
    <x v="0"/>
    <x v="982"/>
    <x v="10"/>
    <x v="970"/>
    <x v="4"/>
    <x v="152"/>
    <x v="696"/>
    <x v="0"/>
    <x v="1"/>
  </r>
  <r>
    <x v="983"/>
    <x v="2"/>
    <x v="9"/>
    <x v="983"/>
    <x v="0"/>
    <x v="4"/>
    <x v="0"/>
    <x v="0"/>
    <x v="983"/>
    <x v="10"/>
    <x v="971"/>
    <x v="4"/>
    <x v="152"/>
    <x v="696"/>
    <x v="0"/>
    <x v="1"/>
  </r>
  <r>
    <x v="984"/>
    <x v="2"/>
    <x v="9"/>
    <x v="984"/>
    <x v="0"/>
    <x v="4"/>
    <x v="0"/>
    <x v="0"/>
    <x v="984"/>
    <x v="10"/>
    <x v="972"/>
    <x v="4"/>
    <x v="152"/>
    <x v="696"/>
    <x v="0"/>
    <x v="1"/>
  </r>
  <r>
    <x v="985"/>
    <x v="2"/>
    <x v="9"/>
    <x v="985"/>
    <x v="0"/>
    <x v="4"/>
    <x v="0"/>
    <x v="0"/>
    <x v="985"/>
    <x v="10"/>
    <x v="973"/>
    <x v="4"/>
    <x v="152"/>
    <x v="696"/>
    <x v="0"/>
    <x v="1"/>
  </r>
  <r>
    <x v="986"/>
    <x v="2"/>
    <x v="9"/>
    <x v="986"/>
    <x v="0"/>
    <x v="4"/>
    <x v="0"/>
    <x v="0"/>
    <x v="986"/>
    <x v="10"/>
    <x v="974"/>
    <x v="4"/>
    <x v="152"/>
    <x v="696"/>
    <x v="0"/>
    <x v="1"/>
  </r>
  <r>
    <x v="987"/>
    <x v="2"/>
    <x v="9"/>
    <x v="987"/>
    <x v="0"/>
    <x v="4"/>
    <x v="0"/>
    <x v="0"/>
    <x v="987"/>
    <x v="10"/>
    <x v="975"/>
    <x v="4"/>
    <x v="152"/>
    <x v="696"/>
    <x v="0"/>
    <x v="1"/>
  </r>
  <r>
    <x v="988"/>
    <x v="2"/>
    <x v="9"/>
    <x v="988"/>
    <x v="0"/>
    <x v="4"/>
    <x v="0"/>
    <x v="0"/>
    <x v="988"/>
    <x v="10"/>
    <x v="976"/>
    <x v="4"/>
    <x v="152"/>
    <x v="696"/>
    <x v="0"/>
    <x v="1"/>
  </r>
  <r>
    <x v="989"/>
    <x v="2"/>
    <x v="3"/>
    <x v="989"/>
    <x v="0"/>
    <x v="0"/>
    <x v="0"/>
    <x v="0"/>
    <x v="989"/>
    <x v="10"/>
    <x v="977"/>
    <x v="4"/>
    <x v="23"/>
    <x v="696"/>
    <x v="0"/>
    <x v="1"/>
  </r>
  <r>
    <x v="990"/>
    <x v="2"/>
    <x v="3"/>
    <x v="990"/>
    <x v="0"/>
    <x v="0"/>
    <x v="0"/>
    <x v="0"/>
    <x v="990"/>
    <x v="10"/>
    <x v="978"/>
    <x v="4"/>
    <x v="23"/>
    <x v="696"/>
    <x v="0"/>
    <x v="1"/>
  </r>
  <r>
    <x v="991"/>
    <x v="2"/>
    <x v="3"/>
    <x v="991"/>
    <x v="0"/>
    <x v="0"/>
    <x v="0"/>
    <x v="0"/>
    <x v="991"/>
    <x v="0"/>
    <x v="979"/>
    <x v="4"/>
    <x v="23"/>
    <x v="696"/>
    <x v="0"/>
    <x v="1"/>
  </r>
  <r>
    <x v="992"/>
    <x v="2"/>
    <x v="3"/>
    <x v="992"/>
    <x v="0"/>
    <x v="0"/>
    <x v="0"/>
    <x v="0"/>
    <x v="992"/>
    <x v="1"/>
    <x v="980"/>
    <x v="4"/>
    <x v="23"/>
    <x v="696"/>
    <x v="0"/>
    <x v="1"/>
  </r>
  <r>
    <x v="993"/>
    <x v="2"/>
    <x v="3"/>
    <x v="993"/>
    <x v="0"/>
    <x v="0"/>
    <x v="0"/>
    <x v="0"/>
    <x v="993"/>
    <x v="6"/>
    <x v="981"/>
    <x v="4"/>
    <x v="23"/>
    <x v="696"/>
    <x v="0"/>
    <x v="1"/>
  </r>
  <r>
    <x v="994"/>
    <x v="2"/>
    <x v="3"/>
    <x v="994"/>
    <x v="0"/>
    <x v="0"/>
    <x v="0"/>
    <x v="0"/>
    <x v="994"/>
    <x v="1"/>
    <x v="982"/>
    <x v="4"/>
    <x v="23"/>
    <x v="696"/>
    <x v="0"/>
    <x v="1"/>
  </r>
  <r>
    <x v="995"/>
    <x v="2"/>
    <x v="3"/>
    <x v="995"/>
    <x v="0"/>
    <x v="0"/>
    <x v="0"/>
    <x v="0"/>
    <x v="995"/>
    <x v="1"/>
    <x v="983"/>
    <x v="4"/>
    <x v="23"/>
    <x v="696"/>
    <x v="0"/>
    <x v="1"/>
  </r>
  <r>
    <x v="996"/>
    <x v="2"/>
    <x v="3"/>
    <x v="996"/>
    <x v="0"/>
    <x v="0"/>
    <x v="0"/>
    <x v="0"/>
    <x v="996"/>
    <x v="0"/>
    <x v="350"/>
    <x v="4"/>
    <x v="23"/>
    <x v="696"/>
    <x v="0"/>
    <x v="1"/>
  </r>
  <r>
    <x v="997"/>
    <x v="2"/>
    <x v="5"/>
    <x v="997"/>
    <x v="0"/>
    <x v="0"/>
    <x v="0"/>
    <x v="0"/>
    <x v="997"/>
    <x v="12"/>
    <x v="984"/>
    <x v="4"/>
    <x v="14"/>
    <x v="696"/>
    <x v="0"/>
    <x v="1"/>
  </r>
  <r>
    <x v="998"/>
    <x v="2"/>
    <x v="5"/>
    <x v="998"/>
    <x v="0"/>
    <x v="0"/>
    <x v="0"/>
    <x v="0"/>
    <x v="998"/>
    <x v="1"/>
    <x v="985"/>
    <x v="4"/>
    <x v="14"/>
    <x v="696"/>
    <x v="0"/>
    <x v="1"/>
  </r>
  <r>
    <x v="999"/>
    <x v="2"/>
    <x v="5"/>
    <x v="999"/>
    <x v="0"/>
    <x v="0"/>
    <x v="0"/>
    <x v="0"/>
    <x v="999"/>
    <x v="6"/>
    <x v="986"/>
    <x v="0"/>
    <x v="14"/>
    <x v="696"/>
    <x v="0"/>
    <x v="1"/>
  </r>
  <r>
    <x v="1000"/>
    <x v="2"/>
    <x v="5"/>
    <x v="1000"/>
    <x v="0"/>
    <x v="0"/>
    <x v="0"/>
    <x v="0"/>
    <x v="1000"/>
    <x v="2"/>
    <x v="987"/>
    <x v="4"/>
    <x v="14"/>
    <x v="696"/>
    <x v="0"/>
    <x v="1"/>
  </r>
  <r>
    <x v="1001"/>
    <x v="2"/>
    <x v="5"/>
    <x v="1001"/>
    <x v="0"/>
    <x v="0"/>
    <x v="0"/>
    <x v="0"/>
    <x v="1001"/>
    <x v="1"/>
    <x v="988"/>
    <x v="0"/>
    <x v="14"/>
    <x v="696"/>
    <x v="0"/>
    <x v="1"/>
  </r>
  <r>
    <x v="1002"/>
    <x v="2"/>
    <x v="5"/>
    <x v="1002"/>
    <x v="0"/>
    <x v="0"/>
    <x v="0"/>
    <x v="0"/>
    <x v="1002"/>
    <x v="0"/>
    <x v="989"/>
    <x v="4"/>
    <x v="14"/>
    <x v="696"/>
    <x v="0"/>
    <x v="1"/>
  </r>
  <r>
    <x v="1003"/>
    <x v="2"/>
    <x v="8"/>
    <x v="1003"/>
    <x v="0"/>
    <x v="0"/>
    <x v="0"/>
    <x v="0"/>
    <x v="1003"/>
    <x v="3"/>
    <x v="990"/>
    <x v="0"/>
    <x v="1"/>
    <x v="696"/>
    <x v="0"/>
    <x v="1"/>
  </r>
  <r>
    <x v="1004"/>
    <x v="2"/>
    <x v="8"/>
    <x v="1004"/>
    <x v="0"/>
    <x v="0"/>
    <x v="0"/>
    <x v="0"/>
    <x v="1004"/>
    <x v="0"/>
    <x v="991"/>
    <x v="4"/>
    <x v="1"/>
    <x v="696"/>
    <x v="0"/>
    <x v="1"/>
  </r>
  <r>
    <x v="1005"/>
    <x v="2"/>
    <x v="8"/>
    <x v="1005"/>
    <x v="0"/>
    <x v="0"/>
    <x v="0"/>
    <x v="0"/>
    <x v="1005"/>
    <x v="1"/>
    <x v="992"/>
    <x v="4"/>
    <x v="1"/>
    <x v="696"/>
    <x v="0"/>
    <x v="1"/>
  </r>
  <r>
    <x v="1006"/>
    <x v="2"/>
    <x v="8"/>
    <x v="1006"/>
    <x v="0"/>
    <x v="0"/>
    <x v="0"/>
    <x v="0"/>
    <x v="1006"/>
    <x v="6"/>
    <x v="993"/>
    <x v="4"/>
    <x v="1"/>
    <x v="696"/>
    <x v="0"/>
    <x v="1"/>
  </r>
  <r>
    <x v="1007"/>
    <x v="2"/>
    <x v="8"/>
    <x v="1007"/>
    <x v="0"/>
    <x v="0"/>
    <x v="0"/>
    <x v="0"/>
    <x v="1007"/>
    <x v="1"/>
    <x v="994"/>
    <x v="0"/>
    <x v="1"/>
    <x v="696"/>
    <x v="0"/>
    <x v="1"/>
  </r>
  <r>
    <x v="1008"/>
    <x v="2"/>
    <x v="8"/>
    <x v="1008"/>
    <x v="0"/>
    <x v="0"/>
    <x v="0"/>
    <x v="0"/>
    <x v="1008"/>
    <x v="4"/>
    <x v="995"/>
    <x v="0"/>
    <x v="1"/>
    <x v="696"/>
    <x v="0"/>
    <x v="1"/>
  </r>
  <r>
    <x v="1009"/>
    <x v="2"/>
    <x v="8"/>
    <x v="1009"/>
    <x v="0"/>
    <x v="0"/>
    <x v="0"/>
    <x v="0"/>
    <x v="1009"/>
    <x v="1"/>
    <x v="996"/>
    <x v="4"/>
    <x v="1"/>
    <x v="696"/>
    <x v="0"/>
    <x v="1"/>
  </r>
  <r>
    <x v="1010"/>
    <x v="2"/>
    <x v="8"/>
    <x v="1010"/>
    <x v="0"/>
    <x v="0"/>
    <x v="0"/>
    <x v="0"/>
    <x v="1010"/>
    <x v="1"/>
    <x v="997"/>
    <x v="4"/>
    <x v="1"/>
    <x v="696"/>
    <x v="0"/>
    <x v="1"/>
  </r>
  <r>
    <x v="1011"/>
    <x v="2"/>
    <x v="8"/>
    <x v="1011"/>
    <x v="0"/>
    <x v="0"/>
    <x v="0"/>
    <x v="0"/>
    <x v="1011"/>
    <x v="0"/>
    <x v="350"/>
    <x v="0"/>
    <x v="1"/>
    <x v="696"/>
    <x v="0"/>
    <x v="1"/>
  </r>
  <r>
    <x v="1012"/>
    <x v="2"/>
    <x v="8"/>
    <x v="1012"/>
    <x v="0"/>
    <x v="0"/>
    <x v="0"/>
    <x v="0"/>
    <x v="1012"/>
    <x v="0"/>
    <x v="998"/>
    <x v="4"/>
    <x v="1"/>
    <x v="696"/>
    <x v="0"/>
    <x v="1"/>
  </r>
  <r>
    <x v="1013"/>
    <x v="2"/>
    <x v="8"/>
    <x v="1013"/>
    <x v="0"/>
    <x v="0"/>
    <x v="0"/>
    <x v="0"/>
    <x v="1013"/>
    <x v="6"/>
    <x v="999"/>
    <x v="0"/>
    <x v="1"/>
    <x v="696"/>
    <x v="0"/>
    <x v="1"/>
  </r>
  <r>
    <x v="1014"/>
    <x v="2"/>
    <x v="8"/>
    <x v="1014"/>
    <x v="0"/>
    <x v="0"/>
    <x v="0"/>
    <x v="0"/>
    <x v="1014"/>
    <x v="1"/>
    <x v="1000"/>
    <x v="4"/>
    <x v="1"/>
    <x v="696"/>
    <x v="0"/>
    <x v="1"/>
  </r>
  <r>
    <x v="1015"/>
    <x v="2"/>
    <x v="8"/>
    <x v="1015"/>
    <x v="0"/>
    <x v="0"/>
    <x v="0"/>
    <x v="0"/>
    <x v="1015"/>
    <x v="3"/>
    <x v="1001"/>
    <x v="4"/>
    <x v="1"/>
    <x v="696"/>
    <x v="0"/>
    <x v="1"/>
  </r>
  <r>
    <x v="1016"/>
    <x v="2"/>
    <x v="8"/>
    <x v="1016"/>
    <x v="0"/>
    <x v="0"/>
    <x v="0"/>
    <x v="0"/>
    <x v="1016"/>
    <x v="1"/>
    <x v="733"/>
    <x v="0"/>
    <x v="1"/>
    <x v="696"/>
    <x v="0"/>
    <x v="1"/>
  </r>
  <r>
    <x v="1017"/>
    <x v="2"/>
    <x v="2"/>
    <x v="1017"/>
    <x v="0"/>
    <x v="0"/>
    <x v="0"/>
    <x v="0"/>
    <x v="1017"/>
    <x v="1"/>
    <x v="729"/>
    <x v="4"/>
    <x v="16"/>
    <x v="696"/>
    <x v="0"/>
    <x v="1"/>
  </r>
  <r>
    <x v="1018"/>
    <x v="2"/>
    <x v="2"/>
    <x v="1018"/>
    <x v="0"/>
    <x v="0"/>
    <x v="0"/>
    <x v="0"/>
    <x v="1018"/>
    <x v="0"/>
    <x v="1002"/>
    <x v="4"/>
    <x v="16"/>
    <x v="696"/>
    <x v="0"/>
    <x v="1"/>
  </r>
  <r>
    <x v="1019"/>
    <x v="2"/>
    <x v="2"/>
    <x v="1019"/>
    <x v="0"/>
    <x v="0"/>
    <x v="0"/>
    <x v="0"/>
    <x v="1019"/>
    <x v="1"/>
    <x v="1003"/>
    <x v="4"/>
    <x v="16"/>
    <x v="696"/>
    <x v="0"/>
    <x v="1"/>
  </r>
  <r>
    <x v="1020"/>
    <x v="2"/>
    <x v="1"/>
    <x v="1020"/>
    <x v="0"/>
    <x v="0"/>
    <x v="0"/>
    <x v="0"/>
    <x v="1020"/>
    <x v="2"/>
    <x v="1004"/>
    <x v="0"/>
    <x v="24"/>
    <x v="696"/>
    <x v="0"/>
    <x v="1"/>
  </r>
  <r>
    <x v="1021"/>
    <x v="2"/>
    <x v="1"/>
    <x v="1021"/>
    <x v="0"/>
    <x v="0"/>
    <x v="0"/>
    <x v="0"/>
    <x v="1021"/>
    <x v="0"/>
    <x v="1005"/>
    <x v="0"/>
    <x v="24"/>
    <x v="696"/>
    <x v="0"/>
    <x v="1"/>
  </r>
  <r>
    <x v="1022"/>
    <x v="2"/>
    <x v="1"/>
    <x v="1022"/>
    <x v="0"/>
    <x v="0"/>
    <x v="0"/>
    <x v="0"/>
    <x v="1022"/>
    <x v="0"/>
    <x v="1006"/>
    <x v="0"/>
    <x v="24"/>
    <x v="696"/>
    <x v="0"/>
    <x v="1"/>
  </r>
  <r>
    <x v="1023"/>
    <x v="2"/>
    <x v="1"/>
    <x v="1023"/>
    <x v="0"/>
    <x v="0"/>
    <x v="0"/>
    <x v="0"/>
    <x v="1023"/>
    <x v="0"/>
    <x v="733"/>
    <x v="0"/>
    <x v="24"/>
    <x v="696"/>
    <x v="0"/>
    <x v="1"/>
  </r>
  <r>
    <x v="1024"/>
    <x v="2"/>
    <x v="1"/>
    <x v="1024"/>
    <x v="0"/>
    <x v="0"/>
    <x v="0"/>
    <x v="0"/>
    <x v="1024"/>
    <x v="0"/>
    <x v="1007"/>
    <x v="0"/>
    <x v="24"/>
    <x v="696"/>
    <x v="0"/>
    <x v="1"/>
  </r>
  <r>
    <x v="1025"/>
    <x v="2"/>
    <x v="1"/>
    <x v="1025"/>
    <x v="0"/>
    <x v="0"/>
    <x v="0"/>
    <x v="0"/>
    <x v="1025"/>
    <x v="1"/>
    <x v="1008"/>
    <x v="0"/>
    <x v="24"/>
    <x v="696"/>
    <x v="0"/>
    <x v="1"/>
  </r>
  <r>
    <x v="1026"/>
    <x v="2"/>
    <x v="1"/>
    <x v="1026"/>
    <x v="0"/>
    <x v="0"/>
    <x v="0"/>
    <x v="0"/>
    <x v="1026"/>
    <x v="0"/>
    <x v="1009"/>
    <x v="0"/>
    <x v="24"/>
    <x v="696"/>
    <x v="0"/>
    <x v="1"/>
  </r>
  <r>
    <x v="1027"/>
    <x v="2"/>
    <x v="1"/>
    <x v="1027"/>
    <x v="0"/>
    <x v="0"/>
    <x v="0"/>
    <x v="0"/>
    <x v="1027"/>
    <x v="1"/>
    <x v="1010"/>
    <x v="0"/>
    <x v="24"/>
    <x v="696"/>
    <x v="0"/>
    <x v="1"/>
  </r>
  <r>
    <x v="1028"/>
    <x v="2"/>
    <x v="1"/>
    <x v="1028"/>
    <x v="0"/>
    <x v="0"/>
    <x v="0"/>
    <x v="0"/>
    <x v="1028"/>
    <x v="2"/>
    <x v="1011"/>
    <x v="4"/>
    <x v="24"/>
    <x v="696"/>
    <x v="0"/>
    <x v="1"/>
  </r>
  <r>
    <x v="1029"/>
    <x v="2"/>
    <x v="1"/>
    <x v="1029"/>
    <x v="0"/>
    <x v="0"/>
    <x v="0"/>
    <x v="0"/>
    <x v="1029"/>
    <x v="1"/>
    <x v="1012"/>
    <x v="0"/>
    <x v="24"/>
    <x v="696"/>
    <x v="0"/>
    <x v="1"/>
  </r>
  <r>
    <x v="1030"/>
    <x v="2"/>
    <x v="1"/>
    <x v="1030"/>
    <x v="0"/>
    <x v="0"/>
    <x v="0"/>
    <x v="0"/>
    <x v="1030"/>
    <x v="1"/>
    <x v="1013"/>
    <x v="0"/>
    <x v="24"/>
    <x v="696"/>
    <x v="0"/>
    <x v="1"/>
  </r>
  <r>
    <x v="1031"/>
    <x v="2"/>
    <x v="1"/>
    <x v="1031"/>
    <x v="0"/>
    <x v="0"/>
    <x v="0"/>
    <x v="0"/>
    <x v="1031"/>
    <x v="3"/>
    <x v="1014"/>
    <x v="4"/>
    <x v="24"/>
    <x v="696"/>
    <x v="0"/>
    <x v="1"/>
  </r>
  <r>
    <x v="1032"/>
    <x v="2"/>
    <x v="1"/>
    <x v="1032"/>
    <x v="0"/>
    <x v="0"/>
    <x v="0"/>
    <x v="0"/>
    <x v="1032"/>
    <x v="0"/>
    <x v="733"/>
    <x v="4"/>
    <x v="24"/>
    <x v="696"/>
    <x v="0"/>
    <x v="1"/>
  </r>
  <r>
    <x v="1033"/>
    <x v="2"/>
    <x v="1"/>
    <x v="1033"/>
    <x v="0"/>
    <x v="0"/>
    <x v="0"/>
    <x v="0"/>
    <x v="1033"/>
    <x v="0"/>
    <x v="1015"/>
    <x v="4"/>
    <x v="24"/>
    <x v="696"/>
    <x v="0"/>
    <x v="1"/>
  </r>
  <r>
    <x v="1034"/>
    <x v="2"/>
    <x v="1"/>
    <x v="1034"/>
    <x v="0"/>
    <x v="0"/>
    <x v="0"/>
    <x v="0"/>
    <x v="1034"/>
    <x v="0"/>
    <x v="1016"/>
    <x v="4"/>
    <x v="24"/>
    <x v="696"/>
    <x v="0"/>
    <x v="1"/>
  </r>
  <r>
    <x v="1035"/>
    <x v="2"/>
    <x v="1"/>
    <x v="1035"/>
    <x v="0"/>
    <x v="0"/>
    <x v="0"/>
    <x v="0"/>
    <x v="1035"/>
    <x v="2"/>
    <x v="1017"/>
    <x v="4"/>
    <x v="24"/>
    <x v="696"/>
    <x v="0"/>
    <x v="1"/>
  </r>
  <r>
    <x v="1036"/>
    <x v="2"/>
    <x v="1"/>
    <x v="1036"/>
    <x v="0"/>
    <x v="0"/>
    <x v="0"/>
    <x v="0"/>
    <x v="1036"/>
    <x v="6"/>
    <x v="1018"/>
    <x v="4"/>
    <x v="24"/>
    <x v="696"/>
    <x v="0"/>
    <x v="1"/>
  </r>
  <r>
    <x v="1037"/>
    <x v="2"/>
    <x v="1"/>
    <x v="1037"/>
    <x v="0"/>
    <x v="0"/>
    <x v="0"/>
    <x v="0"/>
    <x v="1037"/>
    <x v="1"/>
    <x v="1019"/>
    <x v="4"/>
    <x v="24"/>
    <x v="696"/>
    <x v="0"/>
    <x v="1"/>
  </r>
  <r>
    <x v="1038"/>
    <x v="2"/>
    <x v="8"/>
    <x v="1038"/>
    <x v="0"/>
    <x v="0"/>
    <x v="0"/>
    <x v="0"/>
    <x v="1038"/>
    <x v="0"/>
    <x v="1020"/>
    <x v="4"/>
    <x v="25"/>
    <x v="696"/>
    <x v="0"/>
    <x v="1"/>
  </r>
  <r>
    <x v="1039"/>
    <x v="2"/>
    <x v="8"/>
    <x v="1039"/>
    <x v="0"/>
    <x v="0"/>
    <x v="0"/>
    <x v="0"/>
    <x v="1039"/>
    <x v="1"/>
    <x v="1011"/>
    <x v="0"/>
    <x v="25"/>
    <x v="696"/>
    <x v="0"/>
    <x v="1"/>
  </r>
  <r>
    <x v="1040"/>
    <x v="2"/>
    <x v="8"/>
    <x v="1040"/>
    <x v="0"/>
    <x v="0"/>
    <x v="0"/>
    <x v="0"/>
    <x v="1040"/>
    <x v="5"/>
    <x v="1021"/>
    <x v="4"/>
    <x v="25"/>
    <x v="696"/>
    <x v="0"/>
    <x v="1"/>
  </r>
  <r>
    <x v="1041"/>
    <x v="2"/>
    <x v="8"/>
    <x v="1041"/>
    <x v="0"/>
    <x v="0"/>
    <x v="0"/>
    <x v="0"/>
    <x v="1041"/>
    <x v="0"/>
    <x v="1022"/>
    <x v="4"/>
    <x v="25"/>
    <x v="696"/>
    <x v="0"/>
    <x v="1"/>
  </r>
  <r>
    <x v="1042"/>
    <x v="2"/>
    <x v="8"/>
    <x v="1042"/>
    <x v="0"/>
    <x v="0"/>
    <x v="0"/>
    <x v="0"/>
    <x v="1042"/>
    <x v="1"/>
    <x v="1023"/>
    <x v="4"/>
    <x v="25"/>
    <x v="696"/>
    <x v="0"/>
    <x v="1"/>
  </r>
  <r>
    <x v="1043"/>
    <x v="2"/>
    <x v="8"/>
    <x v="1043"/>
    <x v="0"/>
    <x v="0"/>
    <x v="0"/>
    <x v="0"/>
    <x v="1043"/>
    <x v="0"/>
    <x v="1024"/>
    <x v="4"/>
    <x v="25"/>
    <x v="696"/>
    <x v="0"/>
    <x v="1"/>
  </r>
  <r>
    <x v="1044"/>
    <x v="2"/>
    <x v="8"/>
    <x v="1044"/>
    <x v="0"/>
    <x v="0"/>
    <x v="0"/>
    <x v="0"/>
    <x v="1044"/>
    <x v="1"/>
    <x v="1025"/>
    <x v="4"/>
    <x v="25"/>
    <x v="696"/>
    <x v="0"/>
    <x v="1"/>
  </r>
  <r>
    <x v="1045"/>
    <x v="2"/>
    <x v="8"/>
    <x v="1045"/>
    <x v="0"/>
    <x v="0"/>
    <x v="0"/>
    <x v="0"/>
    <x v="1045"/>
    <x v="5"/>
    <x v="1026"/>
    <x v="4"/>
    <x v="25"/>
    <x v="696"/>
    <x v="0"/>
    <x v="1"/>
  </r>
  <r>
    <x v="1046"/>
    <x v="2"/>
    <x v="6"/>
    <x v="1046"/>
    <x v="0"/>
    <x v="0"/>
    <x v="0"/>
    <x v="0"/>
    <x v="1046"/>
    <x v="1"/>
    <x v="1027"/>
    <x v="4"/>
    <x v="26"/>
    <x v="696"/>
    <x v="0"/>
    <x v="1"/>
  </r>
  <r>
    <x v="1047"/>
    <x v="2"/>
    <x v="6"/>
    <x v="1047"/>
    <x v="0"/>
    <x v="0"/>
    <x v="0"/>
    <x v="0"/>
    <x v="1047"/>
    <x v="0"/>
    <x v="1028"/>
    <x v="0"/>
    <x v="26"/>
    <x v="696"/>
    <x v="0"/>
    <x v="1"/>
  </r>
  <r>
    <x v="1048"/>
    <x v="2"/>
    <x v="8"/>
    <x v="1048"/>
    <x v="0"/>
    <x v="0"/>
    <x v="0"/>
    <x v="0"/>
    <x v="1048"/>
    <x v="3"/>
    <x v="1029"/>
    <x v="0"/>
    <x v="26"/>
    <x v="696"/>
    <x v="0"/>
    <x v="1"/>
  </r>
  <r>
    <x v="1049"/>
    <x v="2"/>
    <x v="8"/>
    <x v="1049"/>
    <x v="0"/>
    <x v="0"/>
    <x v="0"/>
    <x v="0"/>
    <x v="1049"/>
    <x v="1"/>
    <x v="1030"/>
    <x v="0"/>
    <x v="26"/>
    <x v="696"/>
    <x v="0"/>
    <x v="1"/>
  </r>
  <r>
    <x v="1050"/>
    <x v="2"/>
    <x v="8"/>
    <x v="1050"/>
    <x v="0"/>
    <x v="0"/>
    <x v="0"/>
    <x v="0"/>
    <x v="1050"/>
    <x v="1"/>
    <x v="1031"/>
    <x v="0"/>
    <x v="26"/>
    <x v="696"/>
    <x v="0"/>
    <x v="1"/>
  </r>
  <r>
    <x v="1051"/>
    <x v="2"/>
    <x v="8"/>
    <x v="1051"/>
    <x v="0"/>
    <x v="0"/>
    <x v="0"/>
    <x v="0"/>
    <x v="1051"/>
    <x v="1"/>
    <x v="729"/>
    <x v="4"/>
    <x v="26"/>
    <x v="696"/>
    <x v="0"/>
    <x v="1"/>
  </r>
  <r>
    <x v="1052"/>
    <x v="2"/>
    <x v="8"/>
    <x v="1052"/>
    <x v="0"/>
    <x v="0"/>
    <x v="0"/>
    <x v="0"/>
    <x v="1052"/>
    <x v="0"/>
    <x v="1032"/>
    <x v="0"/>
    <x v="26"/>
    <x v="696"/>
    <x v="0"/>
    <x v="1"/>
  </r>
  <r>
    <x v="1053"/>
    <x v="2"/>
    <x v="8"/>
    <x v="1053"/>
    <x v="0"/>
    <x v="0"/>
    <x v="0"/>
    <x v="0"/>
    <x v="1053"/>
    <x v="1"/>
    <x v="1033"/>
    <x v="4"/>
    <x v="26"/>
    <x v="696"/>
    <x v="0"/>
    <x v="1"/>
  </r>
  <r>
    <x v="1054"/>
    <x v="2"/>
    <x v="8"/>
    <x v="1054"/>
    <x v="0"/>
    <x v="0"/>
    <x v="0"/>
    <x v="0"/>
    <x v="1054"/>
    <x v="6"/>
    <x v="1034"/>
    <x v="4"/>
    <x v="26"/>
    <x v="696"/>
    <x v="0"/>
    <x v="1"/>
  </r>
  <r>
    <x v="1055"/>
    <x v="2"/>
    <x v="8"/>
    <x v="1055"/>
    <x v="0"/>
    <x v="0"/>
    <x v="0"/>
    <x v="0"/>
    <x v="1055"/>
    <x v="0"/>
    <x v="1035"/>
    <x v="4"/>
    <x v="26"/>
    <x v="696"/>
    <x v="0"/>
    <x v="1"/>
  </r>
  <r>
    <x v="1056"/>
    <x v="2"/>
    <x v="8"/>
    <x v="1056"/>
    <x v="0"/>
    <x v="0"/>
    <x v="0"/>
    <x v="0"/>
    <x v="1056"/>
    <x v="0"/>
    <x v="1036"/>
    <x v="0"/>
    <x v="26"/>
    <x v="696"/>
    <x v="0"/>
    <x v="1"/>
  </r>
  <r>
    <x v="1057"/>
    <x v="2"/>
    <x v="8"/>
    <x v="1057"/>
    <x v="0"/>
    <x v="0"/>
    <x v="0"/>
    <x v="0"/>
    <x v="1057"/>
    <x v="1"/>
    <x v="1037"/>
    <x v="0"/>
    <x v="26"/>
    <x v="696"/>
    <x v="0"/>
    <x v="1"/>
  </r>
  <r>
    <x v="1058"/>
    <x v="2"/>
    <x v="8"/>
    <x v="1058"/>
    <x v="0"/>
    <x v="0"/>
    <x v="0"/>
    <x v="0"/>
    <x v="1058"/>
    <x v="0"/>
    <x v="1038"/>
    <x v="0"/>
    <x v="26"/>
    <x v="696"/>
    <x v="0"/>
    <x v="1"/>
  </r>
  <r>
    <x v="1059"/>
    <x v="2"/>
    <x v="8"/>
    <x v="1059"/>
    <x v="0"/>
    <x v="0"/>
    <x v="0"/>
    <x v="0"/>
    <x v="1059"/>
    <x v="1"/>
    <x v="1039"/>
    <x v="0"/>
    <x v="26"/>
    <x v="696"/>
    <x v="0"/>
    <x v="1"/>
  </r>
  <r>
    <x v="1060"/>
    <x v="2"/>
    <x v="8"/>
    <x v="1060"/>
    <x v="0"/>
    <x v="0"/>
    <x v="0"/>
    <x v="0"/>
    <x v="1060"/>
    <x v="1"/>
    <x v="1040"/>
    <x v="0"/>
    <x v="26"/>
    <x v="696"/>
    <x v="0"/>
    <x v="1"/>
  </r>
  <r>
    <x v="1061"/>
    <x v="2"/>
    <x v="8"/>
    <x v="1061"/>
    <x v="0"/>
    <x v="0"/>
    <x v="0"/>
    <x v="0"/>
    <x v="1061"/>
    <x v="1"/>
    <x v="1041"/>
    <x v="0"/>
    <x v="26"/>
    <x v="696"/>
    <x v="0"/>
    <x v="1"/>
  </r>
  <r>
    <x v="1062"/>
    <x v="2"/>
    <x v="8"/>
    <x v="1062"/>
    <x v="0"/>
    <x v="0"/>
    <x v="0"/>
    <x v="0"/>
    <x v="1062"/>
    <x v="3"/>
    <x v="1042"/>
    <x v="0"/>
    <x v="26"/>
    <x v="696"/>
    <x v="0"/>
    <x v="1"/>
  </r>
  <r>
    <x v="1063"/>
    <x v="2"/>
    <x v="8"/>
    <x v="1063"/>
    <x v="0"/>
    <x v="0"/>
    <x v="0"/>
    <x v="0"/>
    <x v="1063"/>
    <x v="1"/>
    <x v="1043"/>
    <x v="0"/>
    <x v="26"/>
    <x v="696"/>
    <x v="0"/>
    <x v="1"/>
  </r>
  <r>
    <x v="1064"/>
    <x v="2"/>
    <x v="9"/>
    <x v="1064"/>
    <x v="0"/>
    <x v="4"/>
    <x v="0"/>
    <x v="0"/>
    <x v="1064"/>
    <x v="10"/>
    <x v="1044"/>
    <x v="4"/>
    <x v="153"/>
    <x v="696"/>
    <x v="0"/>
    <x v="1"/>
  </r>
  <r>
    <x v="1065"/>
    <x v="2"/>
    <x v="9"/>
    <x v="1065"/>
    <x v="0"/>
    <x v="4"/>
    <x v="0"/>
    <x v="0"/>
    <x v="1065"/>
    <x v="10"/>
    <x v="1045"/>
    <x v="4"/>
    <x v="153"/>
    <x v="696"/>
    <x v="0"/>
    <x v="1"/>
  </r>
  <r>
    <x v="1066"/>
    <x v="2"/>
    <x v="9"/>
    <x v="1066"/>
    <x v="0"/>
    <x v="4"/>
    <x v="0"/>
    <x v="0"/>
    <x v="1066"/>
    <x v="10"/>
    <x v="1046"/>
    <x v="4"/>
    <x v="153"/>
    <x v="696"/>
    <x v="0"/>
    <x v="1"/>
  </r>
  <r>
    <x v="1067"/>
    <x v="2"/>
    <x v="9"/>
    <x v="1067"/>
    <x v="0"/>
    <x v="4"/>
    <x v="0"/>
    <x v="0"/>
    <x v="1067"/>
    <x v="10"/>
    <x v="1047"/>
    <x v="4"/>
    <x v="153"/>
    <x v="696"/>
    <x v="0"/>
    <x v="1"/>
  </r>
  <r>
    <x v="1068"/>
    <x v="2"/>
    <x v="9"/>
    <x v="1068"/>
    <x v="0"/>
    <x v="4"/>
    <x v="0"/>
    <x v="0"/>
    <x v="1068"/>
    <x v="10"/>
    <x v="1048"/>
    <x v="4"/>
    <x v="153"/>
    <x v="696"/>
    <x v="0"/>
    <x v="1"/>
  </r>
  <r>
    <x v="1069"/>
    <x v="2"/>
    <x v="9"/>
    <x v="1069"/>
    <x v="0"/>
    <x v="4"/>
    <x v="0"/>
    <x v="0"/>
    <x v="1069"/>
    <x v="10"/>
    <x v="1049"/>
    <x v="4"/>
    <x v="153"/>
    <x v="696"/>
    <x v="0"/>
    <x v="1"/>
  </r>
  <r>
    <x v="1070"/>
    <x v="2"/>
    <x v="9"/>
    <x v="1070"/>
    <x v="0"/>
    <x v="4"/>
    <x v="0"/>
    <x v="0"/>
    <x v="1070"/>
    <x v="10"/>
    <x v="1050"/>
    <x v="4"/>
    <x v="153"/>
    <x v="696"/>
    <x v="0"/>
    <x v="1"/>
  </r>
  <r>
    <x v="1071"/>
    <x v="2"/>
    <x v="9"/>
    <x v="1071"/>
    <x v="0"/>
    <x v="4"/>
    <x v="0"/>
    <x v="0"/>
    <x v="1071"/>
    <x v="10"/>
    <x v="1051"/>
    <x v="4"/>
    <x v="153"/>
    <x v="696"/>
    <x v="0"/>
    <x v="1"/>
  </r>
  <r>
    <x v="1072"/>
    <x v="2"/>
    <x v="9"/>
    <x v="1072"/>
    <x v="0"/>
    <x v="4"/>
    <x v="0"/>
    <x v="0"/>
    <x v="1072"/>
    <x v="10"/>
    <x v="1052"/>
    <x v="4"/>
    <x v="153"/>
    <x v="696"/>
    <x v="0"/>
    <x v="1"/>
  </r>
  <r>
    <x v="1073"/>
    <x v="2"/>
    <x v="9"/>
    <x v="1073"/>
    <x v="0"/>
    <x v="4"/>
    <x v="0"/>
    <x v="0"/>
    <x v="1073"/>
    <x v="10"/>
    <x v="1053"/>
    <x v="4"/>
    <x v="153"/>
    <x v="696"/>
    <x v="0"/>
    <x v="1"/>
  </r>
  <r>
    <x v="1074"/>
    <x v="2"/>
    <x v="9"/>
    <x v="1074"/>
    <x v="0"/>
    <x v="4"/>
    <x v="0"/>
    <x v="0"/>
    <x v="1074"/>
    <x v="10"/>
    <x v="1054"/>
    <x v="4"/>
    <x v="153"/>
    <x v="696"/>
    <x v="0"/>
    <x v="1"/>
  </r>
  <r>
    <x v="1075"/>
    <x v="2"/>
    <x v="9"/>
    <x v="1075"/>
    <x v="0"/>
    <x v="4"/>
    <x v="0"/>
    <x v="0"/>
    <x v="1075"/>
    <x v="10"/>
    <x v="1055"/>
    <x v="4"/>
    <x v="153"/>
    <x v="696"/>
    <x v="0"/>
    <x v="1"/>
  </r>
  <r>
    <x v="1076"/>
    <x v="2"/>
    <x v="9"/>
    <x v="1076"/>
    <x v="0"/>
    <x v="4"/>
    <x v="0"/>
    <x v="0"/>
    <x v="1076"/>
    <x v="10"/>
    <x v="1056"/>
    <x v="4"/>
    <x v="153"/>
    <x v="696"/>
    <x v="0"/>
    <x v="1"/>
  </r>
  <r>
    <x v="1077"/>
    <x v="2"/>
    <x v="9"/>
    <x v="1077"/>
    <x v="0"/>
    <x v="4"/>
    <x v="0"/>
    <x v="0"/>
    <x v="1077"/>
    <x v="10"/>
    <x v="1057"/>
    <x v="4"/>
    <x v="153"/>
    <x v="696"/>
    <x v="0"/>
    <x v="1"/>
  </r>
  <r>
    <x v="1078"/>
    <x v="2"/>
    <x v="9"/>
    <x v="1078"/>
    <x v="0"/>
    <x v="4"/>
    <x v="0"/>
    <x v="0"/>
    <x v="1078"/>
    <x v="10"/>
    <x v="1058"/>
    <x v="4"/>
    <x v="153"/>
    <x v="696"/>
    <x v="0"/>
    <x v="1"/>
  </r>
  <r>
    <x v="1079"/>
    <x v="2"/>
    <x v="9"/>
    <x v="1079"/>
    <x v="0"/>
    <x v="4"/>
    <x v="0"/>
    <x v="0"/>
    <x v="1079"/>
    <x v="10"/>
    <x v="1059"/>
    <x v="4"/>
    <x v="153"/>
    <x v="696"/>
    <x v="0"/>
    <x v="1"/>
  </r>
  <r>
    <x v="1080"/>
    <x v="2"/>
    <x v="9"/>
    <x v="1080"/>
    <x v="0"/>
    <x v="4"/>
    <x v="0"/>
    <x v="0"/>
    <x v="1080"/>
    <x v="10"/>
    <x v="1060"/>
    <x v="4"/>
    <x v="153"/>
    <x v="696"/>
    <x v="0"/>
    <x v="1"/>
  </r>
  <r>
    <x v="1081"/>
    <x v="2"/>
    <x v="9"/>
    <x v="1081"/>
    <x v="0"/>
    <x v="4"/>
    <x v="0"/>
    <x v="0"/>
    <x v="1081"/>
    <x v="10"/>
    <x v="1061"/>
    <x v="4"/>
    <x v="153"/>
    <x v="696"/>
    <x v="0"/>
    <x v="1"/>
  </r>
  <r>
    <x v="1082"/>
    <x v="2"/>
    <x v="9"/>
    <x v="1082"/>
    <x v="0"/>
    <x v="4"/>
    <x v="0"/>
    <x v="0"/>
    <x v="1082"/>
    <x v="10"/>
    <x v="1062"/>
    <x v="4"/>
    <x v="153"/>
    <x v="696"/>
    <x v="0"/>
    <x v="1"/>
  </r>
  <r>
    <x v="1083"/>
    <x v="2"/>
    <x v="9"/>
    <x v="1083"/>
    <x v="0"/>
    <x v="4"/>
    <x v="0"/>
    <x v="0"/>
    <x v="1083"/>
    <x v="10"/>
    <x v="1063"/>
    <x v="4"/>
    <x v="153"/>
    <x v="696"/>
    <x v="0"/>
    <x v="1"/>
  </r>
  <r>
    <x v="1084"/>
    <x v="2"/>
    <x v="9"/>
    <x v="1084"/>
    <x v="0"/>
    <x v="4"/>
    <x v="0"/>
    <x v="0"/>
    <x v="1084"/>
    <x v="10"/>
    <x v="1064"/>
    <x v="4"/>
    <x v="153"/>
    <x v="696"/>
    <x v="0"/>
    <x v="1"/>
  </r>
  <r>
    <x v="1085"/>
    <x v="2"/>
    <x v="9"/>
    <x v="1085"/>
    <x v="0"/>
    <x v="4"/>
    <x v="0"/>
    <x v="0"/>
    <x v="1085"/>
    <x v="10"/>
    <x v="1065"/>
    <x v="4"/>
    <x v="153"/>
    <x v="696"/>
    <x v="0"/>
    <x v="1"/>
  </r>
  <r>
    <x v="1086"/>
    <x v="2"/>
    <x v="9"/>
    <x v="1086"/>
    <x v="0"/>
    <x v="4"/>
    <x v="0"/>
    <x v="0"/>
    <x v="1086"/>
    <x v="10"/>
    <x v="1066"/>
    <x v="4"/>
    <x v="153"/>
    <x v="696"/>
    <x v="0"/>
    <x v="1"/>
  </r>
  <r>
    <x v="1087"/>
    <x v="2"/>
    <x v="9"/>
    <x v="1087"/>
    <x v="0"/>
    <x v="4"/>
    <x v="0"/>
    <x v="0"/>
    <x v="1087"/>
    <x v="10"/>
    <x v="1067"/>
    <x v="4"/>
    <x v="153"/>
    <x v="696"/>
    <x v="0"/>
    <x v="1"/>
  </r>
  <r>
    <x v="1088"/>
    <x v="2"/>
    <x v="9"/>
    <x v="1088"/>
    <x v="0"/>
    <x v="4"/>
    <x v="0"/>
    <x v="0"/>
    <x v="1088"/>
    <x v="10"/>
    <x v="1068"/>
    <x v="4"/>
    <x v="153"/>
    <x v="696"/>
    <x v="0"/>
    <x v="1"/>
  </r>
  <r>
    <x v="1089"/>
    <x v="2"/>
    <x v="9"/>
    <x v="1089"/>
    <x v="0"/>
    <x v="4"/>
    <x v="0"/>
    <x v="0"/>
    <x v="1089"/>
    <x v="10"/>
    <x v="1069"/>
    <x v="4"/>
    <x v="153"/>
    <x v="696"/>
    <x v="0"/>
    <x v="1"/>
  </r>
  <r>
    <x v="1090"/>
    <x v="2"/>
    <x v="9"/>
    <x v="1090"/>
    <x v="0"/>
    <x v="4"/>
    <x v="0"/>
    <x v="0"/>
    <x v="1090"/>
    <x v="10"/>
    <x v="1070"/>
    <x v="4"/>
    <x v="153"/>
    <x v="696"/>
    <x v="0"/>
    <x v="1"/>
  </r>
  <r>
    <x v="1091"/>
    <x v="2"/>
    <x v="9"/>
    <x v="1091"/>
    <x v="0"/>
    <x v="4"/>
    <x v="0"/>
    <x v="0"/>
    <x v="1091"/>
    <x v="10"/>
    <x v="1071"/>
    <x v="4"/>
    <x v="153"/>
    <x v="696"/>
    <x v="0"/>
    <x v="1"/>
  </r>
  <r>
    <x v="1092"/>
    <x v="2"/>
    <x v="9"/>
    <x v="1092"/>
    <x v="0"/>
    <x v="4"/>
    <x v="0"/>
    <x v="0"/>
    <x v="1092"/>
    <x v="10"/>
    <x v="1072"/>
    <x v="4"/>
    <x v="153"/>
    <x v="696"/>
    <x v="0"/>
    <x v="1"/>
  </r>
  <r>
    <x v="1093"/>
    <x v="2"/>
    <x v="9"/>
    <x v="1093"/>
    <x v="0"/>
    <x v="4"/>
    <x v="0"/>
    <x v="0"/>
    <x v="1093"/>
    <x v="10"/>
    <x v="1073"/>
    <x v="4"/>
    <x v="153"/>
    <x v="696"/>
    <x v="0"/>
    <x v="1"/>
  </r>
  <r>
    <x v="1094"/>
    <x v="2"/>
    <x v="9"/>
    <x v="1094"/>
    <x v="0"/>
    <x v="4"/>
    <x v="0"/>
    <x v="0"/>
    <x v="1094"/>
    <x v="10"/>
    <x v="1074"/>
    <x v="4"/>
    <x v="153"/>
    <x v="696"/>
    <x v="0"/>
    <x v="1"/>
  </r>
  <r>
    <x v="1095"/>
    <x v="2"/>
    <x v="9"/>
    <x v="1095"/>
    <x v="0"/>
    <x v="4"/>
    <x v="0"/>
    <x v="0"/>
    <x v="1095"/>
    <x v="10"/>
    <x v="1075"/>
    <x v="4"/>
    <x v="153"/>
    <x v="696"/>
    <x v="0"/>
    <x v="1"/>
  </r>
  <r>
    <x v="1096"/>
    <x v="2"/>
    <x v="9"/>
    <x v="1096"/>
    <x v="0"/>
    <x v="4"/>
    <x v="0"/>
    <x v="0"/>
    <x v="1096"/>
    <x v="10"/>
    <x v="1076"/>
    <x v="4"/>
    <x v="153"/>
    <x v="696"/>
    <x v="0"/>
    <x v="1"/>
  </r>
  <r>
    <x v="1097"/>
    <x v="2"/>
    <x v="9"/>
    <x v="1097"/>
    <x v="0"/>
    <x v="4"/>
    <x v="0"/>
    <x v="0"/>
    <x v="1097"/>
    <x v="10"/>
    <x v="1077"/>
    <x v="4"/>
    <x v="153"/>
    <x v="696"/>
    <x v="0"/>
    <x v="1"/>
  </r>
  <r>
    <x v="1098"/>
    <x v="2"/>
    <x v="9"/>
    <x v="1098"/>
    <x v="0"/>
    <x v="4"/>
    <x v="0"/>
    <x v="0"/>
    <x v="1098"/>
    <x v="10"/>
    <x v="1078"/>
    <x v="4"/>
    <x v="153"/>
    <x v="696"/>
    <x v="0"/>
    <x v="1"/>
  </r>
  <r>
    <x v="1099"/>
    <x v="2"/>
    <x v="9"/>
    <x v="1099"/>
    <x v="0"/>
    <x v="4"/>
    <x v="0"/>
    <x v="0"/>
    <x v="1099"/>
    <x v="10"/>
    <x v="1079"/>
    <x v="4"/>
    <x v="153"/>
    <x v="696"/>
    <x v="0"/>
    <x v="1"/>
  </r>
  <r>
    <x v="1100"/>
    <x v="2"/>
    <x v="9"/>
    <x v="1100"/>
    <x v="0"/>
    <x v="4"/>
    <x v="0"/>
    <x v="0"/>
    <x v="1100"/>
    <x v="10"/>
    <x v="1080"/>
    <x v="4"/>
    <x v="153"/>
    <x v="696"/>
    <x v="0"/>
    <x v="1"/>
  </r>
  <r>
    <x v="1101"/>
    <x v="2"/>
    <x v="9"/>
    <x v="1101"/>
    <x v="0"/>
    <x v="4"/>
    <x v="0"/>
    <x v="0"/>
    <x v="1101"/>
    <x v="10"/>
    <x v="1081"/>
    <x v="4"/>
    <x v="153"/>
    <x v="696"/>
    <x v="0"/>
    <x v="1"/>
  </r>
  <r>
    <x v="1102"/>
    <x v="2"/>
    <x v="9"/>
    <x v="1102"/>
    <x v="0"/>
    <x v="4"/>
    <x v="0"/>
    <x v="0"/>
    <x v="1102"/>
    <x v="10"/>
    <x v="1082"/>
    <x v="4"/>
    <x v="153"/>
    <x v="696"/>
    <x v="0"/>
    <x v="1"/>
  </r>
  <r>
    <x v="1103"/>
    <x v="2"/>
    <x v="9"/>
    <x v="1103"/>
    <x v="0"/>
    <x v="4"/>
    <x v="0"/>
    <x v="0"/>
    <x v="1103"/>
    <x v="10"/>
    <x v="1083"/>
    <x v="4"/>
    <x v="153"/>
    <x v="696"/>
    <x v="0"/>
    <x v="1"/>
  </r>
  <r>
    <x v="1104"/>
    <x v="2"/>
    <x v="9"/>
    <x v="1104"/>
    <x v="0"/>
    <x v="4"/>
    <x v="0"/>
    <x v="0"/>
    <x v="1104"/>
    <x v="10"/>
    <x v="1084"/>
    <x v="4"/>
    <x v="153"/>
    <x v="696"/>
    <x v="0"/>
    <x v="1"/>
  </r>
  <r>
    <x v="1105"/>
    <x v="2"/>
    <x v="9"/>
    <x v="1105"/>
    <x v="0"/>
    <x v="4"/>
    <x v="0"/>
    <x v="0"/>
    <x v="1105"/>
    <x v="10"/>
    <x v="1085"/>
    <x v="4"/>
    <x v="153"/>
    <x v="696"/>
    <x v="0"/>
    <x v="1"/>
  </r>
  <r>
    <x v="1106"/>
    <x v="2"/>
    <x v="9"/>
    <x v="1106"/>
    <x v="0"/>
    <x v="4"/>
    <x v="0"/>
    <x v="0"/>
    <x v="1106"/>
    <x v="10"/>
    <x v="1086"/>
    <x v="4"/>
    <x v="153"/>
    <x v="696"/>
    <x v="0"/>
    <x v="1"/>
  </r>
  <r>
    <x v="1107"/>
    <x v="2"/>
    <x v="9"/>
    <x v="1107"/>
    <x v="0"/>
    <x v="4"/>
    <x v="0"/>
    <x v="0"/>
    <x v="1107"/>
    <x v="10"/>
    <x v="1087"/>
    <x v="4"/>
    <x v="153"/>
    <x v="696"/>
    <x v="0"/>
    <x v="1"/>
  </r>
  <r>
    <x v="1108"/>
    <x v="2"/>
    <x v="9"/>
    <x v="1108"/>
    <x v="0"/>
    <x v="4"/>
    <x v="0"/>
    <x v="0"/>
    <x v="1108"/>
    <x v="10"/>
    <x v="1088"/>
    <x v="4"/>
    <x v="153"/>
    <x v="696"/>
    <x v="0"/>
    <x v="1"/>
  </r>
  <r>
    <x v="1109"/>
    <x v="2"/>
    <x v="9"/>
    <x v="1109"/>
    <x v="0"/>
    <x v="4"/>
    <x v="0"/>
    <x v="0"/>
    <x v="1109"/>
    <x v="10"/>
    <x v="1089"/>
    <x v="4"/>
    <x v="153"/>
    <x v="696"/>
    <x v="0"/>
    <x v="1"/>
  </r>
  <r>
    <x v="1110"/>
    <x v="2"/>
    <x v="9"/>
    <x v="1110"/>
    <x v="0"/>
    <x v="4"/>
    <x v="0"/>
    <x v="0"/>
    <x v="1110"/>
    <x v="10"/>
    <x v="1090"/>
    <x v="4"/>
    <x v="153"/>
    <x v="696"/>
    <x v="0"/>
    <x v="1"/>
  </r>
  <r>
    <x v="1111"/>
    <x v="2"/>
    <x v="9"/>
    <x v="1111"/>
    <x v="0"/>
    <x v="4"/>
    <x v="0"/>
    <x v="0"/>
    <x v="1111"/>
    <x v="10"/>
    <x v="1091"/>
    <x v="4"/>
    <x v="153"/>
    <x v="696"/>
    <x v="0"/>
    <x v="1"/>
  </r>
  <r>
    <x v="1112"/>
    <x v="2"/>
    <x v="9"/>
    <x v="1112"/>
    <x v="0"/>
    <x v="4"/>
    <x v="0"/>
    <x v="0"/>
    <x v="1112"/>
    <x v="10"/>
    <x v="1092"/>
    <x v="4"/>
    <x v="153"/>
    <x v="696"/>
    <x v="0"/>
    <x v="1"/>
  </r>
  <r>
    <x v="1113"/>
    <x v="2"/>
    <x v="9"/>
    <x v="1113"/>
    <x v="0"/>
    <x v="4"/>
    <x v="0"/>
    <x v="0"/>
    <x v="1113"/>
    <x v="10"/>
    <x v="1093"/>
    <x v="4"/>
    <x v="153"/>
    <x v="696"/>
    <x v="0"/>
    <x v="1"/>
  </r>
  <r>
    <x v="1114"/>
    <x v="2"/>
    <x v="9"/>
    <x v="1114"/>
    <x v="0"/>
    <x v="4"/>
    <x v="0"/>
    <x v="0"/>
    <x v="1114"/>
    <x v="10"/>
    <x v="1094"/>
    <x v="4"/>
    <x v="153"/>
    <x v="696"/>
    <x v="0"/>
    <x v="1"/>
  </r>
  <r>
    <x v="1115"/>
    <x v="2"/>
    <x v="9"/>
    <x v="1115"/>
    <x v="0"/>
    <x v="4"/>
    <x v="0"/>
    <x v="0"/>
    <x v="1115"/>
    <x v="10"/>
    <x v="1095"/>
    <x v="4"/>
    <x v="153"/>
    <x v="696"/>
    <x v="0"/>
    <x v="1"/>
  </r>
  <r>
    <x v="1116"/>
    <x v="2"/>
    <x v="9"/>
    <x v="1116"/>
    <x v="0"/>
    <x v="4"/>
    <x v="0"/>
    <x v="0"/>
    <x v="1116"/>
    <x v="10"/>
    <x v="1096"/>
    <x v="4"/>
    <x v="153"/>
    <x v="696"/>
    <x v="0"/>
    <x v="1"/>
  </r>
  <r>
    <x v="1117"/>
    <x v="2"/>
    <x v="9"/>
    <x v="1117"/>
    <x v="0"/>
    <x v="4"/>
    <x v="0"/>
    <x v="0"/>
    <x v="1117"/>
    <x v="10"/>
    <x v="1097"/>
    <x v="4"/>
    <x v="153"/>
    <x v="696"/>
    <x v="0"/>
    <x v="1"/>
  </r>
  <r>
    <x v="1118"/>
    <x v="2"/>
    <x v="9"/>
    <x v="1118"/>
    <x v="0"/>
    <x v="4"/>
    <x v="0"/>
    <x v="0"/>
    <x v="1118"/>
    <x v="10"/>
    <x v="1098"/>
    <x v="4"/>
    <x v="153"/>
    <x v="696"/>
    <x v="0"/>
    <x v="1"/>
  </r>
  <r>
    <x v="1119"/>
    <x v="2"/>
    <x v="9"/>
    <x v="1119"/>
    <x v="0"/>
    <x v="4"/>
    <x v="0"/>
    <x v="0"/>
    <x v="1119"/>
    <x v="10"/>
    <x v="1099"/>
    <x v="4"/>
    <x v="153"/>
    <x v="696"/>
    <x v="0"/>
    <x v="1"/>
  </r>
  <r>
    <x v="1120"/>
    <x v="2"/>
    <x v="9"/>
    <x v="1120"/>
    <x v="0"/>
    <x v="4"/>
    <x v="0"/>
    <x v="0"/>
    <x v="1120"/>
    <x v="10"/>
    <x v="1100"/>
    <x v="4"/>
    <x v="153"/>
    <x v="696"/>
    <x v="0"/>
    <x v="1"/>
  </r>
  <r>
    <x v="1121"/>
    <x v="2"/>
    <x v="9"/>
    <x v="1121"/>
    <x v="0"/>
    <x v="4"/>
    <x v="0"/>
    <x v="0"/>
    <x v="1121"/>
    <x v="10"/>
    <x v="1101"/>
    <x v="4"/>
    <x v="153"/>
    <x v="696"/>
    <x v="0"/>
    <x v="1"/>
  </r>
  <r>
    <x v="1122"/>
    <x v="2"/>
    <x v="9"/>
    <x v="1122"/>
    <x v="0"/>
    <x v="4"/>
    <x v="0"/>
    <x v="0"/>
    <x v="1122"/>
    <x v="10"/>
    <x v="1102"/>
    <x v="4"/>
    <x v="153"/>
    <x v="696"/>
    <x v="0"/>
    <x v="1"/>
  </r>
  <r>
    <x v="1123"/>
    <x v="2"/>
    <x v="9"/>
    <x v="1123"/>
    <x v="0"/>
    <x v="4"/>
    <x v="0"/>
    <x v="0"/>
    <x v="1123"/>
    <x v="10"/>
    <x v="1103"/>
    <x v="4"/>
    <x v="153"/>
    <x v="696"/>
    <x v="0"/>
    <x v="1"/>
  </r>
  <r>
    <x v="1124"/>
    <x v="2"/>
    <x v="7"/>
    <x v="1124"/>
    <x v="0"/>
    <x v="0"/>
    <x v="0"/>
    <x v="0"/>
    <x v="1124"/>
    <x v="10"/>
    <x v="733"/>
    <x v="0"/>
    <x v="27"/>
    <x v="696"/>
    <x v="0"/>
    <x v="1"/>
  </r>
  <r>
    <x v="1125"/>
    <x v="2"/>
    <x v="7"/>
    <x v="1125"/>
    <x v="0"/>
    <x v="0"/>
    <x v="0"/>
    <x v="0"/>
    <x v="1125"/>
    <x v="10"/>
    <x v="1104"/>
    <x v="0"/>
    <x v="27"/>
    <x v="696"/>
    <x v="0"/>
    <x v="1"/>
  </r>
  <r>
    <x v="1126"/>
    <x v="2"/>
    <x v="7"/>
    <x v="1126"/>
    <x v="0"/>
    <x v="0"/>
    <x v="0"/>
    <x v="0"/>
    <x v="1126"/>
    <x v="10"/>
    <x v="1105"/>
    <x v="0"/>
    <x v="27"/>
    <x v="696"/>
    <x v="0"/>
    <x v="1"/>
  </r>
  <r>
    <x v="1127"/>
    <x v="2"/>
    <x v="7"/>
    <x v="1127"/>
    <x v="0"/>
    <x v="0"/>
    <x v="0"/>
    <x v="0"/>
    <x v="1127"/>
    <x v="9"/>
    <x v="1106"/>
    <x v="0"/>
    <x v="27"/>
    <x v="696"/>
    <x v="0"/>
    <x v="1"/>
  </r>
  <r>
    <x v="1128"/>
    <x v="2"/>
    <x v="2"/>
    <x v="1128"/>
    <x v="0"/>
    <x v="0"/>
    <x v="0"/>
    <x v="0"/>
    <x v="1128"/>
    <x v="0"/>
    <x v="1107"/>
    <x v="4"/>
    <x v="154"/>
    <x v="696"/>
    <x v="0"/>
    <x v="1"/>
  </r>
  <r>
    <x v="1129"/>
    <x v="2"/>
    <x v="2"/>
    <x v="1129"/>
    <x v="0"/>
    <x v="0"/>
    <x v="0"/>
    <x v="0"/>
    <x v="1129"/>
    <x v="1"/>
    <x v="350"/>
    <x v="4"/>
    <x v="154"/>
    <x v="696"/>
    <x v="0"/>
    <x v="1"/>
  </r>
  <r>
    <x v="1130"/>
    <x v="3"/>
    <x v="6"/>
    <x v="1130"/>
    <x v="0"/>
    <x v="0"/>
    <x v="0"/>
    <x v="0"/>
    <x v="1130"/>
    <x v="0"/>
    <x v="1108"/>
    <x v="4"/>
    <x v="29"/>
    <x v="696"/>
    <x v="0"/>
    <x v="1"/>
  </r>
  <r>
    <x v="1131"/>
    <x v="3"/>
    <x v="6"/>
    <x v="1131"/>
    <x v="0"/>
    <x v="0"/>
    <x v="0"/>
    <x v="0"/>
    <x v="1131"/>
    <x v="1"/>
    <x v="1109"/>
    <x v="4"/>
    <x v="29"/>
    <x v="696"/>
    <x v="0"/>
    <x v="1"/>
  </r>
  <r>
    <x v="1132"/>
    <x v="3"/>
    <x v="6"/>
    <x v="1132"/>
    <x v="0"/>
    <x v="0"/>
    <x v="0"/>
    <x v="0"/>
    <x v="1132"/>
    <x v="2"/>
    <x v="1110"/>
    <x v="4"/>
    <x v="29"/>
    <x v="696"/>
    <x v="0"/>
    <x v="1"/>
  </r>
  <r>
    <x v="1133"/>
    <x v="3"/>
    <x v="6"/>
    <x v="1133"/>
    <x v="0"/>
    <x v="0"/>
    <x v="0"/>
    <x v="0"/>
    <x v="1133"/>
    <x v="1"/>
    <x v="1111"/>
    <x v="4"/>
    <x v="29"/>
    <x v="696"/>
    <x v="0"/>
    <x v="1"/>
  </r>
  <r>
    <x v="1134"/>
    <x v="3"/>
    <x v="6"/>
    <x v="1134"/>
    <x v="0"/>
    <x v="0"/>
    <x v="0"/>
    <x v="0"/>
    <x v="1134"/>
    <x v="6"/>
    <x v="1112"/>
    <x v="4"/>
    <x v="29"/>
    <x v="696"/>
    <x v="0"/>
    <x v="1"/>
  </r>
  <r>
    <x v="1135"/>
    <x v="3"/>
    <x v="6"/>
    <x v="1135"/>
    <x v="0"/>
    <x v="0"/>
    <x v="0"/>
    <x v="0"/>
    <x v="1135"/>
    <x v="12"/>
    <x v="1113"/>
    <x v="4"/>
    <x v="29"/>
    <x v="696"/>
    <x v="0"/>
    <x v="1"/>
  </r>
  <r>
    <x v="1136"/>
    <x v="3"/>
    <x v="6"/>
    <x v="1136"/>
    <x v="0"/>
    <x v="0"/>
    <x v="0"/>
    <x v="0"/>
    <x v="1136"/>
    <x v="1"/>
    <x v="1114"/>
    <x v="4"/>
    <x v="29"/>
    <x v="696"/>
    <x v="0"/>
    <x v="1"/>
  </r>
  <r>
    <x v="1137"/>
    <x v="3"/>
    <x v="6"/>
    <x v="1137"/>
    <x v="0"/>
    <x v="0"/>
    <x v="0"/>
    <x v="0"/>
    <x v="1137"/>
    <x v="4"/>
    <x v="1115"/>
    <x v="4"/>
    <x v="29"/>
    <x v="696"/>
    <x v="0"/>
    <x v="1"/>
  </r>
  <r>
    <x v="1138"/>
    <x v="3"/>
    <x v="6"/>
    <x v="1138"/>
    <x v="0"/>
    <x v="0"/>
    <x v="0"/>
    <x v="0"/>
    <x v="1138"/>
    <x v="6"/>
    <x v="1116"/>
    <x v="4"/>
    <x v="29"/>
    <x v="696"/>
    <x v="0"/>
    <x v="1"/>
  </r>
  <r>
    <x v="1139"/>
    <x v="3"/>
    <x v="6"/>
    <x v="1139"/>
    <x v="0"/>
    <x v="0"/>
    <x v="0"/>
    <x v="0"/>
    <x v="1139"/>
    <x v="1"/>
    <x v="1117"/>
    <x v="4"/>
    <x v="29"/>
    <x v="696"/>
    <x v="0"/>
    <x v="1"/>
  </r>
  <r>
    <x v="1140"/>
    <x v="3"/>
    <x v="6"/>
    <x v="1140"/>
    <x v="0"/>
    <x v="0"/>
    <x v="0"/>
    <x v="0"/>
    <x v="1140"/>
    <x v="1"/>
    <x v="1118"/>
    <x v="4"/>
    <x v="29"/>
    <x v="696"/>
    <x v="0"/>
    <x v="1"/>
  </r>
  <r>
    <x v="1141"/>
    <x v="3"/>
    <x v="5"/>
    <x v="1141"/>
    <x v="0"/>
    <x v="0"/>
    <x v="0"/>
    <x v="0"/>
    <x v="1141"/>
    <x v="2"/>
    <x v="1119"/>
    <x v="4"/>
    <x v="155"/>
    <x v="696"/>
    <x v="0"/>
    <x v="1"/>
  </r>
  <r>
    <x v="1142"/>
    <x v="3"/>
    <x v="5"/>
    <x v="1142"/>
    <x v="0"/>
    <x v="0"/>
    <x v="0"/>
    <x v="0"/>
    <x v="1142"/>
    <x v="8"/>
    <x v="1120"/>
    <x v="4"/>
    <x v="155"/>
    <x v="696"/>
    <x v="0"/>
    <x v="1"/>
  </r>
  <r>
    <x v="1143"/>
    <x v="3"/>
    <x v="5"/>
    <x v="1143"/>
    <x v="0"/>
    <x v="0"/>
    <x v="0"/>
    <x v="0"/>
    <x v="1143"/>
    <x v="1"/>
    <x v="1121"/>
    <x v="4"/>
    <x v="155"/>
    <x v="696"/>
    <x v="0"/>
    <x v="1"/>
  </r>
  <r>
    <x v="1144"/>
    <x v="3"/>
    <x v="5"/>
    <x v="1144"/>
    <x v="0"/>
    <x v="0"/>
    <x v="0"/>
    <x v="0"/>
    <x v="1144"/>
    <x v="1"/>
    <x v="1122"/>
    <x v="4"/>
    <x v="155"/>
    <x v="696"/>
    <x v="0"/>
    <x v="1"/>
  </r>
  <r>
    <x v="1145"/>
    <x v="3"/>
    <x v="5"/>
    <x v="1145"/>
    <x v="0"/>
    <x v="0"/>
    <x v="0"/>
    <x v="0"/>
    <x v="1145"/>
    <x v="0"/>
    <x v="1123"/>
    <x v="4"/>
    <x v="155"/>
    <x v="696"/>
    <x v="0"/>
    <x v="1"/>
  </r>
  <r>
    <x v="1146"/>
    <x v="3"/>
    <x v="5"/>
    <x v="1146"/>
    <x v="0"/>
    <x v="0"/>
    <x v="0"/>
    <x v="0"/>
    <x v="1146"/>
    <x v="0"/>
    <x v="1124"/>
    <x v="4"/>
    <x v="155"/>
    <x v="696"/>
    <x v="0"/>
    <x v="1"/>
  </r>
  <r>
    <x v="1147"/>
    <x v="3"/>
    <x v="5"/>
    <x v="1147"/>
    <x v="0"/>
    <x v="0"/>
    <x v="0"/>
    <x v="0"/>
    <x v="1147"/>
    <x v="6"/>
    <x v="1125"/>
    <x v="4"/>
    <x v="155"/>
    <x v="696"/>
    <x v="0"/>
    <x v="1"/>
  </r>
  <r>
    <x v="1148"/>
    <x v="3"/>
    <x v="5"/>
    <x v="1148"/>
    <x v="0"/>
    <x v="0"/>
    <x v="0"/>
    <x v="0"/>
    <x v="1148"/>
    <x v="1"/>
    <x v="1126"/>
    <x v="4"/>
    <x v="155"/>
    <x v="696"/>
    <x v="0"/>
    <x v="1"/>
  </r>
  <r>
    <x v="1149"/>
    <x v="3"/>
    <x v="5"/>
    <x v="1149"/>
    <x v="0"/>
    <x v="0"/>
    <x v="0"/>
    <x v="0"/>
    <x v="1149"/>
    <x v="1"/>
    <x v="1127"/>
    <x v="4"/>
    <x v="155"/>
    <x v="696"/>
    <x v="0"/>
    <x v="1"/>
  </r>
  <r>
    <x v="1150"/>
    <x v="3"/>
    <x v="5"/>
    <x v="1150"/>
    <x v="0"/>
    <x v="0"/>
    <x v="0"/>
    <x v="0"/>
    <x v="1150"/>
    <x v="1"/>
    <x v="1128"/>
    <x v="4"/>
    <x v="155"/>
    <x v="696"/>
    <x v="0"/>
    <x v="1"/>
  </r>
  <r>
    <x v="1151"/>
    <x v="3"/>
    <x v="5"/>
    <x v="1151"/>
    <x v="0"/>
    <x v="0"/>
    <x v="0"/>
    <x v="0"/>
    <x v="1151"/>
    <x v="1"/>
    <x v="1129"/>
    <x v="4"/>
    <x v="31"/>
    <x v="696"/>
    <x v="0"/>
    <x v="1"/>
  </r>
  <r>
    <x v="1152"/>
    <x v="3"/>
    <x v="5"/>
    <x v="1152"/>
    <x v="0"/>
    <x v="0"/>
    <x v="0"/>
    <x v="0"/>
    <x v="1152"/>
    <x v="1"/>
    <x v="1130"/>
    <x v="4"/>
    <x v="31"/>
    <x v="696"/>
    <x v="0"/>
    <x v="1"/>
  </r>
  <r>
    <x v="1153"/>
    <x v="3"/>
    <x v="5"/>
    <x v="1153"/>
    <x v="0"/>
    <x v="0"/>
    <x v="0"/>
    <x v="0"/>
    <x v="1153"/>
    <x v="2"/>
    <x v="1131"/>
    <x v="4"/>
    <x v="33"/>
    <x v="696"/>
    <x v="0"/>
    <x v="1"/>
  </r>
  <r>
    <x v="1154"/>
    <x v="3"/>
    <x v="5"/>
    <x v="1154"/>
    <x v="0"/>
    <x v="0"/>
    <x v="0"/>
    <x v="0"/>
    <x v="1154"/>
    <x v="0"/>
    <x v="1132"/>
    <x v="4"/>
    <x v="33"/>
    <x v="696"/>
    <x v="0"/>
    <x v="1"/>
  </r>
  <r>
    <x v="1155"/>
    <x v="3"/>
    <x v="5"/>
    <x v="1155"/>
    <x v="0"/>
    <x v="0"/>
    <x v="0"/>
    <x v="0"/>
    <x v="1155"/>
    <x v="3"/>
    <x v="1133"/>
    <x v="4"/>
    <x v="33"/>
    <x v="696"/>
    <x v="0"/>
    <x v="1"/>
  </r>
  <r>
    <x v="1156"/>
    <x v="3"/>
    <x v="5"/>
    <x v="1156"/>
    <x v="0"/>
    <x v="0"/>
    <x v="0"/>
    <x v="0"/>
    <x v="1156"/>
    <x v="1"/>
    <x v="1134"/>
    <x v="4"/>
    <x v="33"/>
    <x v="696"/>
    <x v="0"/>
    <x v="1"/>
  </r>
  <r>
    <x v="1157"/>
    <x v="3"/>
    <x v="5"/>
    <x v="1157"/>
    <x v="0"/>
    <x v="0"/>
    <x v="0"/>
    <x v="0"/>
    <x v="1157"/>
    <x v="2"/>
    <x v="1135"/>
    <x v="4"/>
    <x v="33"/>
    <x v="696"/>
    <x v="0"/>
    <x v="1"/>
  </r>
  <r>
    <x v="1158"/>
    <x v="3"/>
    <x v="6"/>
    <x v="1158"/>
    <x v="0"/>
    <x v="0"/>
    <x v="0"/>
    <x v="0"/>
    <x v="1158"/>
    <x v="1"/>
    <x v="1136"/>
    <x v="4"/>
    <x v="33"/>
    <x v="696"/>
    <x v="0"/>
    <x v="1"/>
  </r>
  <r>
    <x v="1159"/>
    <x v="3"/>
    <x v="6"/>
    <x v="1159"/>
    <x v="0"/>
    <x v="0"/>
    <x v="0"/>
    <x v="0"/>
    <x v="1159"/>
    <x v="1"/>
    <x v="1137"/>
    <x v="4"/>
    <x v="33"/>
    <x v="696"/>
    <x v="0"/>
    <x v="1"/>
  </r>
  <r>
    <x v="1160"/>
    <x v="3"/>
    <x v="0"/>
    <x v="1160"/>
    <x v="0"/>
    <x v="0"/>
    <x v="0"/>
    <x v="0"/>
    <x v="1160"/>
    <x v="1"/>
    <x v="1138"/>
    <x v="4"/>
    <x v="34"/>
    <x v="696"/>
    <x v="0"/>
    <x v="1"/>
  </r>
  <r>
    <x v="1161"/>
    <x v="3"/>
    <x v="0"/>
    <x v="1161"/>
    <x v="0"/>
    <x v="0"/>
    <x v="0"/>
    <x v="0"/>
    <x v="1161"/>
    <x v="2"/>
    <x v="1139"/>
    <x v="4"/>
    <x v="34"/>
    <x v="696"/>
    <x v="0"/>
    <x v="1"/>
  </r>
  <r>
    <x v="1162"/>
    <x v="3"/>
    <x v="0"/>
    <x v="1162"/>
    <x v="0"/>
    <x v="0"/>
    <x v="0"/>
    <x v="0"/>
    <x v="1162"/>
    <x v="6"/>
    <x v="1140"/>
    <x v="4"/>
    <x v="34"/>
    <x v="696"/>
    <x v="0"/>
    <x v="1"/>
  </r>
  <r>
    <x v="1163"/>
    <x v="3"/>
    <x v="0"/>
    <x v="1163"/>
    <x v="0"/>
    <x v="0"/>
    <x v="0"/>
    <x v="0"/>
    <x v="1163"/>
    <x v="0"/>
    <x v="1141"/>
    <x v="4"/>
    <x v="34"/>
    <x v="696"/>
    <x v="0"/>
    <x v="1"/>
  </r>
  <r>
    <x v="1164"/>
    <x v="3"/>
    <x v="0"/>
    <x v="1164"/>
    <x v="0"/>
    <x v="0"/>
    <x v="0"/>
    <x v="0"/>
    <x v="1164"/>
    <x v="0"/>
    <x v="733"/>
    <x v="4"/>
    <x v="34"/>
    <x v="696"/>
    <x v="0"/>
    <x v="1"/>
  </r>
  <r>
    <x v="1165"/>
    <x v="3"/>
    <x v="0"/>
    <x v="1165"/>
    <x v="0"/>
    <x v="0"/>
    <x v="0"/>
    <x v="0"/>
    <x v="1165"/>
    <x v="2"/>
    <x v="1142"/>
    <x v="4"/>
    <x v="34"/>
    <x v="696"/>
    <x v="0"/>
    <x v="1"/>
  </r>
  <r>
    <x v="1166"/>
    <x v="3"/>
    <x v="0"/>
    <x v="1166"/>
    <x v="0"/>
    <x v="0"/>
    <x v="0"/>
    <x v="0"/>
    <x v="1166"/>
    <x v="0"/>
    <x v="733"/>
    <x v="4"/>
    <x v="34"/>
    <x v="696"/>
    <x v="0"/>
    <x v="1"/>
  </r>
  <r>
    <x v="1167"/>
    <x v="3"/>
    <x v="0"/>
    <x v="1167"/>
    <x v="0"/>
    <x v="0"/>
    <x v="0"/>
    <x v="0"/>
    <x v="1167"/>
    <x v="1"/>
    <x v="1143"/>
    <x v="4"/>
    <x v="34"/>
    <x v="696"/>
    <x v="0"/>
    <x v="1"/>
  </r>
  <r>
    <x v="1168"/>
    <x v="3"/>
    <x v="0"/>
    <x v="1168"/>
    <x v="0"/>
    <x v="2"/>
    <x v="0"/>
    <x v="0"/>
    <x v="1168"/>
    <x v="6"/>
    <x v="1144"/>
    <x v="43"/>
    <x v="34"/>
    <x v="696"/>
    <x v="0"/>
    <x v="1"/>
  </r>
  <r>
    <x v="1169"/>
    <x v="3"/>
    <x v="3"/>
    <x v="1169"/>
    <x v="139"/>
    <x v="1"/>
    <x v="0"/>
    <x v="0"/>
    <x v="1169"/>
    <x v="2"/>
    <x v="1145"/>
    <x v="44"/>
    <x v="156"/>
    <x v="696"/>
    <x v="0"/>
    <x v="1"/>
  </r>
  <r>
    <x v="1170"/>
    <x v="4"/>
    <x v="2"/>
    <x v="1170"/>
    <x v="0"/>
    <x v="0"/>
    <x v="0"/>
    <x v="0"/>
    <x v="1170"/>
    <x v="0"/>
    <x v="1146"/>
    <x v="0"/>
    <x v="35"/>
    <x v="696"/>
    <x v="0"/>
    <x v="1"/>
  </r>
  <r>
    <x v="1171"/>
    <x v="4"/>
    <x v="2"/>
    <x v="1171"/>
    <x v="0"/>
    <x v="0"/>
    <x v="0"/>
    <x v="0"/>
    <x v="1171"/>
    <x v="6"/>
    <x v="1147"/>
    <x v="0"/>
    <x v="35"/>
    <x v="696"/>
    <x v="0"/>
    <x v="1"/>
  </r>
  <r>
    <x v="1172"/>
    <x v="4"/>
    <x v="2"/>
    <x v="1172"/>
    <x v="0"/>
    <x v="0"/>
    <x v="0"/>
    <x v="0"/>
    <x v="1172"/>
    <x v="0"/>
    <x v="1148"/>
    <x v="0"/>
    <x v="35"/>
    <x v="696"/>
    <x v="0"/>
    <x v="1"/>
  </r>
  <r>
    <x v="1173"/>
    <x v="4"/>
    <x v="5"/>
    <x v="1173"/>
    <x v="0"/>
    <x v="0"/>
    <x v="0"/>
    <x v="0"/>
    <x v="1173"/>
    <x v="0"/>
    <x v="1149"/>
    <x v="0"/>
    <x v="36"/>
    <x v="696"/>
    <x v="0"/>
    <x v="1"/>
  </r>
  <r>
    <x v="1174"/>
    <x v="4"/>
    <x v="5"/>
    <x v="1174"/>
    <x v="0"/>
    <x v="0"/>
    <x v="0"/>
    <x v="0"/>
    <x v="1174"/>
    <x v="3"/>
    <x v="1150"/>
    <x v="0"/>
    <x v="36"/>
    <x v="696"/>
    <x v="0"/>
    <x v="1"/>
  </r>
  <r>
    <x v="1175"/>
    <x v="4"/>
    <x v="5"/>
    <x v="1175"/>
    <x v="0"/>
    <x v="0"/>
    <x v="0"/>
    <x v="0"/>
    <x v="1175"/>
    <x v="0"/>
    <x v="1151"/>
    <x v="0"/>
    <x v="36"/>
    <x v="696"/>
    <x v="0"/>
    <x v="1"/>
  </r>
  <r>
    <x v="1176"/>
    <x v="4"/>
    <x v="6"/>
    <x v="1176"/>
    <x v="0"/>
    <x v="0"/>
    <x v="0"/>
    <x v="0"/>
    <x v="1176"/>
    <x v="6"/>
    <x v="1152"/>
    <x v="4"/>
    <x v="37"/>
    <x v="696"/>
    <x v="0"/>
    <x v="1"/>
  </r>
  <r>
    <x v="1177"/>
    <x v="4"/>
    <x v="6"/>
    <x v="1177"/>
    <x v="0"/>
    <x v="0"/>
    <x v="0"/>
    <x v="0"/>
    <x v="1177"/>
    <x v="6"/>
    <x v="1153"/>
    <x v="0"/>
    <x v="37"/>
    <x v="696"/>
    <x v="0"/>
    <x v="1"/>
  </r>
  <r>
    <x v="1178"/>
    <x v="4"/>
    <x v="6"/>
    <x v="1178"/>
    <x v="0"/>
    <x v="0"/>
    <x v="0"/>
    <x v="0"/>
    <x v="1178"/>
    <x v="2"/>
    <x v="1154"/>
    <x v="0"/>
    <x v="37"/>
    <x v="696"/>
    <x v="0"/>
    <x v="1"/>
  </r>
  <r>
    <x v="1179"/>
    <x v="4"/>
    <x v="6"/>
    <x v="1179"/>
    <x v="0"/>
    <x v="0"/>
    <x v="0"/>
    <x v="0"/>
    <x v="1179"/>
    <x v="2"/>
    <x v="1155"/>
    <x v="4"/>
    <x v="37"/>
    <x v="696"/>
    <x v="0"/>
    <x v="1"/>
  </r>
  <r>
    <x v="1180"/>
    <x v="4"/>
    <x v="6"/>
    <x v="1180"/>
    <x v="0"/>
    <x v="0"/>
    <x v="0"/>
    <x v="0"/>
    <x v="1180"/>
    <x v="3"/>
    <x v="1156"/>
    <x v="0"/>
    <x v="37"/>
    <x v="696"/>
    <x v="0"/>
    <x v="1"/>
  </r>
  <r>
    <x v="1181"/>
    <x v="4"/>
    <x v="6"/>
    <x v="1181"/>
    <x v="0"/>
    <x v="0"/>
    <x v="0"/>
    <x v="0"/>
    <x v="1181"/>
    <x v="0"/>
    <x v="1157"/>
    <x v="0"/>
    <x v="37"/>
    <x v="696"/>
    <x v="0"/>
    <x v="1"/>
  </r>
  <r>
    <x v="1182"/>
    <x v="4"/>
    <x v="6"/>
    <x v="1182"/>
    <x v="0"/>
    <x v="0"/>
    <x v="0"/>
    <x v="0"/>
    <x v="1182"/>
    <x v="1"/>
    <x v="1158"/>
    <x v="0"/>
    <x v="37"/>
    <x v="696"/>
    <x v="0"/>
    <x v="1"/>
  </r>
  <r>
    <x v="1183"/>
    <x v="4"/>
    <x v="6"/>
    <x v="1183"/>
    <x v="0"/>
    <x v="0"/>
    <x v="0"/>
    <x v="0"/>
    <x v="1183"/>
    <x v="4"/>
    <x v="350"/>
    <x v="0"/>
    <x v="37"/>
    <x v="696"/>
    <x v="0"/>
    <x v="1"/>
  </r>
  <r>
    <x v="1184"/>
    <x v="4"/>
    <x v="6"/>
    <x v="1184"/>
    <x v="0"/>
    <x v="0"/>
    <x v="0"/>
    <x v="0"/>
    <x v="1184"/>
    <x v="4"/>
    <x v="1159"/>
    <x v="0"/>
    <x v="37"/>
    <x v="696"/>
    <x v="0"/>
    <x v="1"/>
  </r>
  <r>
    <x v="1185"/>
    <x v="4"/>
    <x v="6"/>
    <x v="1185"/>
    <x v="0"/>
    <x v="0"/>
    <x v="0"/>
    <x v="0"/>
    <x v="1185"/>
    <x v="6"/>
    <x v="1160"/>
    <x v="0"/>
    <x v="37"/>
    <x v="696"/>
    <x v="0"/>
    <x v="1"/>
  </r>
  <r>
    <x v="1186"/>
    <x v="4"/>
    <x v="6"/>
    <x v="1186"/>
    <x v="0"/>
    <x v="0"/>
    <x v="0"/>
    <x v="0"/>
    <x v="1186"/>
    <x v="2"/>
    <x v="1161"/>
    <x v="0"/>
    <x v="37"/>
    <x v="696"/>
    <x v="0"/>
    <x v="1"/>
  </r>
  <r>
    <x v="1187"/>
    <x v="4"/>
    <x v="6"/>
    <x v="1187"/>
    <x v="0"/>
    <x v="0"/>
    <x v="0"/>
    <x v="0"/>
    <x v="1187"/>
    <x v="0"/>
    <x v="1162"/>
    <x v="0"/>
    <x v="37"/>
    <x v="696"/>
    <x v="0"/>
    <x v="1"/>
  </r>
  <r>
    <x v="1188"/>
    <x v="4"/>
    <x v="6"/>
    <x v="1188"/>
    <x v="0"/>
    <x v="0"/>
    <x v="0"/>
    <x v="0"/>
    <x v="1188"/>
    <x v="4"/>
    <x v="1163"/>
    <x v="0"/>
    <x v="37"/>
    <x v="696"/>
    <x v="0"/>
    <x v="1"/>
  </r>
  <r>
    <x v="1189"/>
    <x v="4"/>
    <x v="6"/>
    <x v="1189"/>
    <x v="0"/>
    <x v="0"/>
    <x v="0"/>
    <x v="0"/>
    <x v="1189"/>
    <x v="0"/>
    <x v="1164"/>
    <x v="0"/>
    <x v="37"/>
    <x v="696"/>
    <x v="0"/>
    <x v="1"/>
  </r>
  <r>
    <x v="1190"/>
    <x v="4"/>
    <x v="6"/>
    <x v="1190"/>
    <x v="0"/>
    <x v="0"/>
    <x v="0"/>
    <x v="0"/>
    <x v="1190"/>
    <x v="1"/>
    <x v="1165"/>
    <x v="4"/>
    <x v="37"/>
    <x v="696"/>
    <x v="0"/>
    <x v="1"/>
  </r>
  <r>
    <x v="1191"/>
    <x v="4"/>
    <x v="0"/>
    <x v="1191"/>
    <x v="0"/>
    <x v="0"/>
    <x v="0"/>
    <x v="0"/>
    <x v="1191"/>
    <x v="6"/>
    <x v="1166"/>
    <x v="0"/>
    <x v="14"/>
    <x v="696"/>
    <x v="0"/>
    <x v="1"/>
  </r>
  <r>
    <x v="1192"/>
    <x v="4"/>
    <x v="2"/>
    <x v="1192"/>
    <x v="0"/>
    <x v="0"/>
    <x v="0"/>
    <x v="0"/>
    <x v="1192"/>
    <x v="6"/>
    <x v="1167"/>
    <x v="4"/>
    <x v="38"/>
    <x v="696"/>
    <x v="0"/>
    <x v="1"/>
  </r>
  <r>
    <x v="1193"/>
    <x v="4"/>
    <x v="2"/>
    <x v="1193"/>
    <x v="0"/>
    <x v="0"/>
    <x v="0"/>
    <x v="0"/>
    <x v="1193"/>
    <x v="9"/>
    <x v="1168"/>
    <x v="4"/>
    <x v="38"/>
    <x v="696"/>
    <x v="0"/>
    <x v="1"/>
  </r>
  <r>
    <x v="1194"/>
    <x v="4"/>
    <x v="2"/>
    <x v="1194"/>
    <x v="0"/>
    <x v="0"/>
    <x v="0"/>
    <x v="0"/>
    <x v="1194"/>
    <x v="1"/>
    <x v="1169"/>
    <x v="4"/>
    <x v="38"/>
    <x v="696"/>
    <x v="0"/>
    <x v="1"/>
  </r>
  <r>
    <x v="1195"/>
    <x v="4"/>
    <x v="2"/>
    <x v="1195"/>
    <x v="0"/>
    <x v="0"/>
    <x v="0"/>
    <x v="0"/>
    <x v="1195"/>
    <x v="7"/>
    <x v="1170"/>
    <x v="4"/>
    <x v="38"/>
    <x v="696"/>
    <x v="0"/>
    <x v="1"/>
  </r>
  <r>
    <x v="1196"/>
    <x v="4"/>
    <x v="2"/>
    <x v="1196"/>
    <x v="0"/>
    <x v="0"/>
    <x v="0"/>
    <x v="0"/>
    <x v="1196"/>
    <x v="1"/>
    <x v="1171"/>
    <x v="4"/>
    <x v="38"/>
    <x v="696"/>
    <x v="0"/>
    <x v="1"/>
  </r>
  <r>
    <x v="1197"/>
    <x v="4"/>
    <x v="2"/>
    <x v="1197"/>
    <x v="0"/>
    <x v="0"/>
    <x v="0"/>
    <x v="0"/>
    <x v="1197"/>
    <x v="0"/>
    <x v="350"/>
    <x v="0"/>
    <x v="38"/>
    <x v="696"/>
    <x v="0"/>
    <x v="1"/>
  </r>
  <r>
    <x v="1198"/>
    <x v="4"/>
    <x v="2"/>
    <x v="1198"/>
    <x v="0"/>
    <x v="0"/>
    <x v="0"/>
    <x v="0"/>
    <x v="1198"/>
    <x v="1"/>
    <x v="1172"/>
    <x v="0"/>
    <x v="38"/>
    <x v="696"/>
    <x v="0"/>
    <x v="1"/>
  </r>
  <r>
    <x v="1199"/>
    <x v="4"/>
    <x v="7"/>
    <x v="1199"/>
    <x v="0"/>
    <x v="0"/>
    <x v="0"/>
    <x v="0"/>
    <x v="1199"/>
    <x v="0"/>
    <x v="1173"/>
    <x v="4"/>
    <x v="39"/>
    <x v="696"/>
    <x v="0"/>
    <x v="1"/>
  </r>
  <r>
    <x v="1200"/>
    <x v="4"/>
    <x v="7"/>
    <x v="1200"/>
    <x v="0"/>
    <x v="0"/>
    <x v="0"/>
    <x v="0"/>
    <x v="1200"/>
    <x v="3"/>
    <x v="1174"/>
    <x v="4"/>
    <x v="39"/>
    <x v="696"/>
    <x v="0"/>
    <x v="1"/>
  </r>
  <r>
    <x v="1201"/>
    <x v="4"/>
    <x v="7"/>
    <x v="1201"/>
    <x v="0"/>
    <x v="0"/>
    <x v="0"/>
    <x v="0"/>
    <x v="1201"/>
    <x v="2"/>
    <x v="1175"/>
    <x v="4"/>
    <x v="39"/>
    <x v="696"/>
    <x v="0"/>
    <x v="1"/>
  </r>
  <r>
    <x v="1202"/>
    <x v="4"/>
    <x v="7"/>
    <x v="1202"/>
    <x v="0"/>
    <x v="0"/>
    <x v="0"/>
    <x v="0"/>
    <x v="1202"/>
    <x v="1"/>
    <x v="1176"/>
    <x v="4"/>
    <x v="39"/>
    <x v="696"/>
    <x v="0"/>
    <x v="1"/>
  </r>
  <r>
    <x v="1203"/>
    <x v="4"/>
    <x v="7"/>
    <x v="1203"/>
    <x v="0"/>
    <x v="0"/>
    <x v="0"/>
    <x v="0"/>
    <x v="1203"/>
    <x v="1"/>
    <x v="1177"/>
    <x v="4"/>
    <x v="39"/>
    <x v="696"/>
    <x v="0"/>
    <x v="1"/>
  </r>
  <r>
    <x v="1204"/>
    <x v="4"/>
    <x v="7"/>
    <x v="1204"/>
    <x v="0"/>
    <x v="0"/>
    <x v="0"/>
    <x v="0"/>
    <x v="1204"/>
    <x v="0"/>
    <x v="1178"/>
    <x v="4"/>
    <x v="39"/>
    <x v="696"/>
    <x v="0"/>
    <x v="1"/>
  </r>
  <r>
    <x v="1205"/>
    <x v="4"/>
    <x v="7"/>
    <x v="1205"/>
    <x v="0"/>
    <x v="0"/>
    <x v="0"/>
    <x v="0"/>
    <x v="1205"/>
    <x v="6"/>
    <x v="1179"/>
    <x v="0"/>
    <x v="39"/>
    <x v="696"/>
    <x v="0"/>
    <x v="1"/>
  </r>
  <r>
    <x v="1206"/>
    <x v="4"/>
    <x v="7"/>
    <x v="1206"/>
    <x v="0"/>
    <x v="0"/>
    <x v="0"/>
    <x v="0"/>
    <x v="1206"/>
    <x v="2"/>
    <x v="1180"/>
    <x v="0"/>
    <x v="39"/>
    <x v="696"/>
    <x v="0"/>
    <x v="1"/>
  </r>
  <r>
    <x v="1207"/>
    <x v="4"/>
    <x v="7"/>
    <x v="1207"/>
    <x v="140"/>
    <x v="0"/>
    <x v="0"/>
    <x v="0"/>
    <x v="1207"/>
    <x v="1"/>
    <x v="1181"/>
    <x v="0"/>
    <x v="39"/>
    <x v="696"/>
    <x v="0"/>
    <x v="1"/>
  </r>
  <r>
    <x v="1208"/>
    <x v="4"/>
    <x v="3"/>
    <x v="1208"/>
    <x v="0"/>
    <x v="0"/>
    <x v="0"/>
    <x v="0"/>
    <x v="1208"/>
    <x v="6"/>
    <x v="1182"/>
    <x v="4"/>
    <x v="39"/>
    <x v="696"/>
    <x v="0"/>
    <x v="1"/>
  </r>
  <r>
    <x v="1209"/>
    <x v="4"/>
    <x v="6"/>
    <x v="1209"/>
    <x v="0"/>
    <x v="0"/>
    <x v="0"/>
    <x v="0"/>
    <x v="1209"/>
    <x v="1"/>
    <x v="1183"/>
    <x v="4"/>
    <x v="40"/>
    <x v="696"/>
    <x v="0"/>
    <x v="1"/>
  </r>
  <r>
    <x v="1210"/>
    <x v="4"/>
    <x v="8"/>
    <x v="1210"/>
    <x v="0"/>
    <x v="0"/>
    <x v="0"/>
    <x v="0"/>
    <x v="1210"/>
    <x v="0"/>
    <x v="1184"/>
    <x v="4"/>
    <x v="40"/>
    <x v="696"/>
    <x v="0"/>
    <x v="1"/>
  </r>
  <r>
    <x v="1211"/>
    <x v="4"/>
    <x v="3"/>
    <x v="1211"/>
    <x v="0"/>
    <x v="0"/>
    <x v="0"/>
    <x v="0"/>
    <x v="1211"/>
    <x v="1"/>
    <x v="1185"/>
    <x v="4"/>
    <x v="40"/>
    <x v="696"/>
    <x v="0"/>
    <x v="1"/>
  </r>
  <r>
    <x v="1212"/>
    <x v="4"/>
    <x v="3"/>
    <x v="1212"/>
    <x v="0"/>
    <x v="0"/>
    <x v="0"/>
    <x v="0"/>
    <x v="1212"/>
    <x v="1"/>
    <x v="1186"/>
    <x v="4"/>
    <x v="40"/>
    <x v="696"/>
    <x v="0"/>
    <x v="1"/>
  </r>
  <r>
    <x v="1213"/>
    <x v="4"/>
    <x v="3"/>
    <x v="1213"/>
    <x v="0"/>
    <x v="0"/>
    <x v="0"/>
    <x v="0"/>
    <x v="1213"/>
    <x v="1"/>
    <x v="1187"/>
    <x v="4"/>
    <x v="40"/>
    <x v="696"/>
    <x v="0"/>
    <x v="1"/>
  </r>
  <r>
    <x v="1214"/>
    <x v="4"/>
    <x v="3"/>
    <x v="1214"/>
    <x v="0"/>
    <x v="0"/>
    <x v="0"/>
    <x v="0"/>
    <x v="1214"/>
    <x v="6"/>
    <x v="1188"/>
    <x v="4"/>
    <x v="40"/>
    <x v="696"/>
    <x v="0"/>
    <x v="1"/>
  </r>
  <r>
    <x v="1215"/>
    <x v="4"/>
    <x v="3"/>
    <x v="1215"/>
    <x v="0"/>
    <x v="0"/>
    <x v="0"/>
    <x v="0"/>
    <x v="1215"/>
    <x v="2"/>
    <x v="719"/>
    <x v="4"/>
    <x v="40"/>
    <x v="696"/>
    <x v="0"/>
    <x v="1"/>
  </r>
  <r>
    <x v="1216"/>
    <x v="4"/>
    <x v="3"/>
    <x v="1216"/>
    <x v="0"/>
    <x v="0"/>
    <x v="0"/>
    <x v="0"/>
    <x v="1216"/>
    <x v="1"/>
    <x v="1189"/>
    <x v="0"/>
    <x v="41"/>
    <x v="696"/>
    <x v="0"/>
    <x v="1"/>
  </r>
  <r>
    <x v="1217"/>
    <x v="5"/>
    <x v="9"/>
    <x v="1217"/>
    <x v="141"/>
    <x v="1"/>
    <x v="0"/>
    <x v="0"/>
    <x v="1217"/>
    <x v="2"/>
    <x v="1190"/>
    <x v="45"/>
    <x v="42"/>
    <x v="696"/>
    <x v="0"/>
    <x v="1"/>
  </r>
  <r>
    <x v="1218"/>
    <x v="5"/>
    <x v="9"/>
    <x v="1218"/>
    <x v="142"/>
    <x v="1"/>
    <x v="0"/>
    <x v="0"/>
    <x v="1218"/>
    <x v="8"/>
    <x v="1191"/>
    <x v="32"/>
    <x v="42"/>
    <x v="696"/>
    <x v="0"/>
    <x v="1"/>
  </r>
  <r>
    <x v="1219"/>
    <x v="5"/>
    <x v="1"/>
    <x v="1219"/>
    <x v="0"/>
    <x v="0"/>
    <x v="0"/>
    <x v="0"/>
    <x v="1219"/>
    <x v="0"/>
    <x v="1192"/>
    <x v="0"/>
    <x v="42"/>
    <x v="696"/>
    <x v="0"/>
    <x v="1"/>
  </r>
  <r>
    <x v="1220"/>
    <x v="5"/>
    <x v="9"/>
    <x v="1220"/>
    <x v="143"/>
    <x v="1"/>
    <x v="0"/>
    <x v="0"/>
    <x v="1220"/>
    <x v="1"/>
    <x v="1193"/>
    <x v="46"/>
    <x v="157"/>
    <x v="696"/>
    <x v="0"/>
    <x v="1"/>
  </r>
  <r>
    <x v="1221"/>
    <x v="5"/>
    <x v="0"/>
    <x v="1221"/>
    <x v="144"/>
    <x v="1"/>
    <x v="0"/>
    <x v="0"/>
    <x v="1221"/>
    <x v="1"/>
    <x v="1194"/>
    <x v="47"/>
    <x v="158"/>
    <x v="696"/>
    <x v="0"/>
    <x v="1"/>
  </r>
  <r>
    <x v="1222"/>
    <x v="5"/>
    <x v="9"/>
    <x v="1222"/>
    <x v="0"/>
    <x v="4"/>
    <x v="0"/>
    <x v="0"/>
    <x v="1222"/>
    <x v="10"/>
    <x v="1195"/>
    <x v="4"/>
    <x v="152"/>
    <x v="696"/>
    <x v="0"/>
    <x v="1"/>
  </r>
  <r>
    <x v="1223"/>
    <x v="5"/>
    <x v="9"/>
    <x v="1223"/>
    <x v="0"/>
    <x v="4"/>
    <x v="0"/>
    <x v="0"/>
    <x v="1223"/>
    <x v="10"/>
    <x v="1196"/>
    <x v="4"/>
    <x v="152"/>
    <x v="696"/>
    <x v="0"/>
    <x v="1"/>
  </r>
  <r>
    <x v="1224"/>
    <x v="5"/>
    <x v="9"/>
    <x v="1224"/>
    <x v="0"/>
    <x v="4"/>
    <x v="0"/>
    <x v="0"/>
    <x v="1224"/>
    <x v="10"/>
    <x v="1197"/>
    <x v="4"/>
    <x v="152"/>
    <x v="696"/>
    <x v="0"/>
    <x v="1"/>
  </r>
  <r>
    <x v="1225"/>
    <x v="5"/>
    <x v="9"/>
    <x v="1225"/>
    <x v="0"/>
    <x v="4"/>
    <x v="0"/>
    <x v="0"/>
    <x v="1225"/>
    <x v="10"/>
    <x v="1198"/>
    <x v="0"/>
    <x v="152"/>
    <x v="696"/>
    <x v="0"/>
    <x v="1"/>
  </r>
  <r>
    <x v="1226"/>
    <x v="5"/>
    <x v="9"/>
    <x v="1226"/>
    <x v="0"/>
    <x v="4"/>
    <x v="0"/>
    <x v="0"/>
    <x v="1226"/>
    <x v="10"/>
    <x v="1199"/>
    <x v="4"/>
    <x v="152"/>
    <x v="696"/>
    <x v="0"/>
    <x v="1"/>
  </r>
  <r>
    <x v="1227"/>
    <x v="5"/>
    <x v="9"/>
    <x v="1227"/>
    <x v="0"/>
    <x v="4"/>
    <x v="0"/>
    <x v="0"/>
    <x v="1227"/>
    <x v="10"/>
    <x v="1200"/>
    <x v="4"/>
    <x v="152"/>
    <x v="696"/>
    <x v="0"/>
    <x v="1"/>
  </r>
  <r>
    <x v="1228"/>
    <x v="5"/>
    <x v="9"/>
    <x v="1228"/>
    <x v="0"/>
    <x v="4"/>
    <x v="0"/>
    <x v="0"/>
    <x v="1228"/>
    <x v="10"/>
    <x v="1201"/>
    <x v="4"/>
    <x v="152"/>
    <x v="696"/>
    <x v="0"/>
    <x v="1"/>
  </r>
  <r>
    <x v="1229"/>
    <x v="5"/>
    <x v="9"/>
    <x v="1229"/>
    <x v="0"/>
    <x v="4"/>
    <x v="0"/>
    <x v="0"/>
    <x v="1229"/>
    <x v="10"/>
    <x v="1202"/>
    <x v="4"/>
    <x v="152"/>
    <x v="696"/>
    <x v="0"/>
    <x v="1"/>
  </r>
  <r>
    <x v="1230"/>
    <x v="5"/>
    <x v="9"/>
    <x v="1230"/>
    <x v="0"/>
    <x v="4"/>
    <x v="0"/>
    <x v="0"/>
    <x v="1230"/>
    <x v="10"/>
    <x v="1203"/>
    <x v="4"/>
    <x v="152"/>
    <x v="696"/>
    <x v="0"/>
    <x v="1"/>
  </r>
  <r>
    <x v="1231"/>
    <x v="5"/>
    <x v="9"/>
    <x v="1231"/>
    <x v="0"/>
    <x v="4"/>
    <x v="0"/>
    <x v="0"/>
    <x v="1231"/>
    <x v="10"/>
    <x v="1204"/>
    <x v="0"/>
    <x v="152"/>
    <x v="696"/>
    <x v="0"/>
    <x v="1"/>
  </r>
  <r>
    <x v="1232"/>
    <x v="5"/>
    <x v="9"/>
    <x v="1232"/>
    <x v="0"/>
    <x v="4"/>
    <x v="0"/>
    <x v="0"/>
    <x v="1232"/>
    <x v="10"/>
    <x v="1205"/>
    <x v="0"/>
    <x v="152"/>
    <x v="696"/>
    <x v="0"/>
    <x v="1"/>
  </r>
  <r>
    <x v="1233"/>
    <x v="5"/>
    <x v="9"/>
    <x v="1233"/>
    <x v="0"/>
    <x v="4"/>
    <x v="0"/>
    <x v="0"/>
    <x v="1233"/>
    <x v="10"/>
    <x v="1206"/>
    <x v="0"/>
    <x v="152"/>
    <x v="696"/>
    <x v="0"/>
    <x v="1"/>
  </r>
  <r>
    <x v="1234"/>
    <x v="5"/>
    <x v="9"/>
    <x v="1234"/>
    <x v="0"/>
    <x v="4"/>
    <x v="0"/>
    <x v="0"/>
    <x v="1234"/>
    <x v="10"/>
    <x v="1207"/>
    <x v="0"/>
    <x v="152"/>
    <x v="696"/>
    <x v="0"/>
    <x v="1"/>
  </r>
  <r>
    <x v="1235"/>
    <x v="5"/>
    <x v="9"/>
    <x v="1235"/>
    <x v="0"/>
    <x v="4"/>
    <x v="0"/>
    <x v="0"/>
    <x v="1235"/>
    <x v="10"/>
    <x v="1208"/>
    <x v="0"/>
    <x v="152"/>
    <x v="696"/>
    <x v="0"/>
    <x v="1"/>
  </r>
  <r>
    <x v="1236"/>
    <x v="5"/>
    <x v="9"/>
    <x v="1236"/>
    <x v="0"/>
    <x v="4"/>
    <x v="0"/>
    <x v="0"/>
    <x v="1236"/>
    <x v="10"/>
    <x v="1209"/>
    <x v="0"/>
    <x v="152"/>
    <x v="696"/>
    <x v="0"/>
    <x v="1"/>
  </r>
  <r>
    <x v="1237"/>
    <x v="5"/>
    <x v="9"/>
    <x v="1237"/>
    <x v="0"/>
    <x v="4"/>
    <x v="0"/>
    <x v="0"/>
    <x v="1237"/>
    <x v="10"/>
    <x v="1210"/>
    <x v="0"/>
    <x v="152"/>
    <x v="696"/>
    <x v="0"/>
    <x v="1"/>
  </r>
  <r>
    <x v="1238"/>
    <x v="5"/>
    <x v="9"/>
    <x v="1238"/>
    <x v="0"/>
    <x v="4"/>
    <x v="0"/>
    <x v="0"/>
    <x v="1238"/>
    <x v="10"/>
    <x v="1211"/>
    <x v="0"/>
    <x v="152"/>
    <x v="696"/>
    <x v="0"/>
    <x v="1"/>
  </r>
  <r>
    <x v="1239"/>
    <x v="5"/>
    <x v="9"/>
    <x v="1239"/>
    <x v="0"/>
    <x v="4"/>
    <x v="0"/>
    <x v="0"/>
    <x v="1239"/>
    <x v="10"/>
    <x v="1212"/>
    <x v="0"/>
    <x v="152"/>
    <x v="696"/>
    <x v="0"/>
    <x v="1"/>
  </r>
  <r>
    <x v="1240"/>
    <x v="5"/>
    <x v="9"/>
    <x v="1240"/>
    <x v="0"/>
    <x v="4"/>
    <x v="0"/>
    <x v="0"/>
    <x v="1240"/>
    <x v="10"/>
    <x v="1213"/>
    <x v="0"/>
    <x v="152"/>
    <x v="696"/>
    <x v="0"/>
    <x v="1"/>
  </r>
  <r>
    <x v="1241"/>
    <x v="5"/>
    <x v="9"/>
    <x v="1241"/>
    <x v="0"/>
    <x v="4"/>
    <x v="0"/>
    <x v="0"/>
    <x v="1241"/>
    <x v="10"/>
    <x v="1214"/>
    <x v="0"/>
    <x v="152"/>
    <x v="696"/>
    <x v="0"/>
    <x v="1"/>
  </r>
  <r>
    <x v="1242"/>
    <x v="5"/>
    <x v="9"/>
    <x v="1242"/>
    <x v="0"/>
    <x v="4"/>
    <x v="0"/>
    <x v="0"/>
    <x v="1242"/>
    <x v="10"/>
    <x v="1215"/>
    <x v="4"/>
    <x v="152"/>
    <x v="696"/>
    <x v="0"/>
    <x v="1"/>
  </r>
  <r>
    <x v="1243"/>
    <x v="5"/>
    <x v="9"/>
    <x v="1243"/>
    <x v="0"/>
    <x v="4"/>
    <x v="0"/>
    <x v="0"/>
    <x v="1243"/>
    <x v="10"/>
    <x v="1216"/>
    <x v="4"/>
    <x v="152"/>
    <x v="696"/>
    <x v="0"/>
    <x v="1"/>
  </r>
  <r>
    <x v="1244"/>
    <x v="5"/>
    <x v="9"/>
    <x v="1244"/>
    <x v="0"/>
    <x v="4"/>
    <x v="0"/>
    <x v="0"/>
    <x v="1244"/>
    <x v="10"/>
    <x v="1217"/>
    <x v="4"/>
    <x v="152"/>
    <x v="696"/>
    <x v="0"/>
    <x v="1"/>
  </r>
  <r>
    <x v="1245"/>
    <x v="5"/>
    <x v="9"/>
    <x v="1245"/>
    <x v="0"/>
    <x v="4"/>
    <x v="0"/>
    <x v="0"/>
    <x v="1245"/>
    <x v="10"/>
    <x v="1218"/>
    <x v="4"/>
    <x v="152"/>
    <x v="696"/>
    <x v="0"/>
    <x v="1"/>
  </r>
  <r>
    <x v="1246"/>
    <x v="5"/>
    <x v="9"/>
    <x v="1246"/>
    <x v="0"/>
    <x v="4"/>
    <x v="0"/>
    <x v="0"/>
    <x v="1246"/>
    <x v="10"/>
    <x v="1219"/>
    <x v="4"/>
    <x v="152"/>
    <x v="696"/>
    <x v="0"/>
    <x v="1"/>
  </r>
  <r>
    <x v="1247"/>
    <x v="5"/>
    <x v="9"/>
    <x v="1247"/>
    <x v="0"/>
    <x v="4"/>
    <x v="0"/>
    <x v="0"/>
    <x v="1247"/>
    <x v="10"/>
    <x v="1220"/>
    <x v="4"/>
    <x v="152"/>
    <x v="696"/>
    <x v="0"/>
    <x v="1"/>
  </r>
  <r>
    <x v="1248"/>
    <x v="5"/>
    <x v="9"/>
    <x v="1248"/>
    <x v="0"/>
    <x v="4"/>
    <x v="0"/>
    <x v="0"/>
    <x v="1248"/>
    <x v="10"/>
    <x v="1221"/>
    <x v="4"/>
    <x v="152"/>
    <x v="696"/>
    <x v="0"/>
    <x v="1"/>
  </r>
  <r>
    <x v="1249"/>
    <x v="5"/>
    <x v="9"/>
    <x v="1249"/>
    <x v="0"/>
    <x v="4"/>
    <x v="0"/>
    <x v="0"/>
    <x v="1249"/>
    <x v="10"/>
    <x v="1222"/>
    <x v="4"/>
    <x v="152"/>
    <x v="696"/>
    <x v="0"/>
    <x v="1"/>
  </r>
  <r>
    <x v="1250"/>
    <x v="5"/>
    <x v="9"/>
    <x v="1250"/>
    <x v="0"/>
    <x v="4"/>
    <x v="0"/>
    <x v="0"/>
    <x v="1250"/>
    <x v="10"/>
    <x v="1223"/>
    <x v="4"/>
    <x v="152"/>
    <x v="696"/>
    <x v="0"/>
    <x v="1"/>
  </r>
  <r>
    <x v="1251"/>
    <x v="5"/>
    <x v="9"/>
    <x v="1251"/>
    <x v="0"/>
    <x v="4"/>
    <x v="0"/>
    <x v="0"/>
    <x v="1251"/>
    <x v="10"/>
    <x v="1224"/>
    <x v="4"/>
    <x v="152"/>
    <x v="696"/>
    <x v="0"/>
    <x v="1"/>
  </r>
  <r>
    <x v="1252"/>
    <x v="5"/>
    <x v="9"/>
    <x v="1252"/>
    <x v="0"/>
    <x v="4"/>
    <x v="0"/>
    <x v="0"/>
    <x v="1252"/>
    <x v="10"/>
    <x v="1225"/>
    <x v="4"/>
    <x v="152"/>
    <x v="696"/>
    <x v="0"/>
    <x v="1"/>
  </r>
  <r>
    <x v="1253"/>
    <x v="5"/>
    <x v="9"/>
    <x v="1253"/>
    <x v="0"/>
    <x v="4"/>
    <x v="0"/>
    <x v="0"/>
    <x v="1253"/>
    <x v="10"/>
    <x v="1226"/>
    <x v="4"/>
    <x v="152"/>
    <x v="696"/>
    <x v="0"/>
    <x v="1"/>
  </r>
  <r>
    <x v="1254"/>
    <x v="5"/>
    <x v="9"/>
    <x v="1254"/>
    <x v="0"/>
    <x v="4"/>
    <x v="0"/>
    <x v="0"/>
    <x v="1254"/>
    <x v="10"/>
    <x v="1227"/>
    <x v="4"/>
    <x v="152"/>
    <x v="696"/>
    <x v="0"/>
    <x v="1"/>
  </r>
  <r>
    <x v="1255"/>
    <x v="5"/>
    <x v="9"/>
    <x v="1255"/>
    <x v="0"/>
    <x v="4"/>
    <x v="0"/>
    <x v="0"/>
    <x v="1255"/>
    <x v="10"/>
    <x v="1228"/>
    <x v="4"/>
    <x v="152"/>
    <x v="696"/>
    <x v="0"/>
    <x v="1"/>
  </r>
  <r>
    <x v="1256"/>
    <x v="5"/>
    <x v="9"/>
    <x v="1256"/>
    <x v="0"/>
    <x v="4"/>
    <x v="0"/>
    <x v="0"/>
    <x v="1256"/>
    <x v="10"/>
    <x v="1229"/>
    <x v="4"/>
    <x v="152"/>
    <x v="696"/>
    <x v="0"/>
    <x v="1"/>
  </r>
  <r>
    <x v="1257"/>
    <x v="5"/>
    <x v="9"/>
    <x v="1257"/>
    <x v="0"/>
    <x v="4"/>
    <x v="0"/>
    <x v="0"/>
    <x v="1257"/>
    <x v="10"/>
    <x v="1230"/>
    <x v="4"/>
    <x v="152"/>
    <x v="696"/>
    <x v="0"/>
    <x v="1"/>
  </r>
  <r>
    <x v="1258"/>
    <x v="5"/>
    <x v="9"/>
    <x v="1258"/>
    <x v="0"/>
    <x v="4"/>
    <x v="0"/>
    <x v="0"/>
    <x v="1258"/>
    <x v="10"/>
    <x v="1231"/>
    <x v="4"/>
    <x v="152"/>
    <x v="696"/>
    <x v="0"/>
    <x v="1"/>
  </r>
  <r>
    <x v="1259"/>
    <x v="5"/>
    <x v="9"/>
    <x v="1259"/>
    <x v="0"/>
    <x v="4"/>
    <x v="0"/>
    <x v="0"/>
    <x v="1259"/>
    <x v="10"/>
    <x v="1232"/>
    <x v="4"/>
    <x v="152"/>
    <x v="696"/>
    <x v="0"/>
    <x v="1"/>
  </r>
  <r>
    <x v="1260"/>
    <x v="5"/>
    <x v="9"/>
    <x v="1260"/>
    <x v="0"/>
    <x v="4"/>
    <x v="0"/>
    <x v="0"/>
    <x v="1260"/>
    <x v="10"/>
    <x v="1233"/>
    <x v="4"/>
    <x v="152"/>
    <x v="696"/>
    <x v="0"/>
    <x v="1"/>
  </r>
  <r>
    <x v="1261"/>
    <x v="5"/>
    <x v="9"/>
    <x v="1261"/>
    <x v="0"/>
    <x v="4"/>
    <x v="0"/>
    <x v="0"/>
    <x v="1261"/>
    <x v="10"/>
    <x v="1234"/>
    <x v="4"/>
    <x v="152"/>
    <x v="696"/>
    <x v="0"/>
    <x v="1"/>
  </r>
  <r>
    <x v="1262"/>
    <x v="5"/>
    <x v="9"/>
    <x v="1262"/>
    <x v="0"/>
    <x v="4"/>
    <x v="0"/>
    <x v="0"/>
    <x v="1262"/>
    <x v="10"/>
    <x v="1235"/>
    <x v="4"/>
    <x v="152"/>
    <x v="696"/>
    <x v="0"/>
    <x v="1"/>
  </r>
  <r>
    <x v="1263"/>
    <x v="5"/>
    <x v="9"/>
    <x v="1263"/>
    <x v="0"/>
    <x v="4"/>
    <x v="0"/>
    <x v="0"/>
    <x v="1263"/>
    <x v="10"/>
    <x v="1236"/>
    <x v="4"/>
    <x v="152"/>
    <x v="696"/>
    <x v="0"/>
    <x v="1"/>
  </r>
  <r>
    <x v="1264"/>
    <x v="5"/>
    <x v="9"/>
    <x v="1264"/>
    <x v="0"/>
    <x v="4"/>
    <x v="0"/>
    <x v="0"/>
    <x v="1264"/>
    <x v="10"/>
    <x v="1237"/>
    <x v="4"/>
    <x v="152"/>
    <x v="696"/>
    <x v="0"/>
    <x v="1"/>
  </r>
  <r>
    <x v="1265"/>
    <x v="5"/>
    <x v="9"/>
    <x v="1265"/>
    <x v="0"/>
    <x v="4"/>
    <x v="0"/>
    <x v="0"/>
    <x v="1265"/>
    <x v="10"/>
    <x v="1238"/>
    <x v="4"/>
    <x v="152"/>
    <x v="696"/>
    <x v="0"/>
    <x v="1"/>
  </r>
  <r>
    <x v="1266"/>
    <x v="5"/>
    <x v="9"/>
    <x v="1266"/>
    <x v="0"/>
    <x v="4"/>
    <x v="0"/>
    <x v="0"/>
    <x v="1266"/>
    <x v="10"/>
    <x v="1239"/>
    <x v="4"/>
    <x v="152"/>
    <x v="696"/>
    <x v="0"/>
    <x v="1"/>
  </r>
  <r>
    <x v="1267"/>
    <x v="5"/>
    <x v="9"/>
    <x v="1267"/>
    <x v="0"/>
    <x v="4"/>
    <x v="0"/>
    <x v="0"/>
    <x v="1267"/>
    <x v="10"/>
    <x v="1240"/>
    <x v="4"/>
    <x v="152"/>
    <x v="696"/>
    <x v="0"/>
    <x v="1"/>
  </r>
  <r>
    <x v="1268"/>
    <x v="5"/>
    <x v="9"/>
    <x v="1268"/>
    <x v="0"/>
    <x v="4"/>
    <x v="0"/>
    <x v="0"/>
    <x v="1268"/>
    <x v="10"/>
    <x v="1241"/>
    <x v="4"/>
    <x v="152"/>
    <x v="696"/>
    <x v="0"/>
    <x v="1"/>
  </r>
  <r>
    <x v="1269"/>
    <x v="5"/>
    <x v="9"/>
    <x v="1269"/>
    <x v="0"/>
    <x v="4"/>
    <x v="0"/>
    <x v="0"/>
    <x v="1269"/>
    <x v="10"/>
    <x v="1242"/>
    <x v="4"/>
    <x v="152"/>
    <x v="696"/>
    <x v="0"/>
    <x v="1"/>
  </r>
  <r>
    <x v="1270"/>
    <x v="5"/>
    <x v="9"/>
    <x v="1270"/>
    <x v="0"/>
    <x v="4"/>
    <x v="0"/>
    <x v="0"/>
    <x v="1270"/>
    <x v="10"/>
    <x v="1243"/>
    <x v="4"/>
    <x v="152"/>
    <x v="696"/>
    <x v="0"/>
    <x v="1"/>
  </r>
  <r>
    <x v="1271"/>
    <x v="5"/>
    <x v="9"/>
    <x v="1271"/>
    <x v="0"/>
    <x v="4"/>
    <x v="0"/>
    <x v="0"/>
    <x v="1271"/>
    <x v="10"/>
    <x v="1244"/>
    <x v="4"/>
    <x v="152"/>
    <x v="696"/>
    <x v="0"/>
    <x v="1"/>
  </r>
  <r>
    <x v="1272"/>
    <x v="5"/>
    <x v="9"/>
    <x v="1272"/>
    <x v="0"/>
    <x v="4"/>
    <x v="0"/>
    <x v="0"/>
    <x v="1272"/>
    <x v="10"/>
    <x v="1245"/>
    <x v="4"/>
    <x v="152"/>
    <x v="696"/>
    <x v="0"/>
    <x v="1"/>
  </r>
  <r>
    <x v="1273"/>
    <x v="5"/>
    <x v="9"/>
    <x v="1273"/>
    <x v="0"/>
    <x v="4"/>
    <x v="0"/>
    <x v="0"/>
    <x v="1273"/>
    <x v="10"/>
    <x v="1246"/>
    <x v="4"/>
    <x v="152"/>
    <x v="696"/>
    <x v="0"/>
    <x v="1"/>
  </r>
  <r>
    <x v="1274"/>
    <x v="5"/>
    <x v="9"/>
    <x v="1274"/>
    <x v="0"/>
    <x v="4"/>
    <x v="0"/>
    <x v="0"/>
    <x v="1274"/>
    <x v="10"/>
    <x v="1247"/>
    <x v="4"/>
    <x v="152"/>
    <x v="696"/>
    <x v="0"/>
    <x v="1"/>
  </r>
  <r>
    <x v="1275"/>
    <x v="5"/>
    <x v="9"/>
    <x v="1275"/>
    <x v="0"/>
    <x v="4"/>
    <x v="0"/>
    <x v="0"/>
    <x v="1275"/>
    <x v="10"/>
    <x v="1248"/>
    <x v="4"/>
    <x v="152"/>
    <x v="696"/>
    <x v="0"/>
    <x v="1"/>
  </r>
  <r>
    <x v="1276"/>
    <x v="5"/>
    <x v="9"/>
    <x v="1276"/>
    <x v="0"/>
    <x v="4"/>
    <x v="0"/>
    <x v="0"/>
    <x v="1276"/>
    <x v="10"/>
    <x v="1249"/>
    <x v="4"/>
    <x v="152"/>
    <x v="696"/>
    <x v="0"/>
    <x v="1"/>
  </r>
  <r>
    <x v="1277"/>
    <x v="5"/>
    <x v="9"/>
    <x v="1277"/>
    <x v="0"/>
    <x v="4"/>
    <x v="0"/>
    <x v="0"/>
    <x v="1277"/>
    <x v="10"/>
    <x v="1250"/>
    <x v="4"/>
    <x v="152"/>
    <x v="696"/>
    <x v="0"/>
    <x v="1"/>
  </r>
  <r>
    <x v="1278"/>
    <x v="5"/>
    <x v="9"/>
    <x v="1278"/>
    <x v="0"/>
    <x v="4"/>
    <x v="0"/>
    <x v="0"/>
    <x v="1278"/>
    <x v="10"/>
    <x v="1251"/>
    <x v="4"/>
    <x v="152"/>
    <x v="696"/>
    <x v="0"/>
    <x v="1"/>
  </r>
  <r>
    <x v="1279"/>
    <x v="5"/>
    <x v="9"/>
    <x v="1279"/>
    <x v="0"/>
    <x v="4"/>
    <x v="0"/>
    <x v="0"/>
    <x v="1279"/>
    <x v="10"/>
    <x v="1252"/>
    <x v="4"/>
    <x v="152"/>
    <x v="696"/>
    <x v="0"/>
    <x v="1"/>
  </r>
  <r>
    <x v="1280"/>
    <x v="5"/>
    <x v="9"/>
    <x v="1280"/>
    <x v="0"/>
    <x v="4"/>
    <x v="0"/>
    <x v="0"/>
    <x v="1280"/>
    <x v="10"/>
    <x v="1253"/>
    <x v="4"/>
    <x v="152"/>
    <x v="696"/>
    <x v="0"/>
    <x v="1"/>
  </r>
  <r>
    <x v="1281"/>
    <x v="5"/>
    <x v="9"/>
    <x v="1281"/>
    <x v="0"/>
    <x v="4"/>
    <x v="0"/>
    <x v="0"/>
    <x v="1281"/>
    <x v="10"/>
    <x v="1254"/>
    <x v="4"/>
    <x v="152"/>
    <x v="696"/>
    <x v="0"/>
    <x v="1"/>
  </r>
  <r>
    <x v="1282"/>
    <x v="5"/>
    <x v="9"/>
    <x v="1282"/>
    <x v="0"/>
    <x v="4"/>
    <x v="0"/>
    <x v="0"/>
    <x v="1282"/>
    <x v="10"/>
    <x v="1255"/>
    <x v="4"/>
    <x v="152"/>
    <x v="696"/>
    <x v="0"/>
    <x v="1"/>
  </r>
  <r>
    <x v="1283"/>
    <x v="5"/>
    <x v="9"/>
    <x v="1283"/>
    <x v="0"/>
    <x v="4"/>
    <x v="0"/>
    <x v="0"/>
    <x v="1283"/>
    <x v="10"/>
    <x v="1256"/>
    <x v="0"/>
    <x v="152"/>
    <x v="696"/>
    <x v="0"/>
    <x v="1"/>
  </r>
  <r>
    <x v="1284"/>
    <x v="5"/>
    <x v="9"/>
    <x v="1284"/>
    <x v="0"/>
    <x v="4"/>
    <x v="0"/>
    <x v="0"/>
    <x v="1284"/>
    <x v="10"/>
    <x v="1257"/>
    <x v="0"/>
    <x v="152"/>
    <x v="696"/>
    <x v="0"/>
    <x v="1"/>
  </r>
  <r>
    <x v="1285"/>
    <x v="5"/>
    <x v="9"/>
    <x v="1285"/>
    <x v="0"/>
    <x v="4"/>
    <x v="0"/>
    <x v="0"/>
    <x v="1285"/>
    <x v="10"/>
    <x v="1258"/>
    <x v="0"/>
    <x v="152"/>
    <x v="696"/>
    <x v="0"/>
    <x v="1"/>
  </r>
  <r>
    <x v="1286"/>
    <x v="5"/>
    <x v="9"/>
    <x v="1286"/>
    <x v="0"/>
    <x v="4"/>
    <x v="0"/>
    <x v="0"/>
    <x v="1286"/>
    <x v="10"/>
    <x v="1259"/>
    <x v="0"/>
    <x v="152"/>
    <x v="696"/>
    <x v="0"/>
    <x v="1"/>
  </r>
  <r>
    <x v="1287"/>
    <x v="5"/>
    <x v="9"/>
    <x v="1287"/>
    <x v="0"/>
    <x v="4"/>
    <x v="0"/>
    <x v="0"/>
    <x v="1287"/>
    <x v="10"/>
    <x v="1260"/>
    <x v="4"/>
    <x v="152"/>
    <x v="696"/>
    <x v="0"/>
    <x v="1"/>
  </r>
  <r>
    <x v="1288"/>
    <x v="5"/>
    <x v="9"/>
    <x v="1288"/>
    <x v="0"/>
    <x v="4"/>
    <x v="0"/>
    <x v="0"/>
    <x v="1288"/>
    <x v="10"/>
    <x v="1261"/>
    <x v="0"/>
    <x v="152"/>
    <x v="696"/>
    <x v="0"/>
    <x v="1"/>
  </r>
  <r>
    <x v="1289"/>
    <x v="5"/>
    <x v="9"/>
    <x v="1289"/>
    <x v="0"/>
    <x v="4"/>
    <x v="0"/>
    <x v="0"/>
    <x v="1289"/>
    <x v="10"/>
    <x v="1262"/>
    <x v="0"/>
    <x v="152"/>
    <x v="696"/>
    <x v="0"/>
    <x v="1"/>
  </r>
  <r>
    <x v="1290"/>
    <x v="5"/>
    <x v="9"/>
    <x v="1290"/>
    <x v="0"/>
    <x v="4"/>
    <x v="0"/>
    <x v="0"/>
    <x v="1290"/>
    <x v="10"/>
    <x v="1263"/>
    <x v="0"/>
    <x v="152"/>
    <x v="696"/>
    <x v="0"/>
    <x v="1"/>
  </r>
  <r>
    <x v="1291"/>
    <x v="5"/>
    <x v="9"/>
    <x v="1291"/>
    <x v="0"/>
    <x v="4"/>
    <x v="0"/>
    <x v="0"/>
    <x v="1291"/>
    <x v="10"/>
    <x v="1264"/>
    <x v="0"/>
    <x v="152"/>
    <x v="696"/>
    <x v="0"/>
    <x v="1"/>
  </r>
  <r>
    <x v="1292"/>
    <x v="5"/>
    <x v="7"/>
    <x v="1292"/>
    <x v="0"/>
    <x v="0"/>
    <x v="0"/>
    <x v="0"/>
    <x v="1292"/>
    <x v="1"/>
    <x v="1265"/>
    <x v="4"/>
    <x v="43"/>
    <x v="696"/>
    <x v="0"/>
    <x v="1"/>
  </r>
  <r>
    <x v="1293"/>
    <x v="5"/>
    <x v="7"/>
    <x v="1293"/>
    <x v="0"/>
    <x v="0"/>
    <x v="0"/>
    <x v="0"/>
    <x v="1293"/>
    <x v="0"/>
    <x v="733"/>
    <x v="4"/>
    <x v="43"/>
    <x v="696"/>
    <x v="0"/>
    <x v="1"/>
  </r>
  <r>
    <x v="1294"/>
    <x v="5"/>
    <x v="7"/>
    <x v="1294"/>
    <x v="0"/>
    <x v="0"/>
    <x v="0"/>
    <x v="0"/>
    <x v="1294"/>
    <x v="3"/>
    <x v="1266"/>
    <x v="4"/>
    <x v="43"/>
    <x v="696"/>
    <x v="0"/>
    <x v="1"/>
  </r>
  <r>
    <x v="1295"/>
    <x v="5"/>
    <x v="7"/>
    <x v="1295"/>
    <x v="0"/>
    <x v="0"/>
    <x v="0"/>
    <x v="0"/>
    <x v="1295"/>
    <x v="5"/>
    <x v="1267"/>
    <x v="4"/>
    <x v="43"/>
    <x v="696"/>
    <x v="0"/>
    <x v="1"/>
  </r>
  <r>
    <x v="1296"/>
    <x v="5"/>
    <x v="3"/>
    <x v="1296"/>
    <x v="0"/>
    <x v="0"/>
    <x v="0"/>
    <x v="0"/>
    <x v="1296"/>
    <x v="1"/>
    <x v="1268"/>
    <x v="4"/>
    <x v="44"/>
    <x v="696"/>
    <x v="0"/>
    <x v="1"/>
  </r>
  <r>
    <x v="1297"/>
    <x v="5"/>
    <x v="3"/>
    <x v="1297"/>
    <x v="0"/>
    <x v="0"/>
    <x v="0"/>
    <x v="0"/>
    <x v="1297"/>
    <x v="15"/>
    <x v="1269"/>
    <x v="4"/>
    <x v="44"/>
    <x v="696"/>
    <x v="0"/>
    <x v="1"/>
  </r>
  <r>
    <x v="1298"/>
    <x v="5"/>
    <x v="3"/>
    <x v="1298"/>
    <x v="0"/>
    <x v="0"/>
    <x v="0"/>
    <x v="0"/>
    <x v="1298"/>
    <x v="4"/>
    <x v="1270"/>
    <x v="4"/>
    <x v="44"/>
    <x v="696"/>
    <x v="0"/>
    <x v="1"/>
  </r>
  <r>
    <x v="1299"/>
    <x v="5"/>
    <x v="3"/>
    <x v="1299"/>
    <x v="0"/>
    <x v="0"/>
    <x v="0"/>
    <x v="0"/>
    <x v="1299"/>
    <x v="3"/>
    <x v="1271"/>
    <x v="4"/>
    <x v="44"/>
    <x v="696"/>
    <x v="0"/>
    <x v="1"/>
  </r>
  <r>
    <x v="1300"/>
    <x v="5"/>
    <x v="3"/>
    <x v="1300"/>
    <x v="0"/>
    <x v="0"/>
    <x v="0"/>
    <x v="0"/>
    <x v="1300"/>
    <x v="1"/>
    <x v="1272"/>
    <x v="4"/>
    <x v="44"/>
    <x v="696"/>
    <x v="0"/>
    <x v="1"/>
  </r>
  <r>
    <x v="1301"/>
    <x v="5"/>
    <x v="3"/>
    <x v="1301"/>
    <x v="0"/>
    <x v="0"/>
    <x v="0"/>
    <x v="0"/>
    <x v="1301"/>
    <x v="1"/>
    <x v="1273"/>
    <x v="4"/>
    <x v="44"/>
    <x v="696"/>
    <x v="0"/>
    <x v="1"/>
  </r>
  <r>
    <x v="1302"/>
    <x v="5"/>
    <x v="6"/>
    <x v="1302"/>
    <x v="0"/>
    <x v="0"/>
    <x v="0"/>
    <x v="0"/>
    <x v="1302"/>
    <x v="2"/>
    <x v="1274"/>
    <x v="4"/>
    <x v="45"/>
    <x v="696"/>
    <x v="0"/>
    <x v="1"/>
  </r>
  <r>
    <x v="1303"/>
    <x v="5"/>
    <x v="6"/>
    <x v="1303"/>
    <x v="0"/>
    <x v="0"/>
    <x v="0"/>
    <x v="0"/>
    <x v="1303"/>
    <x v="2"/>
    <x v="1275"/>
    <x v="4"/>
    <x v="45"/>
    <x v="696"/>
    <x v="0"/>
    <x v="1"/>
  </r>
  <r>
    <x v="1304"/>
    <x v="5"/>
    <x v="6"/>
    <x v="1304"/>
    <x v="0"/>
    <x v="0"/>
    <x v="0"/>
    <x v="0"/>
    <x v="1304"/>
    <x v="6"/>
    <x v="1276"/>
    <x v="4"/>
    <x v="45"/>
    <x v="696"/>
    <x v="0"/>
    <x v="1"/>
  </r>
  <r>
    <x v="1305"/>
    <x v="5"/>
    <x v="6"/>
    <x v="1305"/>
    <x v="0"/>
    <x v="0"/>
    <x v="0"/>
    <x v="0"/>
    <x v="1305"/>
    <x v="0"/>
    <x v="1277"/>
    <x v="4"/>
    <x v="45"/>
    <x v="696"/>
    <x v="0"/>
    <x v="1"/>
  </r>
  <r>
    <x v="1306"/>
    <x v="5"/>
    <x v="6"/>
    <x v="1306"/>
    <x v="0"/>
    <x v="0"/>
    <x v="0"/>
    <x v="0"/>
    <x v="1306"/>
    <x v="0"/>
    <x v="1278"/>
    <x v="4"/>
    <x v="45"/>
    <x v="696"/>
    <x v="0"/>
    <x v="1"/>
  </r>
  <r>
    <x v="1307"/>
    <x v="5"/>
    <x v="6"/>
    <x v="1307"/>
    <x v="0"/>
    <x v="0"/>
    <x v="0"/>
    <x v="0"/>
    <x v="1307"/>
    <x v="1"/>
    <x v="1279"/>
    <x v="4"/>
    <x v="45"/>
    <x v="696"/>
    <x v="0"/>
    <x v="1"/>
  </r>
  <r>
    <x v="1308"/>
    <x v="5"/>
    <x v="6"/>
    <x v="1308"/>
    <x v="0"/>
    <x v="0"/>
    <x v="0"/>
    <x v="0"/>
    <x v="1308"/>
    <x v="2"/>
    <x v="1280"/>
    <x v="4"/>
    <x v="45"/>
    <x v="696"/>
    <x v="0"/>
    <x v="1"/>
  </r>
  <r>
    <x v="1309"/>
    <x v="5"/>
    <x v="6"/>
    <x v="1309"/>
    <x v="0"/>
    <x v="0"/>
    <x v="0"/>
    <x v="0"/>
    <x v="1309"/>
    <x v="0"/>
    <x v="1281"/>
    <x v="4"/>
    <x v="45"/>
    <x v="696"/>
    <x v="0"/>
    <x v="1"/>
  </r>
  <r>
    <x v="1310"/>
    <x v="5"/>
    <x v="6"/>
    <x v="1310"/>
    <x v="0"/>
    <x v="0"/>
    <x v="0"/>
    <x v="0"/>
    <x v="1310"/>
    <x v="9"/>
    <x v="1282"/>
    <x v="4"/>
    <x v="45"/>
    <x v="696"/>
    <x v="0"/>
    <x v="1"/>
  </r>
  <r>
    <x v="1311"/>
    <x v="5"/>
    <x v="6"/>
    <x v="1311"/>
    <x v="0"/>
    <x v="0"/>
    <x v="0"/>
    <x v="0"/>
    <x v="1311"/>
    <x v="0"/>
    <x v="350"/>
    <x v="4"/>
    <x v="45"/>
    <x v="696"/>
    <x v="0"/>
    <x v="1"/>
  </r>
  <r>
    <x v="1312"/>
    <x v="5"/>
    <x v="0"/>
    <x v="1312"/>
    <x v="0"/>
    <x v="0"/>
    <x v="0"/>
    <x v="0"/>
    <x v="1312"/>
    <x v="0"/>
    <x v="350"/>
    <x v="0"/>
    <x v="159"/>
    <x v="696"/>
    <x v="0"/>
    <x v="1"/>
  </r>
  <r>
    <x v="1313"/>
    <x v="5"/>
    <x v="0"/>
    <x v="1313"/>
    <x v="0"/>
    <x v="0"/>
    <x v="0"/>
    <x v="0"/>
    <x v="1313"/>
    <x v="1"/>
    <x v="1283"/>
    <x v="4"/>
    <x v="159"/>
    <x v="696"/>
    <x v="0"/>
    <x v="1"/>
  </r>
  <r>
    <x v="1314"/>
    <x v="5"/>
    <x v="0"/>
    <x v="1314"/>
    <x v="0"/>
    <x v="0"/>
    <x v="0"/>
    <x v="0"/>
    <x v="1314"/>
    <x v="0"/>
    <x v="1284"/>
    <x v="4"/>
    <x v="159"/>
    <x v="696"/>
    <x v="0"/>
    <x v="1"/>
  </r>
  <r>
    <x v="1315"/>
    <x v="5"/>
    <x v="2"/>
    <x v="1315"/>
    <x v="0"/>
    <x v="0"/>
    <x v="0"/>
    <x v="0"/>
    <x v="1315"/>
    <x v="3"/>
    <x v="1285"/>
    <x v="0"/>
    <x v="46"/>
    <x v="696"/>
    <x v="0"/>
    <x v="1"/>
  </r>
  <r>
    <x v="1316"/>
    <x v="5"/>
    <x v="2"/>
    <x v="1316"/>
    <x v="0"/>
    <x v="0"/>
    <x v="0"/>
    <x v="0"/>
    <x v="1316"/>
    <x v="1"/>
    <x v="1286"/>
    <x v="0"/>
    <x v="46"/>
    <x v="696"/>
    <x v="0"/>
    <x v="1"/>
  </r>
  <r>
    <x v="1317"/>
    <x v="5"/>
    <x v="8"/>
    <x v="1317"/>
    <x v="145"/>
    <x v="0"/>
    <x v="0"/>
    <x v="0"/>
    <x v="1317"/>
    <x v="3"/>
    <x v="1287"/>
    <x v="0"/>
    <x v="47"/>
    <x v="696"/>
    <x v="0"/>
    <x v="1"/>
  </r>
  <r>
    <x v="1318"/>
    <x v="5"/>
    <x v="8"/>
    <x v="1318"/>
    <x v="0"/>
    <x v="0"/>
    <x v="0"/>
    <x v="0"/>
    <x v="1318"/>
    <x v="0"/>
    <x v="1288"/>
    <x v="4"/>
    <x v="47"/>
    <x v="696"/>
    <x v="0"/>
    <x v="1"/>
  </r>
  <r>
    <x v="1319"/>
    <x v="5"/>
    <x v="8"/>
    <x v="1319"/>
    <x v="0"/>
    <x v="0"/>
    <x v="0"/>
    <x v="0"/>
    <x v="1319"/>
    <x v="0"/>
    <x v="1289"/>
    <x v="4"/>
    <x v="47"/>
    <x v="696"/>
    <x v="0"/>
    <x v="1"/>
  </r>
  <r>
    <x v="1320"/>
    <x v="5"/>
    <x v="8"/>
    <x v="1320"/>
    <x v="0"/>
    <x v="0"/>
    <x v="0"/>
    <x v="0"/>
    <x v="1320"/>
    <x v="1"/>
    <x v="1290"/>
    <x v="4"/>
    <x v="47"/>
    <x v="696"/>
    <x v="0"/>
    <x v="1"/>
  </r>
  <r>
    <x v="1321"/>
    <x v="5"/>
    <x v="8"/>
    <x v="1321"/>
    <x v="0"/>
    <x v="0"/>
    <x v="0"/>
    <x v="0"/>
    <x v="1321"/>
    <x v="0"/>
    <x v="1291"/>
    <x v="4"/>
    <x v="47"/>
    <x v="696"/>
    <x v="0"/>
    <x v="1"/>
  </r>
  <r>
    <x v="1322"/>
    <x v="5"/>
    <x v="8"/>
    <x v="1322"/>
    <x v="0"/>
    <x v="0"/>
    <x v="0"/>
    <x v="0"/>
    <x v="1322"/>
    <x v="0"/>
    <x v="1292"/>
    <x v="4"/>
    <x v="47"/>
    <x v="696"/>
    <x v="0"/>
    <x v="1"/>
  </r>
  <r>
    <x v="1323"/>
    <x v="5"/>
    <x v="8"/>
    <x v="1323"/>
    <x v="0"/>
    <x v="0"/>
    <x v="0"/>
    <x v="0"/>
    <x v="1323"/>
    <x v="1"/>
    <x v="1293"/>
    <x v="4"/>
    <x v="47"/>
    <x v="696"/>
    <x v="0"/>
    <x v="1"/>
  </r>
  <r>
    <x v="1324"/>
    <x v="5"/>
    <x v="8"/>
    <x v="1324"/>
    <x v="0"/>
    <x v="0"/>
    <x v="0"/>
    <x v="0"/>
    <x v="1324"/>
    <x v="10"/>
    <x v="1294"/>
    <x v="4"/>
    <x v="47"/>
    <x v="696"/>
    <x v="0"/>
    <x v="1"/>
  </r>
  <r>
    <x v="1325"/>
    <x v="5"/>
    <x v="8"/>
    <x v="1325"/>
    <x v="0"/>
    <x v="0"/>
    <x v="0"/>
    <x v="0"/>
    <x v="1325"/>
    <x v="1"/>
    <x v="1295"/>
    <x v="4"/>
    <x v="47"/>
    <x v="696"/>
    <x v="0"/>
    <x v="1"/>
  </r>
  <r>
    <x v="1326"/>
    <x v="5"/>
    <x v="8"/>
    <x v="1326"/>
    <x v="146"/>
    <x v="0"/>
    <x v="0"/>
    <x v="0"/>
    <x v="1326"/>
    <x v="1"/>
    <x v="1296"/>
    <x v="4"/>
    <x v="47"/>
    <x v="696"/>
    <x v="0"/>
    <x v="1"/>
  </r>
  <r>
    <x v="1327"/>
    <x v="5"/>
    <x v="8"/>
    <x v="1327"/>
    <x v="0"/>
    <x v="0"/>
    <x v="0"/>
    <x v="0"/>
    <x v="1327"/>
    <x v="1"/>
    <x v="1297"/>
    <x v="4"/>
    <x v="47"/>
    <x v="696"/>
    <x v="0"/>
    <x v="1"/>
  </r>
  <r>
    <x v="1328"/>
    <x v="5"/>
    <x v="7"/>
    <x v="1328"/>
    <x v="147"/>
    <x v="0"/>
    <x v="0"/>
    <x v="0"/>
    <x v="1328"/>
    <x v="4"/>
    <x v="1298"/>
    <x v="0"/>
    <x v="48"/>
    <x v="696"/>
    <x v="0"/>
    <x v="1"/>
  </r>
  <r>
    <x v="1329"/>
    <x v="5"/>
    <x v="7"/>
    <x v="1329"/>
    <x v="0"/>
    <x v="0"/>
    <x v="0"/>
    <x v="0"/>
    <x v="1329"/>
    <x v="3"/>
    <x v="1299"/>
    <x v="0"/>
    <x v="48"/>
    <x v="696"/>
    <x v="0"/>
    <x v="1"/>
  </r>
  <r>
    <x v="1330"/>
    <x v="5"/>
    <x v="7"/>
    <x v="1330"/>
    <x v="0"/>
    <x v="0"/>
    <x v="0"/>
    <x v="0"/>
    <x v="1330"/>
    <x v="0"/>
    <x v="729"/>
    <x v="48"/>
    <x v="48"/>
    <x v="696"/>
    <x v="0"/>
    <x v="1"/>
  </r>
  <r>
    <x v="1331"/>
    <x v="5"/>
    <x v="7"/>
    <x v="1331"/>
    <x v="0"/>
    <x v="0"/>
    <x v="0"/>
    <x v="0"/>
    <x v="1331"/>
    <x v="0"/>
    <x v="1300"/>
    <x v="0"/>
    <x v="48"/>
    <x v="696"/>
    <x v="0"/>
    <x v="1"/>
  </r>
  <r>
    <x v="1332"/>
    <x v="5"/>
    <x v="6"/>
    <x v="1332"/>
    <x v="148"/>
    <x v="0"/>
    <x v="0"/>
    <x v="0"/>
    <x v="1332"/>
    <x v="6"/>
    <x v="1301"/>
    <x v="4"/>
    <x v="49"/>
    <x v="696"/>
    <x v="0"/>
    <x v="1"/>
  </r>
  <r>
    <x v="1333"/>
    <x v="5"/>
    <x v="0"/>
    <x v="1333"/>
    <x v="149"/>
    <x v="1"/>
    <x v="0"/>
    <x v="0"/>
    <x v="1333"/>
    <x v="2"/>
    <x v="1302"/>
    <x v="49"/>
    <x v="160"/>
    <x v="696"/>
    <x v="0"/>
    <x v="1"/>
  </r>
  <r>
    <x v="1334"/>
    <x v="6"/>
    <x v="0"/>
    <x v="1334"/>
    <x v="150"/>
    <x v="1"/>
    <x v="0"/>
    <x v="0"/>
    <x v="1334"/>
    <x v="2"/>
    <x v="1303"/>
    <x v="50"/>
    <x v="161"/>
    <x v="696"/>
    <x v="0"/>
    <x v="1"/>
  </r>
  <r>
    <x v="1335"/>
    <x v="6"/>
    <x v="9"/>
    <x v="1335"/>
    <x v="151"/>
    <x v="1"/>
    <x v="0"/>
    <x v="0"/>
    <x v="1335"/>
    <x v="1"/>
    <x v="1304"/>
    <x v="32"/>
    <x v="162"/>
    <x v="696"/>
    <x v="0"/>
    <x v="1"/>
  </r>
  <r>
    <x v="1336"/>
    <x v="6"/>
    <x v="9"/>
    <x v="1336"/>
    <x v="0"/>
    <x v="4"/>
    <x v="0"/>
    <x v="0"/>
    <x v="1336"/>
    <x v="10"/>
    <x v="1305"/>
    <x v="4"/>
    <x v="152"/>
    <x v="696"/>
    <x v="0"/>
    <x v="1"/>
  </r>
  <r>
    <x v="1337"/>
    <x v="6"/>
    <x v="9"/>
    <x v="1337"/>
    <x v="0"/>
    <x v="4"/>
    <x v="0"/>
    <x v="0"/>
    <x v="1337"/>
    <x v="10"/>
    <x v="1306"/>
    <x v="4"/>
    <x v="152"/>
    <x v="696"/>
    <x v="0"/>
    <x v="1"/>
  </r>
  <r>
    <x v="1338"/>
    <x v="6"/>
    <x v="9"/>
    <x v="1338"/>
    <x v="0"/>
    <x v="4"/>
    <x v="0"/>
    <x v="0"/>
    <x v="1338"/>
    <x v="10"/>
    <x v="1307"/>
    <x v="4"/>
    <x v="152"/>
    <x v="696"/>
    <x v="0"/>
    <x v="1"/>
  </r>
  <r>
    <x v="1339"/>
    <x v="6"/>
    <x v="9"/>
    <x v="1339"/>
    <x v="0"/>
    <x v="4"/>
    <x v="0"/>
    <x v="0"/>
    <x v="1339"/>
    <x v="10"/>
    <x v="1308"/>
    <x v="4"/>
    <x v="152"/>
    <x v="696"/>
    <x v="0"/>
    <x v="1"/>
  </r>
  <r>
    <x v="1340"/>
    <x v="6"/>
    <x v="9"/>
    <x v="1340"/>
    <x v="0"/>
    <x v="4"/>
    <x v="0"/>
    <x v="0"/>
    <x v="1340"/>
    <x v="10"/>
    <x v="1309"/>
    <x v="4"/>
    <x v="152"/>
    <x v="696"/>
    <x v="0"/>
    <x v="1"/>
  </r>
  <r>
    <x v="1341"/>
    <x v="6"/>
    <x v="9"/>
    <x v="1341"/>
    <x v="0"/>
    <x v="4"/>
    <x v="0"/>
    <x v="0"/>
    <x v="1341"/>
    <x v="10"/>
    <x v="1310"/>
    <x v="4"/>
    <x v="152"/>
    <x v="696"/>
    <x v="0"/>
    <x v="1"/>
  </r>
  <r>
    <x v="1342"/>
    <x v="6"/>
    <x v="9"/>
    <x v="1342"/>
    <x v="0"/>
    <x v="4"/>
    <x v="0"/>
    <x v="0"/>
    <x v="1342"/>
    <x v="10"/>
    <x v="1311"/>
    <x v="4"/>
    <x v="152"/>
    <x v="696"/>
    <x v="0"/>
    <x v="1"/>
  </r>
  <r>
    <x v="1343"/>
    <x v="6"/>
    <x v="9"/>
    <x v="1343"/>
    <x v="0"/>
    <x v="4"/>
    <x v="0"/>
    <x v="0"/>
    <x v="1343"/>
    <x v="10"/>
    <x v="1312"/>
    <x v="4"/>
    <x v="152"/>
    <x v="696"/>
    <x v="0"/>
    <x v="1"/>
  </r>
  <r>
    <x v="1344"/>
    <x v="6"/>
    <x v="9"/>
    <x v="1344"/>
    <x v="0"/>
    <x v="4"/>
    <x v="0"/>
    <x v="0"/>
    <x v="1344"/>
    <x v="10"/>
    <x v="1313"/>
    <x v="4"/>
    <x v="152"/>
    <x v="696"/>
    <x v="0"/>
    <x v="1"/>
  </r>
  <r>
    <x v="1345"/>
    <x v="6"/>
    <x v="9"/>
    <x v="1345"/>
    <x v="0"/>
    <x v="4"/>
    <x v="0"/>
    <x v="0"/>
    <x v="1345"/>
    <x v="10"/>
    <x v="1314"/>
    <x v="4"/>
    <x v="152"/>
    <x v="696"/>
    <x v="0"/>
    <x v="1"/>
  </r>
  <r>
    <x v="1346"/>
    <x v="6"/>
    <x v="9"/>
    <x v="1346"/>
    <x v="0"/>
    <x v="4"/>
    <x v="0"/>
    <x v="0"/>
    <x v="1346"/>
    <x v="10"/>
    <x v="1315"/>
    <x v="4"/>
    <x v="152"/>
    <x v="696"/>
    <x v="0"/>
    <x v="1"/>
  </r>
  <r>
    <x v="1347"/>
    <x v="6"/>
    <x v="9"/>
    <x v="1347"/>
    <x v="0"/>
    <x v="4"/>
    <x v="0"/>
    <x v="0"/>
    <x v="1347"/>
    <x v="10"/>
    <x v="1316"/>
    <x v="4"/>
    <x v="152"/>
    <x v="696"/>
    <x v="0"/>
    <x v="1"/>
  </r>
  <r>
    <x v="1348"/>
    <x v="6"/>
    <x v="9"/>
    <x v="1348"/>
    <x v="0"/>
    <x v="4"/>
    <x v="0"/>
    <x v="0"/>
    <x v="1348"/>
    <x v="10"/>
    <x v="1317"/>
    <x v="4"/>
    <x v="152"/>
    <x v="696"/>
    <x v="0"/>
    <x v="1"/>
  </r>
  <r>
    <x v="1349"/>
    <x v="6"/>
    <x v="9"/>
    <x v="1349"/>
    <x v="0"/>
    <x v="4"/>
    <x v="0"/>
    <x v="0"/>
    <x v="1349"/>
    <x v="10"/>
    <x v="1318"/>
    <x v="4"/>
    <x v="152"/>
    <x v="696"/>
    <x v="0"/>
    <x v="1"/>
  </r>
  <r>
    <x v="1350"/>
    <x v="6"/>
    <x v="9"/>
    <x v="1350"/>
    <x v="0"/>
    <x v="4"/>
    <x v="0"/>
    <x v="0"/>
    <x v="1350"/>
    <x v="10"/>
    <x v="1319"/>
    <x v="4"/>
    <x v="152"/>
    <x v="696"/>
    <x v="0"/>
    <x v="1"/>
  </r>
  <r>
    <x v="1351"/>
    <x v="6"/>
    <x v="9"/>
    <x v="1351"/>
    <x v="0"/>
    <x v="4"/>
    <x v="0"/>
    <x v="0"/>
    <x v="1351"/>
    <x v="10"/>
    <x v="1320"/>
    <x v="4"/>
    <x v="152"/>
    <x v="696"/>
    <x v="0"/>
    <x v="1"/>
  </r>
  <r>
    <x v="1352"/>
    <x v="6"/>
    <x v="9"/>
    <x v="1352"/>
    <x v="0"/>
    <x v="4"/>
    <x v="0"/>
    <x v="0"/>
    <x v="1352"/>
    <x v="10"/>
    <x v="1321"/>
    <x v="4"/>
    <x v="152"/>
    <x v="696"/>
    <x v="0"/>
    <x v="1"/>
  </r>
  <r>
    <x v="1353"/>
    <x v="6"/>
    <x v="9"/>
    <x v="1353"/>
    <x v="0"/>
    <x v="4"/>
    <x v="0"/>
    <x v="0"/>
    <x v="1353"/>
    <x v="10"/>
    <x v="1322"/>
    <x v="4"/>
    <x v="152"/>
    <x v="696"/>
    <x v="0"/>
    <x v="1"/>
  </r>
  <r>
    <x v="1354"/>
    <x v="6"/>
    <x v="9"/>
    <x v="1354"/>
    <x v="0"/>
    <x v="4"/>
    <x v="0"/>
    <x v="0"/>
    <x v="1354"/>
    <x v="10"/>
    <x v="1323"/>
    <x v="4"/>
    <x v="152"/>
    <x v="696"/>
    <x v="0"/>
    <x v="1"/>
  </r>
  <r>
    <x v="1355"/>
    <x v="6"/>
    <x v="9"/>
    <x v="1355"/>
    <x v="0"/>
    <x v="4"/>
    <x v="0"/>
    <x v="0"/>
    <x v="1355"/>
    <x v="10"/>
    <x v="1324"/>
    <x v="4"/>
    <x v="152"/>
    <x v="696"/>
    <x v="0"/>
    <x v="1"/>
  </r>
  <r>
    <x v="1356"/>
    <x v="6"/>
    <x v="9"/>
    <x v="1356"/>
    <x v="0"/>
    <x v="4"/>
    <x v="0"/>
    <x v="0"/>
    <x v="1356"/>
    <x v="10"/>
    <x v="1325"/>
    <x v="4"/>
    <x v="152"/>
    <x v="696"/>
    <x v="0"/>
    <x v="1"/>
  </r>
  <r>
    <x v="1357"/>
    <x v="6"/>
    <x v="9"/>
    <x v="1357"/>
    <x v="0"/>
    <x v="4"/>
    <x v="0"/>
    <x v="0"/>
    <x v="1357"/>
    <x v="10"/>
    <x v="1326"/>
    <x v="4"/>
    <x v="152"/>
    <x v="696"/>
    <x v="0"/>
    <x v="1"/>
  </r>
  <r>
    <x v="1358"/>
    <x v="6"/>
    <x v="9"/>
    <x v="1358"/>
    <x v="0"/>
    <x v="4"/>
    <x v="0"/>
    <x v="0"/>
    <x v="1358"/>
    <x v="10"/>
    <x v="1327"/>
    <x v="4"/>
    <x v="152"/>
    <x v="696"/>
    <x v="0"/>
    <x v="1"/>
  </r>
  <r>
    <x v="1359"/>
    <x v="6"/>
    <x v="9"/>
    <x v="1359"/>
    <x v="0"/>
    <x v="4"/>
    <x v="0"/>
    <x v="0"/>
    <x v="1359"/>
    <x v="10"/>
    <x v="1328"/>
    <x v="4"/>
    <x v="152"/>
    <x v="696"/>
    <x v="0"/>
    <x v="1"/>
  </r>
  <r>
    <x v="1360"/>
    <x v="6"/>
    <x v="9"/>
    <x v="1360"/>
    <x v="0"/>
    <x v="4"/>
    <x v="0"/>
    <x v="0"/>
    <x v="1360"/>
    <x v="10"/>
    <x v="1329"/>
    <x v="4"/>
    <x v="152"/>
    <x v="696"/>
    <x v="0"/>
    <x v="1"/>
  </r>
  <r>
    <x v="1361"/>
    <x v="6"/>
    <x v="9"/>
    <x v="1361"/>
    <x v="0"/>
    <x v="4"/>
    <x v="0"/>
    <x v="0"/>
    <x v="1361"/>
    <x v="10"/>
    <x v="1330"/>
    <x v="4"/>
    <x v="152"/>
    <x v="696"/>
    <x v="0"/>
    <x v="1"/>
  </r>
  <r>
    <x v="1362"/>
    <x v="6"/>
    <x v="9"/>
    <x v="1362"/>
    <x v="0"/>
    <x v="4"/>
    <x v="0"/>
    <x v="0"/>
    <x v="1362"/>
    <x v="10"/>
    <x v="1331"/>
    <x v="4"/>
    <x v="152"/>
    <x v="696"/>
    <x v="0"/>
    <x v="1"/>
  </r>
  <r>
    <x v="1363"/>
    <x v="6"/>
    <x v="9"/>
    <x v="1363"/>
    <x v="0"/>
    <x v="4"/>
    <x v="0"/>
    <x v="0"/>
    <x v="1363"/>
    <x v="10"/>
    <x v="1332"/>
    <x v="4"/>
    <x v="152"/>
    <x v="696"/>
    <x v="0"/>
    <x v="1"/>
  </r>
  <r>
    <x v="1364"/>
    <x v="6"/>
    <x v="9"/>
    <x v="1364"/>
    <x v="0"/>
    <x v="4"/>
    <x v="0"/>
    <x v="0"/>
    <x v="1364"/>
    <x v="10"/>
    <x v="1333"/>
    <x v="4"/>
    <x v="152"/>
    <x v="696"/>
    <x v="0"/>
    <x v="1"/>
  </r>
  <r>
    <x v="1365"/>
    <x v="6"/>
    <x v="9"/>
    <x v="1365"/>
    <x v="0"/>
    <x v="4"/>
    <x v="0"/>
    <x v="0"/>
    <x v="1365"/>
    <x v="10"/>
    <x v="1334"/>
    <x v="4"/>
    <x v="152"/>
    <x v="696"/>
    <x v="0"/>
    <x v="1"/>
  </r>
  <r>
    <x v="1366"/>
    <x v="6"/>
    <x v="6"/>
    <x v="1366"/>
    <x v="152"/>
    <x v="0"/>
    <x v="0"/>
    <x v="0"/>
    <x v="1366"/>
    <x v="1"/>
    <x v="1335"/>
    <x v="4"/>
    <x v="72"/>
    <x v="696"/>
    <x v="0"/>
    <x v="1"/>
  </r>
  <r>
    <x v="1367"/>
    <x v="6"/>
    <x v="6"/>
    <x v="1367"/>
    <x v="0"/>
    <x v="0"/>
    <x v="0"/>
    <x v="0"/>
    <x v="1367"/>
    <x v="6"/>
    <x v="1336"/>
    <x v="4"/>
    <x v="72"/>
    <x v="696"/>
    <x v="0"/>
    <x v="1"/>
  </r>
  <r>
    <x v="1368"/>
    <x v="6"/>
    <x v="6"/>
    <x v="1368"/>
    <x v="0"/>
    <x v="0"/>
    <x v="0"/>
    <x v="0"/>
    <x v="1368"/>
    <x v="1"/>
    <x v="1337"/>
    <x v="4"/>
    <x v="72"/>
    <x v="696"/>
    <x v="0"/>
    <x v="1"/>
  </r>
  <r>
    <x v="1369"/>
    <x v="6"/>
    <x v="6"/>
    <x v="1369"/>
    <x v="0"/>
    <x v="0"/>
    <x v="0"/>
    <x v="0"/>
    <x v="1369"/>
    <x v="0"/>
    <x v="1338"/>
    <x v="4"/>
    <x v="72"/>
    <x v="696"/>
    <x v="0"/>
    <x v="1"/>
  </r>
  <r>
    <x v="1370"/>
    <x v="6"/>
    <x v="6"/>
    <x v="1370"/>
    <x v="0"/>
    <x v="0"/>
    <x v="0"/>
    <x v="0"/>
    <x v="1370"/>
    <x v="0"/>
    <x v="1339"/>
    <x v="4"/>
    <x v="72"/>
    <x v="696"/>
    <x v="0"/>
    <x v="1"/>
  </r>
  <r>
    <x v="1371"/>
    <x v="6"/>
    <x v="5"/>
    <x v="1371"/>
    <x v="0"/>
    <x v="1"/>
    <x v="0"/>
    <x v="0"/>
    <x v="1371"/>
    <x v="1"/>
    <x v="1340"/>
    <x v="51"/>
    <x v="13"/>
    <x v="696"/>
    <x v="0"/>
    <x v="1"/>
  </r>
  <r>
    <x v="1372"/>
    <x v="6"/>
    <x v="2"/>
    <x v="1372"/>
    <x v="0"/>
    <x v="0"/>
    <x v="0"/>
    <x v="0"/>
    <x v="1372"/>
    <x v="1"/>
    <x v="1341"/>
    <x v="4"/>
    <x v="51"/>
    <x v="696"/>
    <x v="0"/>
    <x v="1"/>
  </r>
  <r>
    <x v="1373"/>
    <x v="6"/>
    <x v="1"/>
    <x v="1373"/>
    <x v="0"/>
    <x v="2"/>
    <x v="0"/>
    <x v="0"/>
    <x v="1373"/>
    <x v="6"/>
    <x v="1342"/>
    <x v="52"/>
    <x v="51"/>
    <x v="696"/>
    <x v="0"/>
    <x v="1"/>
  </r>
  <r>
    <x v="1374"/>
    <x v="6"/>
    <x v="8"/>
    <x v="1374"/>
    <x v="0"/>
    <x v="0"/>
    <x v="0"/>
    <x v="0"/>
    <x v="1374"/>
    <x v="0"/>
    <x v="1343"/>
    <x v="4"/>
    <x v="52"/>
    <x v="696"/>
    <x v="0"/>
    <x v="1"/>
  </r>
  <r>
    <x v="1375"/>
    <x v="6"/>
    <x v="8"/>
    <x v="1375"/>
    <x v="0"/>
    <x v="0"/>
    <x v="0"/>
    <x v="0"/>
    <x v="1375"/>
    <x v="0"/>
    <x v="1344"/>
    <x v="4"/>
    <x v="52"/>
    <x v="696"/>
    <x v="0"/>
    <x v="1"/>
  </r>
  <r>
    <x v="1376"/>
    <x v="6"/>
    <x v="8"/>
    <x v="1376"/>
    <x v="0"/>
    <x v="0"/>
    <x v="0"/>
    <x v="0"/>
    <x v="1376"/>
    <x v="4"/>
    <x v="1345"/>
    <x v="4"/>
    <x v="52"/>
    <x v="696"/>
    <x v="0"/>
    <x v="1"/>
  </r>
  <r>
    <x v="1377"/>
    <x v="6"/>
    <x v="8"/>
    <x v="1377"/>
    <x v="0"/>
    <x v="0"/>
    <x v="0"/>
    <x v="0"/>
    <x v="1377"/>
    <x v="5"/>
    <x v="1346"/>
    <x v="4"/>
    <x v="52"/>
    <x v="696"/>
    <x v="0"/>
    <x v="1"/>
  </r>
  <r>
    <x v="1378"/>
    <x v="6"/>
    <x v="8"/>
    <x v="1378"/>
    <x v="0"/>
    <x v="0"/>
    <x v="0"/>
    <x v="0"/>
    <x v="1378"/>
    <x v="1"/>
    <x v="1347"/>
    <x v="4"/>
    <x v="52"/>
    <x v="696"/>
    <x v="0"/>
    <x v="1"/>
  </r>
  <r>
    <x v="1379"/>
    <x v="6"/>
    <x v="8"/>
    <x v="1379"/>
    <x v="0"/>
    <x v="0"/>
    <x v="0"/>
    <x v="0"/>
    <x v="1379"/>
    <x v="1"/>
    <x v="1348"/>
    <x v="4"/>
    <x v="52"/>
    <x v="696"/>
    <x v="0"/>
    <x v="1"/>
  </r>
  <r>
    <x v="1380"/>
    <x v="6"/>
    <x v="8"/>
    <x v="1380"/>
    <x v="0"/>
    <x v="0"/>
    <x v="0"/>
    <x v="0"/>
    <x v="1380"/>
    <x v="0"/>
    <x v="1349"/>
    <x v="4"/>
    <x v="52"/>
    <x v="696"/>
    <x v="0"/>
    <x v="1"/>
  </r>
  <r>
    <x v="1381"/>
    <x v="6"/>
    <x v="0"/>
    <x v="1381"/>
    <x v="0"/>
    <x v="0"/>
    <x v="0"/>
    <x v="0"/>
    <x v="1381"/>
    <x v="2"/>
    <x v="1350"/>
    <x v="4"/>
    <x v="53"/>
    <x v="696"/>
    <x v="0"/>
    <x v="1"/>
  </r>
  <r>
    <x v="1382"/>
    <x v="6"/>
    <x v="0"/>
    <x v="1382"/>
    <x v="0"/>
    <x v="0"/>
    <x v="0"/>
    <x v="0"/>
    <x v="1382"/>
    <x v="0"/>
    <x v="1351"/>
    <x v="4"/>
    <x v="53"/>
    <x v="696"/>
    <x v="0"/>
    <x v="1"/>
  </r>
  <r>
    <x v="1383"/>
    <x v="6"/>
    <x v="0"/>
    <x v="1383"/>
    <x v="0"/>
    <x v="0"/>
    <x v="0"/>
    <x v="0"/>
    <x v="1383"/>
    <x v="0"/>
    <x v="1352"/>
    <x v="4"/>
    <x v="53"/>
    <x v="696"/>
    <x v="0"/>
    <x v="1"/>
  </r>
  <r>
    <x v="1384"/>
    <x v="6"/>
    <x v="0"/>
    <x v="1384"/>
    <x v="0"/>
    <x v="0"/>
    <x v="0"/>
    <x v="0"/>
    <x v="1384"/>
    <x v="1"/>
    <x v="1353"/>
    <x v="4"/>
    <x v="53"/>
    <x v="696"/>
    <x v="0"/>
    <x v="1"/>
  </r>
  <r>
    <x v="1385"/>
    <x v="6"/>
    <x v="0"/>
    <x v="1385"/>
    <x v="0"/>
    <x v="0"/>
    <x v="0"/>
    <x v="0"/>
    <x v="1385"/>
    <x v="6"/>
    <x v="1354"/>
    <x v="4"/>
    <x v="53"/>
    <x v="696"/>
    <x v="0"/>
    <x v="1"/>
  </r>
  <r>
    <x v="1386"/>
    <x v="6"/>
    <x v="0"/>
    <x v="1386"/>
    <x v="0"/>
    <x v="0"/>
    <x v="0"/>
    <x v="0"/>
    <x v="1386"/>
    <x v="1"/>
    <x v="1355"/>
    <x v="4"/>
    <x v="53"/>
    <x v="696"/>
    <x v="0"/>
    <x v="1"/>
  </r>
  <r>
    <x v="1387"/>
    <x v="6"/>
    <x v="0"/>
    <x v="1387"/>
    <x v="0"/>
    <x v="0"/>
    <x v="0"/>
    <x v="0"/>
    <x v="1387"/>
    <x v="2"/>
    <x v="1356"/>
    <x v="4"/>
    <x v="53"/>
    <x v="696"/>
    <x v="0"/>
    <x v="1"/>
  </r>
  <r>
    <x v="1388"/>
    <x v="6"/>
    <x v="0"/>
    <x v="1388"/>
    <x v="0"/>
    <x v="0"/>
    <x v="0"/>
    <x v="0"/>
    <x v="1388"/>
    <x v="2"/>
    <x v="1357"/>
    <x v="4"/>
    <x v="53"/>
    <x v="696"/>
    <x v="0"/>
    <x v="1"/>
  </r>
  <r>
    <x v="1389"/>
    <x v="6"/>
    <x v="0"/>
    <x v="1389"/>
    <x v="0"/>
    <x v="0"/>
    <x v="0"/>
    <x v="0"/>
    <x v="1389"/>
    <x v="1"/>
    <x v="1358"/>
    <x v="4"/>
    <x v="53"/>
    <x v="696"/>
    <x v="0"/>
    <x v="1"/>
  </r>
  <r>
    <x v="1390"/>
    <x v="6"/>
    <x v="0"/>
    <x v="1390"/>
    <x v="0"/>
    <x v="2"/>
    <x v="0"/>
    <x v="0"/>
    <x v="1390"/>
    <x v="6"/>
    <x v="733"/>
    <x v="32"/>
    <x v="163"/>
    <x v="696"/>
    <x v="0"/>
    <x v="1"/>
  </r>
  <r>
    <x v="1391"/>
    <x v="6"/>
    <x v="5"/>
    <x v="1391"/>
    <x v="0"/>
    <x v="0"/>
    <x v="0"/>
    <x v="0"/>
    <x v="1391"/>
    <x v="9"/>
    <x v="729"/>
    <x v="4"/>
    <x v="164"/>
    <x v="696"/>
    <x v="0"/>
    <x v="1"/>
  </r>
  <r>
    <x v="1392"/>
    <x v="6"/>
    <x v="5"/>
    <x v="1392"/>
    <x v="0"/>
    <x v="0"/>
    <x v="0"/>
    <x v="0"/>
    <x v="1392"/>
    <x v="1"/>
    <x v="1359"/>
    <x v="4"/>
    <x v="164"/>
    <x v="696"/>
    <x v="0"/>
    <x v="1"/>
  </r>
  <r>
    <x v="1393"/>
    <x v="6"/>
    <x v="5"/>
    <x v="1393"/>
    <x v="0"/>
    <x v="0"/>
    <x v="0"/>
    <x v="0"/>
    <x v="1393"/>
    <x v="8"/>
    <x v="1360"/>
    <x v="4"/>
    <x v="164"/>
    <x v="696"/>
    <x v="0"/>
    <x v="1"/>
  </r>
  <r>
    <x v="1394"/>
    <x v="6"/>
    <x v="3"/>
    <x v="1394"/>
    <x v="0"/>
    <x v="1"/>
    <x v="0"/>
    <x v="0"/>
    <x v="1394"/>
    <x v="2"/>
    <x v="733"/>
    <x v="32"/>
    <x v="99"/>
    <x v="696"/>
    <x v="0"/>
    <x v="1"/>
  </r>
  <r>
    <x v="1395"/>
    <x v="6"/>
    <x v="6"/>
    <x v="1395"/>
    <x v="0"/>
    <x v="0"/>
    <x v="0"/>
    <x v="0"/>
    <x v="1395"/>
    <x v="6"/>
    <x v="1361"/>
    <x v="4"/>
    <x v="54"/>
    <x v="696"/>
    <x v="0"/>
    <x v="1"/>
  </r>
  <r>
    <x v="1396"/>
    <x v="6"/>
    <x v="6"/>
    <x v="1396"/>
    <x v="0"/>
    <x v="0"/>
    <x v="0"/>
    <x v="0"/>
    <x v="1396"/>
    <x v="12"/>
    <x v="1362"/>
    <x v="4"/>
    <x v="54"/>
    <x v="696"/>
    <x v="0"/>
    <x v="1"/>
  </r>
  <r>
    <x v="1397"/>
    <x v="6"/>
    <x v="6"/>
    <x v="1397"/>
    <x v="0"/>
    <x v="0"/>
    <x v="0"/>
    <x v="0"/>
    <x v="1397"/>
    <x v="6"/>
    <x v="1363"/>
    <x v="4"/>
    <x v="54"/>
    <x v="696"/>
    <x v="0"/>
    <x v="1"/>
  </r>
  <r>
    <x v="1398"/>
    <x v="6"/>
    <x v="6"/>
    <x v="1398"/>
    <x v="0"/>
    <x v="0"/>
    <x v="0"/>
    <x v="0"/>
    <x v="1398"/>
    <x v="6"/>
    <x v="1364"/>
    <x v="4"/>
    <x v="54"/>
    <x v="696"/>
    <x v="0"/>
    <x v="1"/>
  </r>
  <r>
    <x v="1399"/>
    <x v="6"/>
    <x v="6"/>
    <x v="1399"/>
    <x v="0"/>
    <x v="0"/>
    <x v="0"/>
    <x v="0"/>
    <x v="1399"/>
    <x v="4"/>
    <x v="1365"/>
    <x v="4"/>
    <x v="54"/>
    <x v="696"/>
    <x v="0"/>
    <x v="1"/>
  </r>
  <r>
    <x v="1400"/>
    <x v="7"/>
    <x v="9"/>
    <x v="1400"/>
    <x v="153"/>
    <x v="1"/>
    <x v="0"/>
    <x v="0"/>
    <x v="1400"/>
    <x v="2"/>
    <x v="733"/>
    <x v="32"/>
    <x v="56"/>
    <x v="696"/>
    <x v="0"/>
    <x v="1"/>
  </r>
  <r>
    <x v="1401"/>
    <x v="7"/>
    <x v="0"/>
    <x v="1401"/>
    <x v="0"/>
    <x v="0"/>
    <x v="0"/>
    <x v="0"/>
    <x v="1401"/>
    <x v="0"/>
    <x v="1366"/>
    <x v="4"/>
    <x v="56"/>
    <x v="696"/>
    <x v="0"/>
    <x v="1"/>
  </r>
  <r>
    <x v="1402"/>
    <x v="7"/>
    <x v="2"/>
    <x v="1402"/>
    <x v="0"/>
    <x v="0"/>
    <x v="0"/>
    <x v="0"/>
    <x v="1402"/>
    <x v="2"/>
    <x v="1367"/>
    <x v="4"/>
    <x v="57"/>
    <x v="696"/>
    <x v="0"/>
    <x v="1"/>
  </r>
  <r>
    <x v="1403"/>
    <x v="7"/>
    <x v="2"/>
    <x v="1403"/>
    <x v="0"/>
    <x v="0"/>
    <x v="0"/>
    <x v="0"/>
    <x v="1403"/>
    <x v="1"/>
    <x v="1368"/>
    <x v="4"/>
    <x v="57"/>
    <x v="696"/>
    <x v="0"/>
    <x v="1"/>
  </r>
  <r>
    <x v="1404"/>
    <x v="7"/>
    <x v="2"/>
    <x v="1404"/>
    <x v="0"/>
    <x v="0"/>
    <x v="0"/>
    <x v="0"/>
    <x v="1404"/>
    <x v="1"/>
    <x v="1369"/>
    <x v="4"/>
    <x v="57"/>
    <x v="696"/>
    <x v="0"/>
    <x v="1"/>
  </r>
  <r>
    <x v="1405"/>
    <x v="7"/>
    <x v="2"/>
    <x v="1405"/>
    <x v="0"/>
    <x v="0"/>
    <x v="0"/>
    <x v="0"/>
    <x v="1405"/>
    <x v="1"/>
    <x v="1370"/>
    <x v="4"/>
    <x v="57"/>
    <x v="696"/>
    <x v="0"/>
    <x v="1"/>
  </r>
  <r>
    <x v="1406"/>
    <x v="7"/>
    <x v="2"/>
    <x v="1406"/>
    <x v="0"/>
    <x v="0"/>
    <x v="0"/>
    <x v="0"/>
    <x v="1406"/>
    <x v="2"/>
    <x v="1371"/>
    <x v="4"/>
    <x v="57"/>
    <x v="696"/>
    <x v="0"/>
    <x v="1"/>
  </r>
  <r>
    <x v="1407"/>
    <x v="7"/>
    <x v="2"/>
    <x v="1407"/>
    <x v="0"/>
    <x v="0"/>
    <x v="0"/>
    <x v="0"/>
    <x v="1407"/>
    <x v="0"/>
    <x v="1372"/>
    <x v="4"/>
    <x v="57"/>
    <x v="696"/>
    <x v="0"/>
    <x v="1"/>
  </r>
  <r>
    <x v="1408"/>
    <x v="7"/>
    <x v="2"/>
    <x v="1408"/>
    <x v="0"/>
    <x v="0"/>
    <x v="0"/>
    <x v="0"/>
    <x v="1408"/>
    <x v="1"/>
    <x v="1373"/>
    <x v="4"/>
    <x v="57"/>
    <x v="696"/>
    <x v="0"/>
    <x v="1"/>
  </r>
  <r>
    <x v="1409"/>
    <x v="7"/>
    <x v="2"/>
    <x v="1409"/>
    <x v="0"/>
    <x v="0"/>
    <x v="0"/>
    <x v="0"/>
    <x v="1409"/>
    <x v="2"/>
    <x v="1374"/>
    <x v="4"/>
    <x v="57"/>
    <x v="696"/>
    <x v="0"/>
    <x v="1"/>
  </r>
  <r>
    <x v="1410"/>
    <x v="7"/>
    <x v="2"/>
    <x v="1410"/>
    <x v="0"/>
    <x v="0"/>
    <x v="0"/>
    <x v="0"/>
    <x v="1410"/>
    <x v="2"/>
    <x v="1375"/>
    <x v="4"/>
    <x v="57"/>
    <x v="696"/>
    <x v="0"/>
    <x v="1"/>
  </r>
  <r>
    <x v="1411"/>
    <x v="7"/>
    <x v="2"/>
    <x v="1411"/>
    <x v="0"/>
    <x v="0"/>
    <x v="0"/>
    <x v="0"/>
    <x v="1411"/>
    <x v="0"/>
    <x v="1376"/>
    <x v="4"/>
    <x v="57"/>
    <x v="696"/>
    <x v="0"/>
    <x v="1"/>
  </r>
  <r>
    <x v="1412"/>
    <x v="7"/>
    <x v="2"/>
    <x v="1412"/>
    <x v="0"/>
    <x v="0"/>
    <x v="0"/>
    <x v="0"/>
    <x v="1412"/>
    <x v="1"/>
    <x v="1377"/>
    <x v="4"/>
    <x v="57"/>
    <x v="696"/>
    <x v="0"/>
    <x v="1"/>
  </r>
  <r>
    <x v="1413"/>
    <x v="7"/>
    <x v="5"/>
    <x v="1413"/>
    <x v="0"/>
    <x v="0"/>
    <x v="0"/>
    <x v="0"/>
    <x v="1413"/>
    <x v="1"/>
    <x v="1378"/>
    <x v="4"/>
    <x v="58"/>
    <x v="696"/>
    <x v="0"/>
    <x v="1"/>
  </r>
  <r>
    <x v="1414"/>
    <x v="7"/>
    <x v="5"/>
    <x v="1414"/>
    <x v="0"/>
    <x v="0"/>
    <x v="0"/>
    <x v="0"/>
    <x v="1414"/>
    <x v="4"/>
    <x v="1379"/>
    <x v="4"/>
    <x v="58"/>
    <x v="696"/>
    <x v="0"/>
    <x v="1"/>
  </r>
  <r>
    <x v="1415"/>
    <x v="7"/>
    <x v="5"/>
    <x v="1415"/>
    <x v="0"/>
    <x v="0"/>
    <x v="0"/>
    <x v="0"/>
    <x v="1415"/>
    <x v="1"/>
    <x v="1380"/>
    <x v="4"/>
    <x v="58"/>
    <x v="696"/>
    <x v="0"/>
    <x v="1"/>
  </r>
  <r>
    <x v="1416"/>
    <x v="7"/>
    <x v="5"/>
    <x v="1416"/>
    <x v="0"/>
    <x v="0"/>
    <x v="0"/>
    <x v="0"/>
    <x v="1416"/>
    <x v="1"/>
    <x v="1381"/>
    <x v="4"/>
    <x v="58"/>
    <x v="696"/>
    <x v="0"/>
    <x v="1"/>
  </r>
  <r>
    <x v="1417"/>
    <x v="7"/>
    <x v="5"/>
    <x v="1417"/>
    <x v="0"/>
    <x v="0"/>
    <x v="0"/>
    <x v="0"/>
    <x v="1417"/>
    <x v="6"/>
    <x v="1382"/>
    <x v="4"/>
    <x v="58"/>
    <x v="696"/>
    <x v="0"/>
    <x v="1"/>
  </r>
  <r>
    <x v="1418"/>
    <x v="7"/>
    <x v="5"/>
    <x v="1418"/>
    <x v="0"/>
    <x v="0"/>
    <x v="0"/>
    <x v="0"/>
    <x v="1418"/>
    <x v="1"/>
    <x v="1383"/>
    <x v="4"/>
    <x v="58"/>
    <x v="696"/>
    <x v="0"/>
    <x v="1"/>
  </r>
  <r>
    <x v="1419"/>
    <x v="7"/>
    <x v="5"/>
    <x v="1419"/>
    <x v="0"/>
    <x v="0"/>
    <x v="0"/>
    <x v="0"/>
    <x v="1419"/>
    <x v="1"/>
    <x v="1384"/>
    <x v="4"/>
    <x v="58"/>
    <x v="696"/>
    <x v="0"/>
    <x v="1"/>
  </r>
  <r>
    <x v="1420"/>
    <x v="7"/>
    <x v="3"/>
    <x v="1420"/>
    <x v="0"/>
    <x v="0"/>
    <x v="0"/>
    <x v="0"/>
    <x v="1420"/>
    <x v="1"/>
    <x v="1385"/>
    <x v="4"/>
    <x v="59"/>
    <x v="696"/>
    <x v="0"/>
    <x v="1"/>
  </r>
  <r>
    <x v="1421"/>
    <x v="7"/>
    <x v="3"/>
    <x v="1421"/>
    <x v="0"/>
    <x v="0"/>
    <x v="0"/>
    <x v="0"/>
    <x v="1421"/>
    <x v="2"/>
    <x v="1386"/>
    <x v="4"/>
    <x v="59"/>
    <x v="696"/>
    <x v="0"/>
    <x v="1"/>
  </r>
  <r>
    <x v="1422"/>
    <x v="7"/>
    <x v="3"/>
    <x v="1422"/>
    <x v="0"/>
    <x v="0"/>
    <x v="0"/>
    <x v="0"/>
    <x v="1422"/>
    <x v="2"/>
    <x v="733"/>
    <x v="4"/>
    <x v="59"/>
    <x v="696"/>
    <x v="0"/>
    <x v="1"/>
  </r>
  <r>
    <x v="1423"/>
    <x v="7"/>
    <x v="3"/>
    <x v="1423"/>
    <x v="0"/>
    <x v="0"/>
    <x v="0"/>
    <x v="0"/>
    <x v="1423"/>
    <x v="1"/>
    <x v="1387"/>
    <x v="4"/>
    <x v="59"/>
    <x v="696"/>
    <x v="0"/>
    <x v="1"/>
  </r>
  <r>
    <x v="1424"/>
    <x v="7"/>
    <x v="3"/>
    <x v="1424"/>
    <x v="0"/>
    <x v="0"/>
    <x v="0"/>
    <x v="0"/>
    <x v="1424"/>
    <x v="1"/>
    <x v="1388"/>
    <x v="4"/>
    <x v="59"/>
    <x v="696"/>
    <x v="0"/>
    <x v="1"/>
  </r>
  <r>
    <x v="1425"/>
    <x v="7"/>
    <x v="3"/>
    <x v="1425"/>
    <x v="154"/>
    <x v="0"/>
    <x v="0"/>
    <x v="0"/>
    <x v="1425"/>
    <x v="1"/>
    <x v="1389"/>
    <x v="4"/>
    <x v="59"/>
    <x v="696"/>
    <x v="0"/>
    <x v="1"/>
  </r>
  <r>
    <x v="1426"/>
    <x v="7"/>
    <x v="3"/>
    <x v="1426"/>
    <x v="0"/>
    <x v="0"/>
    <x v="0"/>
    <x v="0"/>
    <x v="1426"/>
    <x v="1"/>
    <x v="1390"/>
    <x v="4"/>
    <x v="59"/>
    <x v="696"/>
    <x v="0"/>
    <x v="1"/>
  </r>
  <r>
    <x v="1427"/>
    <x v="7"/>
    <x v="3"/>
    <x v="1427"/>
    <x v="0"/>
    <x v="0"/>
    <x v="0"/>
    <x v="0"/>
    <x v="1427"/>
    <x v="0"/>
    <x v="1391"/>
    <x v="4"/>
    <x v="59"/>
    <x v="696"/>
    <x v="0"/>
    <x v="1"/>
  </r>
  <r>
    <x v="1428"/>
    <x v="7"/>
    <x v="1"/>
    <x v="1428"/>
    <x v="0"/>
    <x v="0"/>
    <x v="0"/>
    <x v="0"/>
    <x v="1428"/>
    <x v="3"/>
    <x v="729"/>
    <x v="4"/>
    <x v="60"/>
    <x v="696"/>
    <x v="0"/>
    <x v="1"/>
  </r>
  <r>
    <x v="1429"/>
    <x v="7"/>
    <x v="1"/>
    <x v="1429"/>
    <x v="0"/>
    <x v="0"/>
    <x v="0"/>
    <x v="0"/>
    <x v="1429"/>
    <x v="0"/>
    <x v="1392"/>
    <x v="4"/>
    <x v="60"/>
    <x v="696"/>
    <x v="0"/>
    <x v="1"/>
  </r>
  <r>
    <x v="1430"/>
    <x v="7"/>
    <x v="1"/>
    <x v="1430"/>
    <x v="0"/>
    <x v="0"/>
    <x v="0"/>
    <x v="0"/>
    <x v="1430"/>
    <x v="2"/>
    <x v="733"/>
    <x v="4"/>
    <x v="60"/>
    <x v="696"/>
    <x v="0"/>
    <x v="1"/>
  </r>
  <r>
    <x v="1431"/>
    <x v="7"/>
    <x v="1"/>
    <x v="1431"/>
    <x v="0"/>
    <x v="0"/>
    <x v="0"/>
    <x v="0"/>
    <x v="1431"/>
    <x v="1"/>
    <x v="1393"/>
    <x v="4"/>
    <x v="60"/>
    <x v="696"/>
    <x v="0"/>
    <x v="1"/>
  </r>
  <r>
    <x v="1432"/>
    <x v="7"/>
    <x v="1"/>
    <x v="1432"/>
    <x v="0"/>
    <x v="0"/>
    <x v="0"/>
    <x v="0"/>
    <x v="1432"/>
    <x v="1"/>
    <x v="1394"/>
    <x v="4"/>
    <x v="60"/>
    <x v="696"/>
    <x v="0"/>
    <x v="1"/>
  </r>
  <r>
    <x v="1433"/>
    <x v="7"/>
    <x v="1"/>
    <x v="1433"/>
    <x v="0"/>
    <x v="0"/>
    <x v="0"/>
    <x v="0"/>
    <x v="1433"/>
    <x v="0"/>
    <x v="1395"/>
    <x v="4"/>
    <x v="60"/>
    <x v="696"/>
    <x v="0"/>
    <x v="1"/>
  </r>
  <r>
    <x v="1434"/>
    <x v="7"/>
    <x v="1"/>
    <x v="1434"/>
    <x v="0"/>
    <x v="0"/>
    <x v="0"/>
    <x v="0"/>
    <x v="1434"/>
    <x v="0"/>
    <x v="1396"/>
    <x v="4"/>
    <x v="60"/>
    <x v="696"/>
    <x v="0"/>
    <x v="1"/>
  </r>
  <r>
    <x v="1435"/>
    <x v="7"/>
    <x v="1"/>
    <x v="1435"/>
    <x v="0"/>
    <x v="0"/>
    <x v="0"/>
    <x v="0"/>
    <x v="1435"/>
    <x v="6"/>
    <x v="1397"/>
    <x v="4"/>
    <x v="60"/>
    <x v="696"/>
    <x v="0"/>
    <x v="1"/>
  </r>
  <r>
    <x v="1436"/>
    <x v="7"/>
    <x v="8"/>
    <x v="1436"/>
    <x v="0"/>
    <x v="0"/>
    <x v="0"/>
    <x v="0"/>
    <x v="1436"/>
    <x v="1"/>
    <x v="1398"/>
    <x v="4"/>
    <x v="61"/>
    <x v="696"/>
    <x v="0"/>
    <x v="1"/>
  </r>
  <r>
    <x v="1437"/>
    <x v="7"/>
    <x v="8"/>
    <x v="1437"/>
    <x v="0"/>
    <x v="0"/>
    <x v="0"/>
    <x v="0"/>
    <x v="1437"/>
    <x v="3"/>
    <x v="1399"/>
    <x v="4"/>
    <x v="61"/>
    <x v="696"/>
    <x v="0"/>
    <x v="1"/>
  </r>
  <r>
    <x v="1438"/>
    <x v="7"/>
    <x v="8"/>
    <x v="1438"/>
    <x v="0"/>
    <x v="0"/>
    <x v="0"/>
    <x v="0"/>
    <x v="1438"/>
    <x v="9"/>
    <x v="1400"/>
    <x v="4"/>
    <x v="61"/>
    <x v="696"/>
    <x v="0"/>
    <x v="1"/>
  </r>
  <r>
    <x v="1439"/>
    <x v="7"/>
    <x v="8"/>
    <x v="1439"/>
    <x v="0"/>
    <x v="0"/>
    <x v="0"/>
    <x v="0"/>
    <x v="1439"/>
    <x v="9"/>
    <x v="1401"/>
    <x v="4"/>
    <x v="61"/>
    <x v="696"/>
    <x v="0"/>
    <x v="1"/>
  </r>
  <r>
    <x v="1440"/>
    <x v="7"/>
    <x v="8"/>
    <x v="1440"/>
    <x v="0"/>
    <x v="0"/>
    <x v="0"/>
    <x v="0"/>
    <x v="1440"/>
    <x v="0"/>
    <x v="1402"/>
    <x v="4"/>
    <x v="61"/>
    <x v="696"/>
    <x v="0"/>
    <x v="1"/>
  </r>
  <r>
    <x v="1441"/>
    <x v="7"/>
    <x v="8"/>
    <x v="1441"/>
    <x v="0"/>
    <x v="0"/>
    <x v="0"/>
    <x v="0"/>
    <x v="1441"/>
    <x v="0"/>
    <x v="1403"/>
    <x v="4"/>
    <x v="61"/>
    <x v="696"/>
    <x v="0"/>
    <x v="1"/>
  </r>
  <r>
    <x v="1442"/>
    <x v="7"/>
    <x v="8"/>
    <x v="1442"/>
    <x v="0"/>
    <x v="0"/>
    <x v="0"/>
    <x v="0"/>
    <x v="1442"/>
    <x v="3"/>
    <x v="1404"/>
    <x v="4"/>
    <x v="61"/>
    <x v="696"/>
    <x v="0"/>
    <x v="1"/>
  </r>
  <r>
    <x v="1443"/>
    <x v="7"/>
    <x v="8"/>
    <x v="1443"/>
    <x v="0"/>
    <x v="0"/>
    <x v="0"/>
    <x v="0"/>
    <x v="1443"/>
    <x v="2"/>
    <x v="1405"/>
    <x v="4"/>
    <x v="61"/>
    <x v="696"/>
    <x v="0"/>
    <x v="1"/>
  </r>
  <r>
    <x v="1444"/>
    <x v="7"/>
    <x v="8"/>
    <x v="1444"/>
    <x v="0"/>
    <x v="0"/>
    <x v="0"/>
    <x v="0"/>
    <x v="1444"/>
    <x v="1"/>
    <x v="1406"/>
    <x v="4"/>
    <x v="61"/>
    <x v="696"/>
    <x v="0"/>
    <x v="1"/>
  </r>
  <r>
    <x v="1445"/>
    <x v="7"/>
    <x v="8"/>
    <x v="1445"/>
    <x v="0"/>
    <x v="0"/>
    <x v="0"/>
    <x v="0"/>
    <x v="1445"/>
    <x v="6"/>
    <x v="1407"/>
    <x v="4"/>
    <x v="61"/>
    <x v="696"/>
    <x v="0"/>
    <x v="1"/>
  </r>
  <r>
    <x v="1446"/>
    <x v="7"/>
    <x v="1"/>
    <x v="1446"/>
    <x v="0"/>
    <x v="0"/>
    <x v="0"/>
    <x v="0"/>
    <x v="1446"/>
    <x v="1"/>
    <x v="1408"/>
    <x v="4"/>
    <x v="62"/>
    <x v="696"/>
    <x v="0"/>
    <x v="1"/>
  </r>
  <r>
    <x v="1447"/>
    <x v="7"/>
    <x v="1"/>
    <x v="1447"/>
    <x v="0"/>
    <x v="0"/>
    <x v="0"/>
    <x v="0"/>
    <x v="1447"/>
    <x v="1"/>
    <x v="1409"/>
    <x v="4"/>
    <x v="62"/>
    <x v="696"/>
    <x v="0"/>
    <x v="1"/>
  </r>
  <r>
    <x v="1448"/>
    <x v="7"/>
    <x v="1"/>
    <x v="1448"/>
    <x v="0"/>
    <x v="0"/>
    <x v="0"/>
    <x v="0"/>
    <x v="1448"/>
    <x v="1"/>
    <x v="1410"/>
    <x v="4"/>
    <x v="62"/>
    <x v="696"/>
    <x v="0"/>
    <x v="1"/>
  </r>
  <r>
    <x v="1449"/>
    <x v="7"/>
    <x v="1"/>
    <x v="1449"/>
    <x v="0"/>
    <x v="0"/>
    <x v="0"/>
    <x v="0"/>
    <x v="1449"/>
    <x v="1"/>
    <x v="1411"/>
    <x v="4"/>
    <x v="62"/>
    <x v="696"/>
    <x v="0"/>
    <x v="1"/>
  </r>
  <r>
    <x v="1450"/>
    <x v="7"/>
    <x v="1"/>
    <x v="1450"/>
    <x v="0"/>
    <x v="0"/>
    <x v="0"/>
    <x v="0"/>
    <x v="1450"/>
    <x v="11"/>
    <x v="1412"/>
    <x v="4"/>
    <x v="62"/>
    <x v="696"/>
    <x v="0"/>
    <x v="1"/>
  </r>
  <r>
    <x v="1451"/>
    <x v="7"/>
    <x v="1"/>
    <x v="1451"/>
    <x v="0"/>
    <x v="0"/>
    <x v="0"/>
    <x v="0"/>
    <x v="1451"/>
    <x v="0"/>
    <x v="1413"/>
    <x v="4"/>
    <x v="62"/>
    <x v="696"/>
    <x v="0"/>
    <x v="1"/>
  </r>
  <r>
    <x v="1452"/>
    <x v="7"/>
    <x v="1"/>
    <x v="1452"/>
    <x v="0"/>
    <x v="0"/>
    <x v="0"/>
    <x v="0"/>
    <x v="1452"/>
    <x v="0"/>
    <x v="1414"/>
    <x v="4"/>
    <x v="62"/>
    <x v="696"/>
    <x v="0"/>
    <x v="1"/>
  </r>
  <r>
    <x v="1453"/>
    <x v="7"/>
    <x v="1"/>
    <x v="1453"/>
    <x v="0"/>
    <x v="0"/>
    <x v="0"/>
    <x v="0"/>
    <x v="1453"/>
    <x v="7"/>
    <x v="1415"/>
    <x v="4"/>
    <x v="62"/>
    <x v="696"/>
    <x v="0"/>
    <x v="1"/>
  </r>
  <r>
    <x v="1454"/>
    <x v="7"/>
    <x v="1"/>
    <x v="1454"/>
    <x v="0"/>
    <x v="0"/>
    <x v="0"/>
    <x v="0"/>
    <x v="1454"/>
    <x v="1"/>
    <x v="1416"/>
    <x v="4"/>
    <x v="62"/>
    <x v="696"/>
    <x v="0"/>
    <x v="1"/>
  </r>
  <r>
    <x v="1455"/>
    <x v="7"/>
    <x v="1"/>
    <x v="1455"/>
    <x v="0"/>
    <x v="0"/>
    <x v="0"/>
    <x v="0"/>
    <x v="1455"/>
    <x v="6"/>
    <x v="1417"/>
    <x v="4"/>
    <x v="62"/>
    <x v="696"/>
    <x v="0"/>
    <x v="1"/>
  </r>
  <r>
    <x v="1456"/>
    <x v="7"/>
    <x v="1"/>
    <x v="1456"/>
    <x v="0"/>
    <x v="0"/>
    <x v="0"/>
    <x v="0"/>
    <x v="1456"/>
    <x v="9"/>
    <x v="1418"/>
    <x v="4"/>
    <x v="62"/>
    <x v="696"/>
    <x v="0"/>
    <x v="1"/>
  </r>
  <r>
    <x v="1457"/>
    <x v="7"/>
    <x v="1"/>
    <x v="1457"/>
    <x v="0"/>
    <x v="0"/>
    <x v="0"/>
    <x v="0"/>
    <x v="1457"/>
    <x v="1"/>
    <x v="1419"/>
    <x v="4"/>
    <x v="62"/>
    <x v="696"/>
    <x v="0"/>
    <x v="1"/>
  </r>
  <r>
    <x v="1458"/>
    <x v="7"/>
    <x v="0"/>
    <x v="1458"/>
    <x v="0"/>
    <x v="0"/>
    <x v="0"/>
    <x v="0"/>
    <x v="1458"/>
    <x v="2"/>
    <x v="1420"/>
    <x v="4"/>
    <x v="62"/>
    <x v="696"/>
    <x v="0"/>
    <x v="1"/>
  </r>
  <r>
    <x v="1459"/>
    <x v="7"/>
    <x v="2"/>
    <x v="1459"/>
    <x v="0"/>
    <x v="0"/>
    <x v="0"/>
    <x v="0"/>
    <x v="1459"/>
    <x v="1"/>
    <x v="1421"/>
    <x v="4"/>
    <x v="39"/>
    <x v="696"/>
    <x v="0"/>
    <x v="1"/>
  </r>
  <r>
    <x v="1460"/>
    <x v="7"/>
    <x v="2"/>
    <x v="1460"/>
    <x v="0"/>
    <x v="0"/>
    <x v="0"/>
    <x v="0"/>
    <x v="1460"/>
    <x v="0"/>
    <x v="1422"/>
    <x v="4"/>
    <x v="39"/>
    <x v="696"/>
    <x v="0"/>
    <x v="1"/>
  </r>
  <r>
    <x v="1461"/>
    <x v="7"/>
    <x v="2"/>
    <x v="1461"/>
    <x v="0"/>
    <x v="0"/>
    <x v="0"/>
    <x v="0"/>
    <x v="1461"/>
    <x v="3"/>
    <x v="1423"/>
    <x v="4"/>
    <x v="39"/>
    <x v="696"/>
    <x v="0"/>
    <x v="1"/>
  </r>
  <r>
    <x v="1462"/>
    <x v="7"/>
    <x v="2"/>
    <x v="1462"/>
    <x v="0"/>
    <x v="0"/>
    <x v="0"/>
    <x v="0"/>
    <x v="1462"/>
    <x v="0"/>
    <x v="1424"/>
    <x v="4"/>
    <x v="39"/>
    <x v="696"/>
    <x v="0"/>
    <x v="1"/>
  </r>
  <r>
    <x v="1463"/>
    <x v="7"/>
    <x v="2"/>
    <x v="1463"/>
    <x v="0"/>
    <x v="0"/>
    <x v="0"/>
    <x v="0"/>
    <x v="1463"/>
    <x v="9"/>
    <x v="1425"/>
    <x v="4"/>
    <x v="39"/>
    <x v="696"/>
    <x v="0"/>
    <x v="1"/>
  </r>
  <r>
    <x v="1464"/>
    <x v="7"/>
    <x v="9"/>
    <x v="1464"/>
    <x v="0"/>
    <x v="4"/>
    <x v="0"/>
    <x v="0"/>
    <x v="1464"/>
    <x v="16"/>
    <x v="1426"/>
    <x v="4"/>
    <x v="165"/>
    <x v="696"/>
    <x v="0"/>
    <x v="1"/>
  </r>
  <r>
    <x v="1465"/>
    <x v="7"/>
    <x v="9"/>
    <x v="1465"/>
    <x v="0"/>
    <x v="4"/>
    <x v="0"/>
    <x v="0"/>
    <x v="1465"/>
    <x v="16"/>
    <x v="1427"/>
    <x v="4"/>
    <x v="165"/>
    <x v="696"/>
    <x v="0"/>
    <x v="1"/>
  </r>
  <r>
    <x v="1466"/>
    <x v="7"/>
    <x v="9"/>
    <x v="1466"/>
    <x v="0"/>
    <x v="4"/>
    <x v="0"/>
    <x v="0"/>
    <x v="1466"/>
    <x v="16"/>
    <x v="1428"/>
    <x v="4"/>
    <x v="165"/>
    <x v="696"/>
    <x v="0"/>
    <x v="1"/>
  </r>
  <r>
    <x v="1467"/>
    <x v="7"/>
    <x v="9"/>
    <x v="1467"/>
    <x v="0"/>
    <x v="4"/>
    <x v="0"/>
    <x v="0"/>
    <x v="1467"/>
    <x v="16"/>
    <x v="1429"/>
    <x v="4"/>
    <x v="165"/>
    <x v="696"/>
    <x v="0"/>
    <x v="1"/>
  </r>
  <r>
    <x v="1468"/>
    <x v="7"/>
    <x v="9"/>
    <x v="1468"/>
    <x v="0"/>
    <x v="4"/>
    <x v="0"/>
    <x v="0"/>
    <x v="1468"/>
    <x v="16"/>
    <x v="1430"/>
    <x v="4"/>
    <x v="165"/>
    <x v="696"/>
    <x v="0"/>
    <x v="1"/>
  </r>
  <r>
    <x v="1469"/>
    <x v="7"/>
    <x v="9"/>
    <x v="1469"/>
    <x v="0"/>
    <x v="4"/>
    <x v="0"/>
    <x v="0"/>
    <x v="1469"/>
    <x v="16"/>
    <x v="1431"/>
    <x v="4"/>
    <x v="165"/>
    <x v="696"/>
    <x v="0"/>
    <x v="1"/>
  </r>
  <r>
    <x v="1470"/>
    <x v="7"/>
    <x v="9"/>
    <x v="1470"/>
    <x v="0"/>
    <x v="4"/>
    <x v="0"/>
    <x v="0"/>
    <x v="1470"/>
    <x v="16"/>
    <x v="1432"/>
    <x v="4"/>
    <x v="165"/>
    <x v="696"/>
    <x v="0"/>
    <x v="1"/>
  </r>
  <r>
    <x v="1471"/>
    <x v="7"/>
    <x v="9"/>
    <x v="1471"/>
    <x v="0"/>
    <x v="4"/>
    <x v="0"/>
    <x v="0"/>
    <x v="1471"/>
    <x v="16"/>
    <x v="1433"/>
    <x v="4"/>
    <x v="165"/>
    <x v="696"/>
    <x v="0"/>
    <x v="1"/>
  </r>
  <r>
    <x v="1472"/>
    <x v="7"/>
    <x v="9"/>
    <x v="1472"/>
    <x v="0"/>
    <x v="4"/>
    <x v="0"/>
    <x v="0"/>
    <x v="1472"/>
    <x v="16"/>
    <x v="1434"/>
    <x v="4"/>
    <x v="165"/>
    <x v="696"/>
    <x v="0"/>
    <x v="1"/>
  </r>
  <r>
    <x v="1473"/>
    <x v="7"/>
    <x v="9"/>
    <x v="1473"/>
    <x v="0"/>
    <x v="4"/>
    <x v="0"/>
    <x v="0"/>
    <x v="1473"/>
    <x v="16"/>
    <x v="1435"/>
    <x v="4"/>
    <x v="165"/>
    <x v="696"/>
    <x v="0"/>
    <x v="1"/>
  </r>
  <r>
    <x v="1474"/>
    <x v="7"/>
    <x v="9"/>
    <x v="1474"/>
    <x v="0"/>
    <x v="4"/>
    <x v="0"/>
    <x v="0"/>
    <x v="1474"/>
    <x v="16"/>
    <x v="1436"/>
    <x v="4"/>
    <x v="165"/>
    <x v="696"/>
    <x v="0"/>
    <x v="1"/>
  </r>
  <r>
    <x v="1475"/>
    <x v="7"/>
    <x v="9"/>
    <x v="1475"/>
    <x v="0"/>
    <x v="4"/>
    <x v="0"/>
    <x v="0"/>
    <x v="1475"/>
    <x v="16"/>
    <x v="1437"/>
    <x v="4"/>
    <x v="165"/>
    <x v="696"/>
    <x v="0"/>
    <x v="1"/>
  </r>
  <r>
    <x v="1476"/>
    <x v="7"/>
    <x v="9"/>
    <x v="1476"/>
    <x v="0"/>
    <x v="4"/>
    <x v="0"/>
    <x v="0"/>
    <x v="1476"/>
    <x v="16"/>
    <x v="1438"/>
    <x v="4"/>
    <x v="165"/>
    <x v="696"/>
    <x v="0"/>
    <x v="1"/>
  </r>
  <r>
    <x v="1477"/>
    <x v="7"/>
    <x v="9"/>
    <x v="1477"/>
    <x v="0"/>
    <x v="4"/>
    <x v="0"/>
    <x v="0"/>
    <x v="1477"/>
    <x v="16"/>
    <x v="1439"/>
    <x v="4"/>
    <x v="165"/>
    <x v="696"/>
    <x v="0"/>
    <x v="1"/>
  </r>
  <r>
    <x v="1478"/>
    <x v="7"/>
    <x v="9"/>
    <x v="1478"/>
    <x v="0"/>
    <x v="4"/>
    <x v="0"/>
    <x v="0"/>
    <x v="1478"/>
    <x v="16"/>
    <x v="1440"/>
    <x v="4"/>
    <x v="165"/>
    <x v="696"/>
    <x v="0"/>
    <x v="1"/>
  </r>
  <r>
    <x v="1479"/>
    <x v="7"/>
    <x v="9"/>
    <x v="1479"/>
    <x v="0"/>
    <x v="4"/>
    <x v="0"/>
    <x v="0"/>
    <x v="1479"/>
    <x v="16"/>
    <x v="1441"/>
    <x v="4"/>
    <x v="165"/>
    <x v="696"/>
    <x v="0"/>
    <x v="1"/>
  </r>
  <r>
    <x v="1480"/>
    <x v="7"/>
    <x v="9"/>
    <x v="1480"/>
    <x v="0"/>
    <x v="4"/>
    <x v="0"/>
    <x v="0"/>
    <x v="1480"/>
    <x v="16"/>
    <x v="1442"/>
    <x v="4"/>
    <x v="165"/>
    <x v="696"/>
    <x v="0"/>
    <x v="1"/>
  </r>
  <r>
    <x v="1481"/>
    <x v="7"/>
    <x v="9"/>
    <x v="1481"/>
    <x v="0"/>
    <x v="4"/>
    <x v="0"/>
    <x v="0"/>
    <x v="1481"/>
    <x v="16"/>
    <x v="1443"/>
    <x v="4"/>
    <x v="165"/>
    <x v="696"/>
    <x v="0"/>
    <x v="1"/>
  </r>
  <r>
    <x v="1482"/>
    <x v="7"/>
    <x v="9"/>
    <x v="1482"/>
    <x v="0"/>
    <x v="4"/>
    <x v="0"/>
    <x v="0"/>
    <x v="1482"/>
    <x v="16"/>
    <x v="1444"/>
    <x v="4"/>
    <x v="165"/>
    <x v="696"/>
    <x v="0"/>
    <x v="1"/>
  </r>
  <r>
    <x v="1483"/>
    <x v="7"/>
    <x v="9"/>
    <x v="1483"/>
    <x v="0"/>
    <x v="4"/>
    <x v="0"/>
    <x v="0"/>
    <x v="1483"/>
    <x v="16"/>
    <x v="1445"/>
    <x v="4"/>
    <x v="165"/>
    <x v="696"/>
    <x v="0"/>
    <x v="1"/>
  </r>
  <r>
    <x v="1484"/>
    <x v="7"/>
    <x v="9"/>
    <x v="1484"/>
    <x v="0"/>
    <x v="4"/>
    <x v="0"/>
    <x v="0"/>
    <x v="1484"/>
    <x v="16"/>
    <x v="1446"/>
    <x v="4"/>
    <x v="165"/>
    <x v="696"/>
    <x v="0"/>
    <x v="1"/>
  </r>
  <r>
    <x v="1485"/>
    <x v="7"/>
    <x v="9"/>
    <x v="1485"/>
    <x v="0"/>
    <x v="4"/>
    <x v="0"/>
    <x v="0"/>
    <x v="1485"/>
    <x v="16"/>
    <x v="1447"/>
    <x v="4"/>
    <x v="165"/>
    <x v="696"/>
    <x v="0"/>
    <x v="1"/>
  </r>
  <r>
    <x v="1486"/>
    <x v="7"/>
    <x v="0"/>
    <x v="1486"/>
    <x v="0"/>
    <x v="0"/>
    <x v="0"/>
    <x v="0"/>
    <x v="1486"/>
    <x v="6"/>
    <x v="1448"/>
    <x v="4"/>
    <x v="166"/>
    <x v="696"/>
    <x v="0"/>
    <x v="1"/>
  </r>
  <r>
    <x v="1487"/>
    <x v="7"/>
    <x v="6"/>
    <x v="1487"/>
    <x v="0"/>
    <x v="0"/>
    <x v="0"/>
    <x v="0"/>
    <x v="1487"/>
    <x v="7"/>
    <x v="1449"/>
    <x v="4"/>
    <x v="167"/>
    <x v="696"/>
    <x v="0"/>
    <x v="1"/>
  </r>
  <r>
    <x v="1488"/>
    <x v="7"/>
    <x v="6"/>
    <x v="1488"/>
    <x v="0"/>
    <x v="0"/>
    <x v="0"/>
    <x v="0"/>
    <x v="1488"/>
    <x v="1"/>
    <x v="1450"/>
    <x v="4"/>
    <x v="167"/>
    <x v="696"/>
    <x v="0"/>
    <x v="1"/>
  </r>
  <r>
    <x v="1489"/>
    <x v="7"/>
    <x v="6"/>
    <x v="1489"/>
    <x v="0"/>
    <x v="0"/>
    <x v="0"/>
    <x v="0"/>
    <x v="1489"/>
    <x v="9"/>
    <x v="1451"/>
    <x v="4"/>
    <x v="167"/>
    <x v="696"/>
    <x v="0"/>
    <x v="1"/>
  </r>
  <r>
    <x v="1490"/>
    <x v="7"/>
    <x v="7"/>
    <x v="1490"/>
    <x v="0"/>
    <x v="0"/>
    <x v="0"/>
    <x v="0"/>
    <x v="1490"/>
    <x v="6"/>
    <x v="1452"/>
    <x v="4"/>
    <x v="63"/>
    <x v="696"/>
    <x v="0"/>
    <x v="1"/>
  </r>
  <r>
    <x v="1491"/>
    <x v="7"/>
    <x v="7"/>
    <x v="1491"/>
    <x v="0"/>
    <x v="0"/>
    <x v="0"/>
    <x v="0"/>
    <x v="1491"/>
    <x v="0"/>
    <x v="1453"/>
    <x v="4"/>
    <x v="63"/>
    <x v="696"/>
    <x v="0"/>
    <x v="1"/>
  </r>
  <r>
    <x v="1492"/>
    <x v="7"/>
    <x v="7"/>
    <x v="1492"/>
    <x v="0"/>
    <x v="0"/>
    <x v="0"/>
    <x v="0"/>
    <x v="1492"/>
    <x v="3"/>
    <x v="1454"/>
    <x v="4"/>
    <x v="64"/>
    <x v="696"/>
    <x v="0"/>
    <x v="1"/>
  </r>
  <r>
    <x v="1493"/>
    <x v="7"/>
    <x v="5"/>
    <x v="1493"/>
    <x v="0"/>
    <x v="0"/>
    <x v="0"/>
    <x v="0"/>
    <x v="1493"/>
    <x v="1"/>
    <x v="1455"/>
    <x v="4"/>
    <x v="64"/>
    <x v="696"/>
    <x v="0"/>
    <x v="1"/>
  </r>
  <r>
    <x v="1494"/>
    <x v="7"/>
    <x v="5"/>
    <x v="1494"/>
    <x v="0"/>
    <x v="0"/>
    <x v="0"/>
    <x v="0"/>
    <x v="1494"/>
    <x v="2"/>
    <x v="719"/>
    <x v="4"/>
    <x v="64"/>
    <x v="696"/>
    <x v="0"/>
    <x v="1"/>
  </r>
  <r>
    <x v="1495"/>
    <x v="7"/>
    <x v="5"/>
    <x v="1495"/>
    <x v="0"/>
    <x v="0"/>
    <x v="0"/>
    <x v="0"/>
    <x v="1495"/>
    <x v="1"/>
    <x v="1456"/>
    <x v="4"/>
    <x v="64"/>
    <x v="696"/>
    <x v="0"/>
    <x v="1"/>
  </r>
  <r>
    <x v="1496"/>
    <x v="7"/>
    <x v="5"/>
    <x v="1496"/>
    <x v="0"/>
    <x v="0"/>
    <x v="0"/>
    <x v="0"/>
    <x v="1496"/>
    <x v="0"/>
    <x v="1457"/>
    <x v="4"/>
    <x v="64"/>
    <x v="696"/>
    <x v="0"/>
    <x v="1"/>
  </r>
  <r>
    <x v="1497"/>
    <x v="7"/>
    <x v="5"/>
    <x v="1497"/>
    <x v="0"/>
    <x v="0"/>
    <x v="0"/>
    <x v="0"/>
    <x v="1497"/>
    <x v="1"/>
    <x v="1458"/>
    <x v="4"/>
    <x v="64"/>
    <x v="696"/>
    <x v="0"/>
    <x v="1"/>
  </r>
  <r>
    <x v="1498"/>
    <x v="7"/>
    <x v="5"/>
    <x v="1498"/>
    <x v="0"/>
    <x v="0"/>
    <x v="0"/>
    <x v="0"/>
    <x v="1498"/>
    <x v="0"/>
    <x v="719"/>
    <x v="4"/>
    <x v="64"/>
    <x v="696"/>
    <x v="0"/>
    <x v="1"/>
  </r>
  <r>
    <x v="1499"/>
    <x v="7"/>
    <x v="5"/>
    <x v="1499"/>
    <x v="0"/>
    <x v="0"/>
    <x v="0"/>
    <x v="0"/>
    <x v="1499"/>
    <x v="0"/>
    <x v="1459"/>
    <x v="4"/>
    <x v="64"/>
    <x v="696"/>
    <x v="0"/>
    <x v="1"/>
  </r>
  <r>
    <x v="1500"/>
    <x v="7"/>
    <x v="5"/>
    <x v="1500"/>
    <x v="0"/>
    <x v="0"/>
    <x v="0"/>
    <x v="0"/>
    <x v="1500"/>
    <x v="1"/>
    <x v="1460"/>
    <x v="4"/>
    <x v="64"/>
    <x v="696"/>
    <x v="0"/>
    <x v="1"/>
  </r>
  <r>
    <x v="1501"/>
    <x v="8"/>
    <x v="9"/>
    <x v="1501"/>
    <x v="155"/>
    <x v="1"/>
    <x v="0"/>
    <x v="0"/>
    <x v="1501"/>
    <x v="1"/>
    <x v="1461"/>
    <x v="32"/>
    <x v="68"/>
    <x v="696"/>
    <x v="0"/>
    <x v="1"/>
  </r>
  <r>
    <x v="1502"/>
    <x v="8"/>
    <x v="9"/>
    <x v="1502"/>
    <x v="156"/>
    <x v="1"/>
    <x v="0"/>
    <x v="0"/>
    <x v="1502"/>
    <x v="2"/>
    <x v="1462"/>
    <x v="53"/>
    <x v="68"/>
    <x v="696"/>
    <x v="0"/>
    <x v="1"/>
  </r>
  <r>
    <x v="1503"/>
    <x v="8"/>
    <x v="9"/>
    <x v="1503"/>
    <x v="157"/>
    <x v="1"/>
    <x v="0"/>
    <x v="0"/>
    <x v="1503"/>
    <x v="1"/>
    <x v="1463"/>
    <x v="54"/>
    <x v="168"/>
    <x v="696"/>
    <x v="0"/>
    <x v="1"/>
  </r>
  <r>
    <x v="1504"/>
    <x v="8"/>
    <x v="0"/>
    <x v="1504"/>
    <x v="0"/>
    <x v="0"/>
    <x v="0"/>
    <x v="0"/>
    <x v="1504"/>
    <x v="1"/>
    <x v="1464"/>
    <x v="4"/>
    <x v="69"/>
    <x v="696"/>
    <x v="0"/>
    <x v="1"/>
  </r>
  <r>
    <x v="1505"/>
    <x v="8"/>
    <x v="9"/>
    <x v="1505"/>
    <x v="0"/>
    <x v="4"/>
    <x v="0"/>
    <x v="0"/>
    <x v="1505"/>
    <x v="16"/>
    <x v="1465"/>
    <x v="4"/>
    <x v="169"/>
    <x v="696"/>
    <x v="0"/>
    <x v="1"/>
  </r>
  <r>
    <x v="1506"/>
    <x v="8"/>
    <x v="9"/>
    <x v="1506"/>
    <x v="0"/>
    <x v="4"/>
    <x v="0"/>
    <x v="0"/>
    <x v="1506"/>
    <x v="16"/>
    <x v="1466"/>
    <x v="4"/>
    <x v="169"/>
    <x v="696"/>
    <x v="0"/>
    <x v="1"/>
  </r>
  <r>
    <x v="1507"/>
    <x v="8"/>
    <x v="9"/>
    <x v="1507"/>
    <x v="0"/>
    <x v="4"/>
    <x v="0"/>
    <x v="0"/>
    <x v="1507"/>
    <x v="16"/>
    <x v="1467"/>
    <x v="4"/>
    <x v="169"/>
    <x v="696"/>
    <x v="0"/>
    <x v="1"/>
  </r>
  <r>
    <x v="1508"/>
    <x v="8"/>
    <x v="9"/>
    <x v="1508"/>
    <x v="0"/>
    <x v="4"/>
    <x v="0"/>
    <x v="0"/>
    <x v="1508"/>
    <x v="16"/>
    <x v="1468"/>
    <x v="4"/>
    <x v="169"/>
    <x v="696"/>
    <x v="0"/>
    <x v="1"/>
  </r>
  <r>
    <x v="1509"/>
    <x v="8"/>
    <x v="9"/>
    <x v="1509"/>
    <x v="0"/>
    <x v="4"/>
    <x v="0"/>
    <x v="0"/>
    <x v="1509"/>
    <x v="16"/>
    <x v="1469"/>
    <x v="4"/>
    <x v="169"/>
    <x v="696"/>
    <x v="0"/>
    <x v="1"/>
  </r>
  <r>
    <x v="1510"/>
    <x v="8"/>
    <x v="9"/>
    <x v="1510"/>
    <x v="0"/>
    <x v="4"/>
    <x v="0"/>
    <x v="0"/>
    <x v="1510"/>
    <x v="16"/>
    <x v="1470"/>
    <x v="4"/>
    <x v="169"/>
    <x v="696"/>
    <x v="0"/>
    <x v="1"/>
  </r>
  <r>
    <x v="1511"/>
    <x v="8"/>
    <x v="9"/>
    <x v="1511"/>
    <x v="0"/>
    <x v="4"/>
    <x v="0"/>
    <x v="0"/>
    <x v="1511"/>
    <x v="16"/>
    <x v="1471"/>
    <x v="4"/>
    <x v="169"/>
    <x v="696"/>
    <x v="0"/>
    <x v="1"/>
  </r>
  <r>
    <x v="1512"/>
    <x v="8"/>
    <x v="9"/>
    <x v="1512"/>
    <x v="0"/>
    <x v="4"/>
    <x v="0"/>
    <x v="0"/>
    <x v="1512"/>
    <x v="16"/>
    <x v="1472"/>
    <x v="4"/>
    <x v="169"/>
    <x v="696"/>
    <x v="0"/>
    <x v="1"/>
  </r>
  <r>
    <x v="1513"/>
    <x v="8"/>
    <x v="9"/>
    <x v="1513"/>
    <x v="0"/>
    <x v="4"/>
    <x v="0"/>
    <x v="0"/>
    <x v="1513"/>
    <x v="16"/>
    <x v="1473"/>
    <x v="4"/>
    <x v="169"/>
    <x v="696"/>
    <x v="0"/>
    <x v="1"/>
  </r>
  <r>
    <x v="1514"/>
    <x v="8"/>
    <x v="9"/>
    <x v="1514"/>
    <x v="0"/>
    <x v="4"/>
    <x v="0"/>
    <x v="0"/>
    <x v="1514"/>
    <x v="16"/>
    <x v="1474"/>
    <x v="4"/>
    <x v="169"/>
    <x v="696"/>
    <x v="0"/>
    <x v="1"/>
  </r>
  <r>
    <x v="1515"/>
    <x v="8"/>
    <x v="9"/>
    <x v="1515"/>
    <x v="0"/>
    <x v="4"/>
    <x v="0"/>
    <x v="0"/>
    <x v="1515"/>
    <x v="16"/>
    <x v="1475"/>
    <x v="4"/>
    <x v="169"/>
    <x v="696"/>
    <x v="0"/>
    <x v="1"/>
  </r>
  <r>
    <x v="1516"/>
    <x v="8"/>
    <x v="9"/>
    <x v="1516"/>
    <x v="0"/>
    <x v="4"/>
    <x v="0"/>
    <x v="0"/>
    <x v="1516"/>
    <x v="16"/>
    <x v="1476"/>
    <x v="4"/>
    <x v="169"/>
    <x v="696"/>
    <x v="0"/>
    <x v="1"/>
  </r>
  <r>
    <x v="1517"/>
    <x v="8"/>
    <x v="9"/>
    <x v="1517"/>
    <x v="0"/>
    <x v="4"/>
    <x v="0"/>
    <x v="0"/>
    <x v="1517"/>
    <x v="16"/>
    <x v="1477"/>
    <x v="4"/>
    <x v="169"/>
    <x v="696"/>
    <x v="0"/>
    <x v="1"/>
  </r>
  <r>
    <x v="1518"/>
    <x v="8"/>
    <x v="9"/>
    <x v="1518"/>
    <x v="0"/>
    <x v="4"/>
    <x v="0"/>
    <x v="0"/>
    <x v="1518"/>
    <x v="16"/>
    <x v="1478"/>
    <x v="4"/>
    <x v="169"/>
    <x v="696"/>
    <x v="0"/>
    <x v="1"/>
  </r>
  <r>
    <x v="1519"/>
    <x v="8"/>
    <x v="9"/>
    <x v="1519"/>
    <x v="0"/>
    <x v="4"/>
    <x v="0"/>
    <x v="0"/>
    <x v="1519"/>
    <x v="16"/>
    <x v="1479"/>
    <x v="4"/>
    <x v="169"/>
    <x v="696"/>
    <x v="0"/>
    <x v="1"/>
  </r>
  <r>
    <x v="1520"/>
    <x v="8"/>
    <x v="9"/>
    <x v="1520"/>
    <x v="0"/>
    <x v="4"/>
    <x v="0"/>
    <x v="0"/>
    <x v="1520"/>
    <x v="16"/>
    <x v="1480"/>
    <x v="4"/>
    <x v="169"/>
    <x v="696"/>
    <x v="0"/>
    <x v="1"/>
  </r>
  <r>
    <x v="1521"/>
    <x v="8"/>
    <x v="9"/>
    <x v="1521"/>
    <x v="0"/>
    <x v="4"/>
    <x v="0"/>
    <x v="0"/>
    <x v="1521"/>
    <x v="16"/>
    <x v="1481"/>
    <x v="4"/>
    <x v="169"/>
    <x v="696"/>
    <x v="0"/>
    <x v="1"/>
  </r>
  <r>
    <x v="1522"/>
    <x v="8"/>
    <x v="9"/>
    <x v="1522"/>
    <x v="0"/>
    <x v="4"/>
    <x v="0"/>
    <x v="0"/>
    <x v="1522"/>
    <x v="16"/>
    <x v="1482"/>
    <x v="4"/>
    <x v="169"/>
    <x v="696"/>
    <x v="0"/>
    <x v="1"/>
  </r>
  <r>
    <x v="1523"/>
    <x v="8"/>
    <x v="9"/>
    <x v="1523"/>
    <x v="0"/>
    <x v="4"/>
    <x v="0"/>
    <x v="0"/>
    <x v="1523"/>
    <x v="16"/>
    <x v="1483"/>
    <x v="4"/>
    <x v="169"/>
    <x v="696"/>
    <x v="0"/>
    <x v="1"/>
  </r>
  <r>
    <x v="1524"/>
    <x v="8"/>
    <x v="9"/>
    <x v="1524"/>
    <x v="0"/>
    <x v="4"/>
    <x v="0"/>
    <x v="0"/>
    <x v="1524"/>
    <x v="16"/>
    <x v="1484"/>
    <x v="4"/>
    <x v="169"/>
    <x v="696"/>
    <x v="0"/>
    <x v="1"/>
  </r>
  <r>
    <x v="1525"/>
    <x v="8"/>
    <x v="9"/>
    <x v="1525"/>
    <x v="0"/>
    <x v="4"/>
    <x v="0"/>
    <x v="0"/>
    <x v="1525"/>
    <x v="16"/>
    <x v="1485"/>
    <x v="4"/>
    <x v="169"/>
    <x v="696"/>
    <x v="0"/>
    <x v="1"/>
  </r>
  <r>
    <x v="1526"/>
    <x v="8"/>
    <x v="9"/>
    <x v="1526"/>
    <x v="0"/>
    <x v="4"/>
    <x v="0"/>
    <x v="0"/>
    <x v="1526"/>
    <x v="16"/>
    <x v="1486"/>
    <x v="4"/>
    <x v="169"/>
    <x v="696"/>
    <x v="0"/>
    <x v="1"/>
  </r>
  <r>
    <x v="1527"/>
    <x v="8"/>
    <x v="9"/>
    <x v="1527"/>
    <x v="0"/>
    <x v="4"/>
    <x v="0"/>
    <x v="0"/>
    <x v="1527"/>
    <x v="16"/>
    <x v="1487"/>
    <x v="4"/>
    <x v="169"/>
    <x v="696"/>
    <x v="0"/>
    <x v="1"/>
  </r>
  <r>
    <x v="1528"/>
    <x v="8"/>
    <x v="9"/>
    <x v="1528"/>
    <x v="0"/>
    <x v="4"/>
    <x v="0"/>
    <x v="0"/>
    <x v="1528"/>
    <x v="16"/>
    <x v="1488"/>
    <x v="4"/>
    <x v="169"/>
    <x v="696"/>
    <x v="0"/>
    <x v="1"/>
  </r>
  <r>
    <x v="1529"/>
    <x v="8"/>
    <x v="9"/>
    <x v="1529"/>
    <x v="0"/>
    <x v="4"/>
    <x v="0"/>
    <x v="0"/>
    <x v="1529"/>
    <x v="16"/>
    <x v="1489"/>
    <x v="4"/>
    <x v="169"/>
    <x v="696"/>
    <x v="0"/>
    <x v="1"/>
  </r>
  <r>
    <x v="1530"/>
    <x v="8"/>
    <x v="9"/>
    <x v="1530"/>
    <x v="0"/>
    <x v="4"/>
    <x v="0"/>
    <x v="0"/>
    <x v="1530"/>
    <x v="16"/>
    <x v="1490"/>
    <x v="4"/>
    <x v="169"/>
    <x v="696"/>
    <x v="0"/>
    <x v="1"/>
  </r>
  <r>
    <x v="1531"/>
    <x v="8"/>
    <x v="9"/>
    <x v="1531"/>
    <x v="0"/>
    <x v="4"/>
    <x v="0"/>
    <x v="0"/>
    <x v="1531"/>
    <x v="16"/>
    <x v="1491"/>
    <x v="4"/>
    <x v="169"/>
    <x v="696"/>
    <x v="0"/>
    <x v="1"/>
  </r>
  <r>
    <x v="1532"/>
    <x v="8"/>
    <x v="9"/>
    <x v="1532"/>
    <x v="0"/>
    <x v="4"/>
    <x v="0"/>
    <x v="0"/>
    <x v="1532"/>
    <x v="16"/>
    <x v="1492"/>
    <x v="4"/>
    <x v="169"/>
    <x v="696"/>
    <x v="0"/>
    <x v="1"/>
  </r>
  <r>
    <x v="1533"/>
    <x v="8"/>
    <x v="9"/>
    <x v="1533"/>
    <x v="0"/>
    <x v="4"/>
    <x v="0"/>
    <x v="0"/>
    <x v="1533"/>
    <x v="16"/>
    <x v="1493"/>
    <x v="4"/>
    <x v="169"/>
    <x v="696"/>
    <x v="0"/>
    <x v="1"/>
  </r>
  <r>
    <x v="1534"/>
    <x v="8"/>
    <x v="9"/>
    <x v="1534"/>
    <x v="0"/>
    <x v="4"/>
    <x v="0"/>
    <x v="0"/>
    <x v="1534"/>
    <x v="16"/>
    <x v="1494"/>
    <x v="4"/>
    <x v="169"/>
    <x v="696"/>
    <x v="0"/>
    <x v="1"/>
  </r>
  <r>
    <x v="1535"/>
    <x v="8"/>
    <x v="9"/>
    <x v="1535"/>
    <x v="0"/>
    <x v="4"/>
    <x v="0"/>
    <x v="0"/>
    <x v="1535"/>
    <x v="16"/>
    <x v="1495"/>
    <x v="4"/>
    <x v="169"/>
    <x v="696"/>
    <x v="0"/>
    <x v="1"/>
  </r>
  <r>
    <x v="1536"/>
    <x v="8"/>
    <x v="9"/>
    <x v="1536"/>
    <x v="0"/>
    <x v="4"/>
    <x v="0"/>
    <x v="0"/>
    <x v="1536"/>
    <x v="16"/>
    <x v="1496"/>
    <x v="4"/>
    <x v="169"/>
    <x v="696"/>
    <x v="0"/>
    <x v="1"/>
  </r>
  <r>
    <x v="1537"/>
    <x v="8"/>
    <x v="9"/>
    <x v="1537"/>
    <x v="0"/>
    <x v="4"/>
    <x v="0"/>
    <x v="0"/>
    <x v="1537"/>
    <x v="16"/>
    <x v="1497"/>
    <x v="4"/>
    <x v="169"/>
    <x v="696"/>
    <x v="0"/>
    <x v="1"/>
  </r>
  <r>
    <x v="1538"/>
    <x v="8"/>
    <x v="9"/>
    <x v="1538"/>
    <x v="0"/>
    <x v="4"/>
    <x v="0"/>
    <x v="0"/>
    <x v="1538"/>
    <x v="16"/>
    <x v="1498"/>
    <x v="4"/>
    <x v="169"/>
    <x v="696"/>
    <x v="0"/>
    <x v="1"/>
  </r>
  <r>
    <x v="1539"/>
    <x v="8"/>
    <x v="9"/>
    <x v="1539"/>
    <x v="0"/>
    <x v="4"/>
    <x v="0"/>
    <x v="0"/>
    <x v="1539"/>
    <x v="16"/>
    <x v="1499"/>
    <x v="4"/>
    <x v="169"/>
    <x v="696"/>
    <x v="0"/>
    <x v="1"/>
  </r>
  <r>
    <x v="1540"/>
    <x v="8"/>
    <x v="9"/>
    <x v="1540"/>
    <x v="0"/>
    <x v="4"/>
    <x v="0"/>
    <x v="0"/>
    <x v="1540"/>
    <x v="16"/>
    <x v="1500"/>
    <x v="4"/>
    <x v="169"/>
    <x v="696"/>
    <x v="0"/>
    <x v="1"/>
  </r>
  <r>
    <x v="1541"/>
    <x v="8"/>
    <x v="9"/>
    <x v="1541"/>
    <x v="0"/>
    <x v="4"/>
    <x v="0"/>
    <x v="0"/>
    <x v="1541"/>
    <x v="16"/>
    <x v="1501"/>
    <x v="4"/>
    <x v="169"/>
    <x v="696"/>
    <x v="0"/>
    <x v="1"/>
  </r>
  <r>
    <x v="1542"/>
    <x v="8"/>
    <x v="9"/>
    <x v="1542"/>
    <x v="0"/>
    <x v="4"/>
    <x v="0"/>
    <x v="0"/>
    <x v="1542"/>
    <x v="16"/>
    <x v="1502"/>
    <x v="4"/>
    <x v="169"/>
    <x v="696"/>
    <x v="0"/>
    <x v="1"/>
  </r>
  <r>
    <x v="1543"/>
    <x v="8"/>
    <x v="9"/>
    <x v="1543"/>
    <x v="0"/>
    <x v="4"/>
    <x v="0"/>
    <x v="0"/>
    <x v="1543"/>
    <x v="16"/>
    <x v="1503"/>
    <x v="4"/>
    <x v="169"/>
    <x v="696"/>
    <x v="0"/>
    <x v="1"/>
  </r>
  <r>
    <x v="1544"/>
    <x v="8"/>
    <x v="9"/>
    <x v="1544"/>
    <x v="0"/>
    <x v="4"/>
    <x v="0"/>
    <x v="0"/>
    <x v="1544"/>
    <x v="16"/>
    <x v="1504"/>
    <x v="4"/>
    <x v="169"/>
    <x v="696"/>
    <x v="0"/>
    <x v="1"/>
  </r>
  <r>
    <x v="1545"/>
    <x v="8"/>
    <x v="9"/>
    <x v="1545"/>
    <x v="0"/>
    <x v="4"/>
    <x v="0"/>
    <x v="0"/>
    <x v="1545"/>
    <x v="16"/>
    <x v="1505"/>
    <x v="4"/>
    <x v="169"/>
    <x v="696"/>
    <x v="0"/>
    <x v="1"/>
  </r>
  <r>
    <x v="1546"/>
    <x v="8"/>
    <x v="9"/>
    <x v="1546"/>
    <x v="0"/>
    <x v="4"/>
    <x v="0"/>
    <x v="0"/>
    <x v="1546"/>
    <x v="16"/>
    <x v="1506"/>
    <x v="4"/>
    <x v="169"/>
    <x v="696"/>
    <x v="0"/>
    <x v="1"/>
  </r>
  <r>
    <x v="1547"/>
    <x v="8"/>
    <x v="9"/>
    <x v="1547"/>
    <x v="0"/>
    <x v="4"/>
    <x v="0"/>
    <x v="0"/>
    <x v="1547"/>
    <x v="16"/>
    <x v="1507"/>
    <x v="4"/>
    <x v="169"/>
    <x v="696"/>
    <x v="0"/>
    <x v="1"/>
  </r>
  <r>
    <x v="1548"/>
    <x v="8"/>
    <x v="9"/>
    <x v="1548"/>
    <x v="0"/>
    <x v="4"/>
    <x v="0"/>
    <x v="0"/>
    <x v="1548"/>
    <x v="16"/>
    <x v="1508"/>
    <x v="4"/>
    <x v="169"/>
    <x v="696"/>
    <x v="0"/>
    <x v="1"/>
  </r>
  <r>
    <x v="1549"/>
    <x v="8"/>
    <x v="9"/>
    <x v="1549"/>
    <x v="0"/>
    <x v="4"/>
    <x v="0"/>
    <x v="0"/>
    <x v="1549"/>
    <x v="16"/>
    <x v="1509"/>
    <x v="4"/>
    <x v="169"/>
    <x v="696"/>
    <x v="0"/>
    <x v="1"/>
  </r>
  <r>
    <x v="1550"/>
    <x v="8"/>
    <x v="9"/>
    <x v="1550"/>
    <x v="0"/>
    <x v="4"/>
    <x v="0"/>
    <x v="0"/>
    <x v="1550"/>
    <x v="16"/>
    <x v="1510"/>
    <x v="4"/>
    <x v="169"/>
    <x v="696"/>
    <x v="0"/>
    <x v="1"/>
  </r>
  <r>
    <x v="1551"/>
    <x v="8"/>
    <x v="9"/>
    <x v="1551"/>
    <x v="0"/>
    <x v="4"/>
    <x v="0"/>
    <x v="0"/>
    <x v="1551"/>
    <x v="16"/>
    <x v="1511"/>
    <x v="4"/>
    <x v="169"/>
    <x v="696"/>
    <x v="0"/>
    <x v="1"/>
  </r>
  <r>
    <x v="1552"/>
    <x v="8"/>
    <x v="9"/>
    <x v="1552"/>
    <x v="0"/>
    <x v="4"/>
    <x v="0"/>
    <x v="0"/>
    <x v="1552"/>
    <x v="16"/>
    <x v="1512"/>
    <x v="4"/>
    <x v="169"/>
    <x v="696"/>
    <x v="0"/>
    <x v="1"/>
  </r>
  <r>
    <x v="1553"/>
    <x v="8"/>
    <x v="9"/>
    <x v="1553"/>
    <x v="0"/>
    <x v="4"/>
    <x v="0"/>
    <x v="0"/>
    <x v="1553"/>
    <x v="16"/>
    <x v="1513"/>
    <x v="4"/>
    <x v="169"/>
    <x v="696"/>
    <x v="0"/>
    <x v="1"/>
  </r>
  <r>
    <x v="1554"/>
    <x v="8"/>
    <x v="9"/>
    <x v="1554"/>
    <x v="0"/>
    <x v="4"/>
    <x v="0"/>
    <x v="0"/>
    <x v="1554"/>
    <x v="16"/>
    <x v="1514"/>
    <x v="4"/>
    <x v="169"/>
    <x v="696"/>
    <x v="0"/>
    <x v="1"/>
  </r>
  <r>
    <x v="1555"/>
    <x v="8"/>
    <x v="9"/>
    <x v="1555"/>
    <x v="0"/>
    <x v="4"/>
    <x v="0"/>
    <x v="0"/>
    <x v="1555"/>
    <x v="10"/>
    <x v="1515"/>
    <x v="4"/>
    <x v="169"/>
    <x v="696"/>
    <x v="0"/>
    <x v="1"/>
  </r>
  <r>
    <x v="1556"/>
    <x v="8"/>
    <x v="9"/>
    <x v="1556"/>
    <x v="0"/>
    <x v="4"/>
    <x v="0"/>
    <x v="0"/>
    <x v="1556"/>
    <x v="10"/>
    <x v="1516"/>
    <x v="4"/>
    <x v="169"/>
    <x v="696"/>
    <x v="0"/>
    <x v="1"/>
  </r>
  <r>
    <x v="1557"/>
    <x v="8"/>
    <x v="9"/>
    <x v="1557"/>
    <x v="0"/>
    <x v="4"/>
    <x v="0"/>
    <x v="0"/>
    <x v="1557"/>
    <x v="10"/>
    <x v="1517"/>
    <x v="4"/>
    <x v="169"/>
    <x v="696"/>
    <x v="0"/>
    <x v="1"/>
  </r>
  <r>
    <x v="1558"/>
    <x v="8"/>
    <x v="9"/>
    <x v="1558"/>
    <x v="0"/>
    <x v="4"/>
    <x v="0"/>
    <x v="0"/>
    <x v="1558"/>
    <x v="10"/>
    <x v="1518"/>
    <x v="4"/>
    <x v="169"/>
    <x v="696"/>
    <x v="0"/>
    <x v="1"/>
  </r>
  <r>
    <x v="1559"/>
    <x v="8"/>
    <x v="9"/>
    <x v="1559"/>
    <x v="0"/>
    <x v="4"/>
    <x v="0"/>
    <x v="0"/>
    <x v="1559"/>
    <x v="10"/>
    <x v="1519"/>
    <x v="4"/>
    <x v="169"/>
    <x v="696"/>
    <x v="0"/>
    <x v="1"/>
  </r>
  <r>
    <x v="1560"/>
    <x v="8"/>
    <x v="9"/>
    <x v="1560"/>
    <x v="0"/>
    <x v="4"/>
    <x v="0"/>
    <x v="0"/>
    <x v="1560"/>
    <x v="10"/>
    <x v="1520"/>
    <x v="4"/>
    <x v="169"/>
    <x v="696"/>
    <x v="0"/>
    <x v="1"/>
  </r>
  <r>
    <x v="1561"/>
    <x v="8"/>
    <x v="9"/>
    <x v="1561"/>
    <x v="0"/>
    <x v="4"/>
    <x v="0"/>
    <x v="0"/>
    <x v="1561"/>
    <x v="10"/>
    <x v="1521"/>
    <x v="4"/>
    <x v="169"/>
    <x v="696"/>
    <x v="0"/>
    <x v="1"/>
  </r>
  <r>
    <x v="1562"/>
    <x v="8"/>
    <x v="9"/>
    <x v="1562"/>
    <x v="0"/>
    <x v="4"/>
    <x v="0"/>
    <x v="0"/>
    <x v="1562"/>
    <x v="10"/>
    <x v="1522"/>
    <x v="4"/>
    <x v="169"/>
    <x v="696"/>
    <x v="0"/>
    <x v="1"/>
  </r>
  <r>
    <x v="1563"/>
    <x v="8"/>
    <x v="9"/>
    <x v="1563"/>
    <x v="0"/>
    <x v="4"/>
    <x v="0"/>
    <x v="0"/>
    <x v="1563"/>
    <x v="10"/>
    <x v="1523"/>
    <x v="4"/>
    <x v="169"/>
    <x v="696"/>
    <x v="0"/>
    <x v="1"/>
  </r>
  <r>
    <x v="1564"/>
    <x v="8"/>
    <x v="9"/>
    <x v="1564"/>
    <x v="0"/>
    <x v="4"/>
    <x v="0"/>
    <x v="0"/>
    <x v="1564"/>
    <x v="10"/>
    <x v="1524"/>
    <x v="4"/>
    <x v="169"/>
    <x v="696"/>
    <x v="0"/>
    <x v="1"/>
  </r>
  <r>
    <x v="1565"/>
    <x v="8"/>
    <x v="9"/>
    <x v="1565"/>
    <x v="0"/>
    <x v="4"/>
    <x v="0"/>
    <x v="0"/>
    <x v="1565"/>
    <x v="10"/>
    <x v="1525"/>
    <x v="4"/>
    <x v="169"/>
    <x v="696"/>
    <x v="0"/>
    <x v="1"/>
  </r>
  <r>
    <x v="1566"/>
    <x v="8"/>
    <x v="5"/>
    <x v="1566"/>
    <x v="0"/>
    <x v="0"/>
    <x v="0"/>
    <x v="0"/>
    <x v="1566"/>
    <x v="1"/>
    <x v="1526"/>
    <x v="4"/>
    <x v="70"/>
    <x v="696"/>
    <x v="0"/>
    <x v="1"/>
  </r>
  <r>
    <x v="1567"/>
    <x v="8"/>
    <x v="5"/>
    <x v="1567"/>
    <x v="0"/>
    <x v="0"/>
    <x v="0"/>
    <x v="0"/>
    <x v="1567"/>
    <x v="3"/>
    <x v="1527"/>
    <x v="4"/>
    <x v="70"/>
    <x v="696"/>
    <x v="0"/>
    <x v="1"/>
  </r>
  <r>
    <x v="1568"/>
    <x v="8"/>
    <x v="5"/>
    <x v="1568"/>
    <x v="0"/>
    <x v="0"/>
    <x v="0"/>
    <x v="0"/>
    <x v="1568"/>
    <x v="0"/>
    <x v="1528"/>
    <x v="4"/>
    <x v="70"/>
    <x v="696"/>
    <x v="0"/>
    <x v="1"/>
  </r>
  <r>
    <x v="1569"/>
    <x v="8"/>
    <x v="7"/>
    <x v="1569"/>
    <x v="0"/>
    <x v="0"/>
    <x v="0"/>
    <x v="0"/>
    <x v="1569"/>
    <x v="0"/>
    <x v="1529"/>
    <x v="4"/>
    <x v="71"/>
    <x v="696"/>
    <x v="0"/>
    <x v="1"/>
  </r>
  <r>
    <x v="1570"/>
    <x v="8"/>
    <x v="7"/>
    <x v="1570"/>
    <x v="0"/>
    <x v="0"/>
    <x v="0"/>
    <x v="0"/>
    <x v="1570"/>
    <x v="1"/>
    <x v="1530"/>
    <x v="4"/>
    <x v="71"/>
    <x v="696"/>
    <x v="0"/>
    <x v="1"/>
  </r>
  <r>
    <x v="1571"/>
    <x v="8"/>
    <x v="7"/>
    <x v="1571"/>
    <x v="0"/>
    <x v="0"/>
    <x v="0"/>
    <x v="0"/>
    <x v="1571"/>
    <x v="8"/>
    <x v="1531"/>
    <x v="4"/>
    <x v="71"/>
    <x v="696"/>
    <x v="0"/>
    <x v="1"/>
  </r>
  <r>
    <x v="1572"/>
    <x v="8"/>
    <x v="7"/>
    <x v="1572"/>
    <x v="0"/>
    <x v="0"/>
    <x v="0"/>
    <x v="0"/>
    <x v="1572"/>
    <x v="6"/>
    <x v="1532"/>
    <x v="4"/>
    <x v="71"/>
    <x v="696"/>
    <x v="0"/>
    <x v="1"/>
  </r>
  <r>
    <x v="1573"/>
    <x v="8"/>
    <x v="7"/>
    <x v="1573"/>
    <x v="0"/>
    <x v="0"/>
    <x v="0"/>
    <x v="0"/>
    <x v="1573"/>
    <x v="1"/>
    <x v="1533"/>
    <x v="4"/>
    <x v="71"/>
    <x v="696"/>
    <x v="0"/>
    <x v="1"/>
  </r>
  <r>
    <x v="1574"/>
    <x v="8"/>
    <x v="7"/>
    <x v="1574"/>
    <x v="0"/>
    <x v="0"/>
    <x v="0"/>
    <x v="0"/>
    <x v="1574"/>
    <x v="6"/>
    <x v="1534"/>
    <x v="4"/>
    <x v="71"/>
    <x v="696"/>
    <x v="0"/>
    <x v="1"/>
  </r>
  <r>
    <x v="1575"/>
    <x v="8"/>
    <x v="7"/>
    <x v="1575"/>
    <x v="0"/>
    <x v="0"/>
    <x v="0"/>
    <x v="0"/>
    <x v="1575"/>
    <x v="1"/>
    <x v="1535"/>
    <x v="4"/>
    <x v="71"/>
    <x v="696"/>
    <x v="0"/>
    <x v="1"/>
  </r>
  <r>
    <x v="1576"/>
    <x v="8"/>
    <x v="7"/>
    <x v="1576"/>
    <x v="0"/>
    <x v="0"/>
    <x v="0"/>
    <x v="0"/>
    <x v="1576"/>
    <x v="0"/>
    <x v="1536"/>
    <x v="4"/>
    <x v="0"/>
    <x v="696"/>
    <x v="0"/>
    <x v="1"/>
  </r>
  <r>
    <x v="1577"/>
    <x v="8"/>
    <x v="7"/>
    <x v="1577"/>
    <x v="158"/>
    <x v="0"/>
    <x v="0"/>
    <x v="0"/>
    <x v="1577"/>
    <x v="1"/>
    <x v="1537"/>
    <x v="4"/>
    <x v="0"/>
    <x v="696"/>
    <x v="0"/>
    <x v="1"/>
  </r>
  <r>
    <x v="1578"/>
    <x v="8"/>
    <x v="7"/>
    <x v="1578"/>
    <x v="0"/>
    <x v="0"/>
    <x v="0"/>
    <x v="0"/>
    <x v="1578"/>
    <x v="0"/>
    <x v="350"/>
    <x v="4"/>
    <x v="0"/>
    <x v="696"/>
    <x v="0"/>
    <x v="1"/>
  </r>
  <r>
    <x v="1579"/>
    <x v="8"/>
    <x v="6"/>
    <x v="1579"/>
    <x v="0"/>
    <x v="0"/>
    <x v="0"/>
    <x v="0"/>
    <x v="1579"/>
    <x v="1"/>
    <x v="1538"/>
    <x v="4"/>
    <x v="72"/>
    <x v="696"/>
    <x v="0"/>
    <x v="1"/>
  </r>
  <r>
    <x v="1580"/>
    <x v="8"/>
    <x v="6"/>
    <x v="1580"/>
    <x v="0"/>
    <x v="0"/>
    <x v="0"/>
    <x v="0"/>
    <x v="1580"/>
    <x v="9"/>
    <x v="729"/>
    <x v="4"/>
    <x v="72"/>
    <x v="696"/>
    <x v="0"/>
    <x v="1"/>
  </r>
  <r>
    <x v="1581"/>
    <x v="8"/>
    <x v="6"/>
    <x v="1581"/>
    <x v="0"/>
    <x v="0"/>
    <x v="0"/>
    <x v="0"/>
    <x v="1581"/>
    <x v="1"/>
    <x v="1539"/>
    <x v="4"/>
    <x v="72"/>
    <x v="696"/>
    <x v="0"/>
    <x v="1"/>
  </r>
  <r>
    <x v="1582"/>
    <x v="8"/>
    <x v="6"/>
    <x v="1582"/>
    <x v="0"/>
    <x v="0"/>
    <x v="0"/>
    <x v="0"/>
    <x v="1582"/>
    <x v="1"/>
    <x v="1540"/>
    <x v="4"/>
    <x v="72"/>
    <x v="696"/>
    <x v="0"/>
    <x v="1"/>
  </r>
  <r>
    <x v="1583"/>
    <x v="8"/>
    <x v="6"/>
    <x v="1583"/>
    <x v="0"/>
    <x v="0"/>
    <x v="0"/>
    <x v="0"/>
    <x v="1583"/>
    <x v="15"/>
    <x v="1541"/>
    <x v="4"/>
    <x v="72"/>
    <x v="696"/>
    <x v="0"/>
    <x v="1"/>
  </r>
  <r>
    <x v="1584"/>
    <x v="8"/>
    <x v="6"/>
    <x v="1584"/>
    <x v="0"/>
    <x v="0"/>
    <x v="0"/>
    <x v="0"/>
    <x v="1584"/>
    <x v="1"/>
    <x v="1542"/>
    <x v="4"/>
    <x v="72"/>
    <x v="696"/>
    <x v="0"/>
    <x v="1"/>
  </r>
  <r>
    <x v="1585"/>
    <x v="8"/>
    <x v="6"/>
    <x v="1585"/>
    <x v="0"/>
    <x v="0"/>
    <x v="0"/>
    <x v="0"/>
    <x v="1585"/>
    <x v="4"/>
    <x v="1543"/>
    <x v="4"/>
    <x v="72"/>
    <x v="696"/>
    <x v="0"/>
    <x v="1"/>
  </r>
  <r>
    <x v="1586"/>
    <x v="8"/>
    <x v="6"/>
    <x v="1586"/>
    <x v="0"/>
    <x v="0"/>
    <x v="0"/>
    <x v="0"/>
    <x v="1586"/>
    <x v="1"/>
    <x v="1544"/>
    <x v="4"/>
    <x v="72"/>
    <x v="696"/>
    <x v="0"/>
    <x v="1"/>
  </r>
  <r>
    <x v="1587"/>
    <x v="8"/>
    <x v="6"/>
    <x v="1587"/>
    <x v="0"/>
    <x v="0"/>
    <x v="0"/>
    <x v="0"/>
    <x v="1587"/>
    <x v="4"/>
    <x v="1545"/>
    <x v="4"/>
    <x v="72"/>
    <x v="696"/>
    <x v="0"/>
    <x v="1"/>
  </r>
  <r>
    <x v="1588"/>
    <x v="8"/>
    <x v="6"/>
    <x v="1588"/>
    <x v="0"/>
    <x v="0"/>
    <x v="0"/>
    <x v="0"/>
    <x v="1588"/>
    <x v="1"/>
    <x v="1546"/>
    <x v="4"/>
    <x v="72"/>
    <x v="696"/>
    <x v="0"/>
    <x v="1"/>
  </r>
  <r>
    <x v="1589"/>
    <x v="8"/>
    <x v="6"/>
    <x v="1589"/>
    <x v="0"/>
    <x v="0"/>
    <x v="0"/>
    <x v="0"/>
    <x v="1589"/>
    <x v="0"/>
    <x v="1547"/>
    <x v="4"/>
    <x v="72"/>
    <x v="696"/>
    <x v="0"/>
    <x v="1"/>
  </r>
  <r>
    <x v="1590"/>
    <x v="8"/>
    <x v="6"/>
    <x v="1590"/>
    <x v="0"/>
    <x v="0"/>
    <x v="0"/>
    <x v="0"/>
    <x v="1590"/>
    <x v="4"/>
    <x v="1548"/>
    <x v="4"/>
    <x v="72"/>
    <x v="696"/>
    <x v="0"/>
    <x v="1"/>
  </r>
  <r>
    <x v="1591"/>
    <x v="8"/>
    <x v="6"/>
    <x v="1591"/>
    <x v="0"/>
    <x v="0"/>
    <x v="0"/>
    <x v="0"/>
    <x v="1591"/>
    <x v="2"/>
    <x v="1549"/>
    <x v="4"/>
    <x v="72"/>
    <x v="696"/>
    <x v="0"/>
    <x v="1"/>
  </r>
  <r>
    <x v="1592"/>
    <x v="8"/>
    <x v="6"/>
    <x v="1592"/>
    <x v="0"/>
    <x v="1"/>
    <x v="0"/>
    <x v="0"/>
    <x v="1592"/>
    <x v="2"/>
    <x v="1550"/>
    <x v="55"/>
    <x v="72"/>
    <x v="696"/>
    <x v="0"/>
    <x v="1"/>
  </r>
  <r>
    <x v="1593"/>
    <x v="8"/>
    <x v="2"/>
    <x v="1593"/>
    <x v="0"/>
    <x v="0"/>
    <x v="0"/>
    <x v="0"/>
    <x v="1593"/>
    <x v="0"/>
    <x v="1551"/>
    <x v="4"/>
    <x v="74"/>
    <x v="696"/>
    <x v="0"/>
    <x v="1"/>
  </r>
  <r>
    <x v="1594"/>
    <x v="8"/>
    <x v="2"/>
    <x v="1594"/>
    <x v="0"/>
    <x v="0"/>
    <x v="0"/>
    <x v="0"/>
    <x v="1594"/>
    <x v="1"/>
    <x v="1552"/>
    <x v="4"/>
    <x v="74"/>
    <x v="696"/>
    <x v="0"/>
    <x v="1"/>
  </r>
  <r>
    <x v="1595"/>
    <x v="8"/>
    <x v="2"/>
    <x v="1595"/>
    <x v="0"/>
    <x v="0"/>
    <x v="0"/>
    <x v="0"/>
    <x v="1595"/>
    <x v="6"/>
    <x v="1553"/>
    <x v="4"/>
    <x v="74"/>
    <x v="696"/>
    <x v="0"/>
    <x v="1"/>
  </r>
  <r>
    <x v="1596"/>
    <x v="8"/>
    <x v="2"/>
    <x v="1596"/>
    <x v="0"/>
    <x v="0"/>
    <x v="0"/>
    <x v="0"/>
    <x v="1596"/>
    <x v="1"/>
    <x v="1554"/>
    <x v="4"/>
    <x v="74"/>
    <x v="696"/>
    <x v="0"/>
    <x v="1"/>
  </r>
  <r>
    <x v="1597"/>
    <x v="8"/>
    <x v="2"/>
    <x v="1597"/>
    <x v="0"/>
    <x v="0"/>
    <x v="0"/>
    <x v="0"/>
    <x v="1597"/>
    <x v="2"/>
    <x v="1555"/>
    <x v="4"/>
    <x v="74"/>
    <x v="696"/>
    <x v="0"/>
    <x v="1"/>
  </r>
  <r>
    <x v="1598"/>
    <x v="8"/>
    <x v="2"/>
    <x v="1598"/>
    <x v="0"/>
    <x v="0"/>
    <x v="0"/>
    <x v="0"/>
    <x v="1598"/>
    <x v="0"/>
    <x v="1556"/>
    <x v="4"/>
    <x v="74"/>
    <x v="696"/>
    <x v="0"/>
    <x v="1"/>
  </r>
  <r>
    <x v="1599"/>
    <x v="8"/>
    <x v="2"/>
    <x v="1599"/>
    <x v="0"/>
    <x v="0"/>
    <x v="0"/>
    <x v="0"/>
    <x v="1599"/>
    <x v="3"/>
    <x v="1557"/>
    <x v="4"/>
    <x v="74"/>
    <x v="696"/>
    <x v="0"/>
    <x v="1"/>
  </r>
  <r>
    <x v="1600"/>
    <x v="8"/>
    <x v="2"/>
    <x v="1600"/>
    <x v="0"/>
    <x v="0"/>
    <x v="0"/>
    <x v="0"/>
    <x v="1600"/>
    <x v="6"/>
    <x v="1558"/>
    <x v="4"/>
    <x v="74"/>
    <x v="696"/>
    <x v="0"/>
    <x v="1"/>
  </r>
  <r>
    <x v="1601"/>
    <x v="8"/>
    <x v="3"/>
    <x v="1601"/>
    <x v="0"/>
    <x v="0"/>
    <x v="0"/>
    <x v="0"/>
    <x v="1601"/>
    <x v="1"/>
    <x v="1559"/>
    <x v="4"/>
    <x v="75"/>
    <x v="696"/>
    <x v="0"/>
    <x v="1"/>
  </r>
  <r>
    <x v="1602"/>
    <x v="8"/>
    <x v="2"/>
    <x v="1602"/>
    <x v="159"/>
    <x v="1"/>
    <x v="0"/>
    <x v="0"/>
    <x v="1602"/>
    <x v="4"/>
    <x v="350"/>
    <x v="32"/>
    <x v="170"/>
    <x v="696"/>
    <x v="0"/>
    <x v="1"/>
  </r>
  <r>
    <x v="1603"/>
    <x v="8"/>
    <x v="0"/>
    <x v="1603"/>
    <x v="0"/>
    <x v="2"/>
    <x v="0"/>
    <x v="0"/>
    <x v="1603"/>
    <x v="4"/>
    <x v="733"/>
    <x v="56"/>
    <x v="171"/>
    <x v="696"/>
    <x v="0"/>
    <x v="1"/>
  </r>
  <r>
    <x v="1604"/>
    <x v="8"/>
    <x v="0"/>
    <x v="1604"/>
    <x v="0"/>
    <x v="2"/>
    <x v="0"/>
    <x v="0"/>
    <x v="1604"/>
    <x v="2"/>
    <x v="733"/>
    <x v="57"/>
    <x v="171"/>
    <x v="696"/>
    <x v="0"/>
    <x v="1"/>
  </r>
  <r>
    <x v="1605"/>
    <x v="9"/>
    <x v="7"/>
    <x v="1605"/>
    <x v="0"/>
    <x v="0"/>
    <x v="0"/>
    <x v="0"/>
    <x v="1605"/>
    <x v="1"/>
    <x v="1560"/>
    <x v="4"/>
    <x v="172"/>
    <x v="696"/>
    <x v="0"/>
    <x v="1"/>
  </r>
  <r>
    <x v="1606"/>
    <x v="9"/>
    <x v="9"/>
    <x v="1606"/>
    <x v="160"/>
    <x v="1"/>
    <x v="0"/>
    <x v="0"/>
    <x v="1606"/>
    <x v="2"/>
    <x v="1561"/>
    <x v="58"/>
    <x v="173"/>
    <x v="696"/>
    <x v="0"/>
    <x v="1"/>
  </r>
  <r>
    <x v="1607"/>
    <x v="9"/>
    <x v="3"/>
    <x v="1607"/>
    <x v="0"/>
    <x v="0"/>
    <x v="0"/>
    <x v="0"/>
    <x v="1607"/>
    <x v="1"/>
    <x v="1562"/>
    <x v="0"/>
    <x v="76"/>
    <x v="696"/>
    <x v="0"/>
    <x v="1"/>
  </r>
  <r>
    <x v="1608"/>
    <x v="9"/>
    <x v="3"/>
    <x v="1608"/>
    <x v="0"/>
    <x v="0"/>
    <x v="0"/>
    <x v="0"/>
    <x v="1608"/>
    <x v="6"/>
    <x v="1563"/>
    <x v="0"/>
    <x v="76"/>
    <x v="696"/>
    <x v="0"/>
    <x v="1"/>
  </r>
  <r>
    <x v="1609"/>
    <x v="9"/>
    <x v="3"/>
    <x v="1609"/>
    <x v="0"/>
    <x v="0"/>
    <x v="0"/>
    <x v="0"/>
    <x v="1609"/>
    <x v="4"/>
    <x v="733"/>
    <x v="59"/>
    <x v="76"/>
    <x v="696"/>
    <x v="0"/>
    <x v="1"/>
  </r>
  <r>
    <x v="1610"/>
    <x v="9"/>
    <x v="3"/>
    <x v="1610"/>
    <x v="0"/>
    <x v="0"/>
    <x v="0"/>
    <x v="0"/>
    <x v="1610"/>
    <x v="6"/>
    <x v="1564"/>
    <x v="0"/>
    <x v="76"/>
    <x v="696"/>
    <x v="0"/>
    <x v="1"/>
  </r>
  <r>
    <x v="1611"/>
    <x v="9"/>
    <x v="3"/>
    <x v="1611"/>
    <x v="0"/>
    <x v="0"/>
    <x v="0"/>
    <x v="0"/>
    <x v="1611"/>
    <x v="2"/>
    <x v="1565"/>
    <x v="0"/>
    <x v="76"/>
    <x v="696"/>
    <x v="0"/>
    <x v="1"/>
  </r>
  <r>
    <x v="1612"/>
    <x v="9"/>
    <x v="3"/>
    <x v="1612"/>
    <x v="0"/>
    <x v="0"/>
    <x v="0"/>
    <x v="0"/>
    <x v="1612"/>
    <x v="1"/>
    <x v="1566"/>
    <x v="0"/>
    <x v="76"/>
    <x v="696"/>
    <x v="0"/>
    <x v="1"/>
  </r>
  <r>
    <x v="1613"/>
    <x v="9"/>
    <x v="3"/>
    <x v="1613"/>
    <x v="0"/>
    <x v="0"/>
    <x v="0"/>
    <x v="0"/>
    <x v="1613"/>
    <x v="6"/>
    <x v="1567"/>
    <x v="0"/>
    <x v="76"/>
    <x v="696"/>
    <x v="0"/>
    <x v="1"/>
  </r>
  <r>
    <x v="1614"/>
    <x v="9"/>
    <x v="3"/>
    <x v="1614"/>
    <x v="0"/>
    <x v="0"/>
    <x v="0"/>
    <x v="0"/>
    <x v="1614"/>
    <x v="0"/>
    <x v="1568"/>
    <x v="0"/>
    <x v="76"/>
    <x v="696"/>
    <x v="0"/>
    <x v="1"/>
  </r>
  <r>
    <x v="1615"/>
    <x v="9"/>
    <x v="3"/>
    <x v="1615"/>
    <x v="0"/>
    <x v="0"/>
    <x v="0"/>
    <x v="0"/>
    <x v="1615"/>
    <x v="1"/>
    <x v="1569"/>
    <x v="0"/>
    <x v="76"/>
    <x v="696"/>
    <x v="0"/>
    <x v="1"/>
  </r>
  <r>
    <x v="1616"/>
    <x v="9"/>
    <x v="6"/>
    <x v="1616"/>
    <x v="0"/>
    <x v="0"/>
    <x v="0"/>
    <x v="0"/>
    <x v="1616"/>
    <x v="0"/>
    <x v="1570"/>
    <x v="4"/>
    <x v="23"/>
    <x v="696"/>
    <x v="0"/>
    <x v="1"/>
  </r>
  <r>
    <x v="1617"/>
    <x v="9"/>
    <x v="6"/>
    <x v="1617"/>
    <x v="0"/>
    <x v="0"/>
    <x v="0"/>
    <x v="0"/>
    <x v="1617"/>
    <x v="1"/>
    <x v="1571"/>
    <x v="0"/>
    <x v="23"/>
    <x v="696"/>
    <x v="0"/>
    <x v="1"/>
  </r>
  <r>
    <x v="1618"/>
    <x v="9"/>
    <x v="6"/>
    <x v="1618"/>
    <x v="0"/>
    <x v="0"/>
    <x v="0"/>
    <x v="0"/>
    <x v="1618"/>
    <x v="1"/>
    <x v="1572"/>
    <x v="4"/>
    <x v="23"/>
    <x v="696"/>
    <x v="0"/>
    <x v="1"/>
  </r>
  <r>
    <x v="1619"/>
    <x v="9"/>
    <x v="6"/>
    <x v="1619"/>
    <x v="0"/>
    <x v="0"/>
    <x v="0"/>
    <x v="0"/>
    <x v="1619"/>
    <x v="6"/>
    <x v="1573"/>
    <x v="0"/>
    <x v="23"/>
    <x v="696"/>
    <x v="0"/>
    <x v="1"/>
  </r>
  <r>
    <x v="1620"/>
    <x v="9"/>
    <x v="6"/>
    <x v="1620"/>
    <x v="0"/>
    <x v="0"/>
    <x v="0"/>
    <x v="0"/>
    <x v="1620"/>
    <x v="1"/>
    <x v="1574"/>
    <x v="0"/>
    <x v="23"/>
    <x v="696"/>
    <x v="0"/>
    <x v="1"/>
  </r>
  <r>
    <x v="1621"/>
    <x v="9"/>
    <x v="6"/>
    <x v="1621"/>
    <x v="0"/>
    <x v="0"/>
    <x v="0"/>
    <x v="0"/>
    <x v="1621"/>
    <x v="9"/>
    <x v="1575"/>
    <x v="0"/>
    <x v="23"/>
    <x v="696"/>
    <x v="0"/>
    <x v="1"/>
  </r>
  <r>
    <x v="1622"/>
    <x v="9"/>
    <x v="1"/>
    <x v="1622"/>
    <x v="0"/>
    <x v="0"/>
    <x v="0"/>
    <x v="0"/>
    <x v="1622"/>
    <x v="2"/>
    <x v="1576"/>
    <x v="0"/>
    <x v="77"/>
    <x v="696"/>
    <x v="0"/>
    <x v="1"/>
  </r>
  <r>
    <x v="1623"/>
    <x v="9"/>
    <x v="1"/>
    <x v="1623"/>
    <x v="0"/>
    <x v="0"/>
    <x v="0"/>
    <x v="0"/>
    <x v="1623"/>
    <x v="0"/>
    <x v="733"/>
    <x v="4"/>
    <x v="77"/>
    <x v="696"/>
    <x v="0"/>
    <x v="1"/>
  </r>
  <r>
    <x v="1624"/>
    <x v="9"/>
    <x v="1"/>
    <x v="1624"/>
    <x v="0"/>
    <x v="0"/>
    <x v="0"/>
    <x v="0"/>
    <x v="1624"/>
    <x v="2"/>
    <x v="1577"/>
    <x v="4"/>
    <x v="77"/>
    <x v="696"/>
    <x v="0"/>
    <x v="1"/>
  </r>
  <r>
    <x v="1625"/>
    <x v="9"/>
    <x v="1"/>
    <x v="1625"/>
    <x v="0"/>
    <x v="0"/>
    <x v="0"/>
    <x v="0"/>
    <x v="1625"/>
    <x v="0"/>
    <x v="1578"/>
    <x v="4"/>
    <x v="77"/>
    <x v="696"/>
    <x v="0"/>
    <x v="1"/>
  </r>
  <r>
    <x v="1626"/>
    <x v="9"/>
    <x v="1"/>
    <x v="1626"/>
    <x v="0"/>
    <x v="0"/>
    <x v="0"/>
    <x v="0"/>
    <x v="1626"/>
    <x v="9"/>
    <x v="1579"/>
    <x v="4"/>
    <x v="77"/>
    <x v="696"/>
    <x v="0"/>
    <x v="1"/>
  </r>
  <r>
    <x v="1627"/>
    <x v="9"/>
    <x v="1"/>
    <x v="1627"/>
    <x v="0"/>
    <x v="0"/>
    <x v="0"/>
    <x v="0"/>
    <x v="1627"/>
    <x v="3"/>
    <x v="1580"/>
    <x v="4"/>
    <x v="77"/>
    <x v="696"/>
    <x v="0"/>
    <x v="1"/>
  </r>
  <r>
    <x v="1628"/>
    <x v="9"/>
    <x v="1"/>
    <x v="1628"/>
    <x v="0"/>
    <x v="0"/>
    <x v="0"/>
    <x v="0"/>
    <x v="1628"/>
    <x v="1"/>
    <x v="1581"/>
    <x v="4"/>
    <x v="77"/>
    <x v="696"/>
    <x v="0"/>
    <x v="1"/>
  </r>
  <r>
    <x v="1629"/>
    <x v="9"/>
    <x v="1"/>
    <x v="1629"/>
    <x v="0"/>
    <x v="0"/>
    <x v="0"/>
    <x v="0"/>
    <x v="1629"/>
    <x v="0"/>
    <x v="1582"/>
    <x v="4"/>
    <x v="77"/>
    <x v="696"/>
    <x v="0"/>
    <x v="1"/>
  </r>
  <r>
    <x v="1630"/>
    <x v="9"/>
    <x v="1"/>
    <x v="1630"/>
    <x v="0"/>
    <x v="0"/>
    <x v="0"/>
    <x v="0"/>
    <x v="1630"/>
    <x v="0"/>
    <x v="1583"/>
    <x v="4"/>
    <x v="77"/>
    <x v="696"/>
    <x v="0"/>
    <x v="1"/>
  </r>
  <r>
    <x v="1631"/>
    <x v="9"/>
    <x v="1"/>
    <x v="1631"/>
    <x v="0"/>
    <x v="0"/>
    <x v="0"/>
    <x v="0"/>
    <x v="1631"/>
    <x v="1"/>
    <x v="1584"/>
    <x v="4"/>
    <x v="77"/>
    <x v="696"/>
    <x v="0"/>
    <x v="1"/>
  </r>
  <r>
    <x v="1632"/>
    <x v="9"/>
    <x v="1"/>
    <x v="1632"/>
    <x v="0"/>
    <x v="0"/>
    <x v="0"/>
    <x v="0"/>
    <x v="1632"/>
    <x v="1"/>
    <x v="1585"/>
    <x v="4"/>
    <x v="77"/>
    <x v="696"/>
    <x v="0"/>
    <x v="1"/>
  </r>
  <r>
    <x v="1633"/>
    <x v="9"/>
    <x v="1"/>
    <x v="1633"/>
    <x v="0"/>
    <x v="0"/>
    <x v="0"/>
    <x v="0"/>
    <x v="1633"/>
    <x v="1"/>
    <x v="1586"/>
    <x v="0"/>
    <x v="77"/>
    <x v="696"/>
    <x v="0"/>
    <x v="1"/>
  </r>
  <r>
    <x v="1634"/>
    <x v="9"/>
    <x v="1"/>
    <x v="1634"/>
    <x v="0"/>
    <x v="0"/>
    <x v="0"/>
    <x v="0"/>
    <x v="1634"/>
    <x v="6"/>
    <x v="729"/>
    <x v="60"/>
    <x v="77"/>
    <x v="696"/>
    <x v="0"/>
    <x v="1"/>
  </r>
  <r>
    <x v="1635"/>
    <x v="9"/>
    <x v="1"/>
    <x v="1635"/>
    <x v="0"/>
    <x v="0"/>
    <x v="0"/>
    <x v="0"/>
    <x v="1635"/>
    <x v="0"/>
    <x v="1587"/>
    <x v="4"/>
    <x v="77"/>
    <x v="696"/>
    <x v="0"/>
    <x v="1"/>
  </r>
  <r>
    <x v="1636"/>
    <x v="9"/>
    <x v="1"/>
    <x v="1636"/>
    <x v="0"/>
    <x v="0"/>
    <x v="0"/>
    <x v="0"/>
    <x v="1636"/>
    <x v="1"/>
    <x v="1588"/>
    <x v="4"/>
    <x v="77"/>
    <x v="696"/>
    <x v="0"/>
    <x v="1"/>
  </r>
  <r>
    <x v="1637"/>
    <x v="9"/>
    <x v="0"/>
    <x v="1637"/>
    <x v="0"/>
    <x v="0"/>
    <x v="0"/>
    <x v="0"/>
    <x v="1637"/>
    <x v="0"/>
    <x v="1589"/>
    <x v="4"/>
    <x v="174"/>
    <x v="696"/>
    <x v="0"/>
    <x v="1"/>
  </r>
  <r>
    <x v="1638"/>
    <x v="9"/>
    <x v="5"/>
    <x v="1638"/>
    <x v="0"/>
    <x v="0"/>
    <x v="0"/>
    <x v="0"/>
    <x v="1638"/>
    <x v="2"/>
    <x v="1590"/>
    <x v="4"/>
    <x v="24"/>
    <x v="696"/>
    <x v="0"/>
    <x v="1"/>
  </r>
  <r>
    <x v="1639"/>
    <x v="9"/>
    <x v="5"/>
    <x v="1639"/>
    <x v="0"/>
    <x v="0"/>
    <x v="0"/>
    <x v="0"/>
    <x v="1639"/>
    <x v="0"/>
    <x v="1591"/>
    <x v="4"/>
    <x v="24"/>
    <x v="696"/>
    <x v="0"/>
    <x v="1"/>
  </r>
  <r>
    <x v="1640"/>
    <x v="9"/>
    <x v="5"/>
    <x v="1640"/>
    <x v="0"/>
    <x v="0"/>
    <x v="0"/>
    <x v="0"/>
    <x v="1640"/>
    <x v="0"/>
    <x v="1592"/>
    <x v="4"/>
    <x v="24"/>
    <x v="696"/>
    <x v="0"/>
    <x v="1"/>
  </r>
  <r>
    <x v="1641"/>
    <x v="9"/>
    <x v="5"/>
    <x v="1641"/>
    <x v="0"/>
    <x v="0"/>
    <x v="0"/>
    <x v="0"/>
    <x v="1641"/>
    <x v="6"/>
    <x v="1593"/>
    <x v="4"/>
    <x v="24"/>
    <x v="696"/>
    <x v="0"/>
    <x v="1"/>
  </r>
  <r>
    <x v="1642"/>
    <x v="9"/>
    <x v="5"/>
    <x v="1642"/>
    <x v="0"/>
    <x v="0"/>
    <x v="0"/>
    <x v="0"/>
    <x v="1642"/>
    <x v="0"/>
    <x v="1594"/>
    <x v="4"/>
    <x v="24"/>
    <x v="696"/>
    <x v="0"/>
    <x v="1"/>
  </r>
  <r>
    <x v="1643"/>
    <x v="9"/>
    <x v="8"/>
    <x v="1643"/>
    <x v="0"/>
    <x v="0"/>
    <x v="0"/>
    <x v="0"/>
    <x v="1643"/>
    <x v="6"/>
    <x v="1595"/>
    <x v="0"/>
    <x v="78"/>
    <x v="696"/>
    <x v="0"/>
    <x v="1"/>
  </r>
  <r>
    <x v="1644"/>
    <x v="9"/>
    <x v="8"/>
    <x v="1644"/>
    <x v="0"/>
    <x v="0"/>
    <x v="0"/>
    <x v="0"/>
    <x v="1644"/>
    <x v="6"/>
    <x v="1596"/>
    <x v="0"/>
    <x v="78"/>
    <x v="696"/>
    <x v="0"/>
    <x v="1"/>
  </r>
  <r>
    <x v="1645"/>
    <x v="9"/>
    <x v="8"/>
    <x v="1645"/>
    <x v="0"/>
    <x v="0"/>
    <x v="0"/>
    <x v="0"/>
    <x v="1645"/>
    <x v="3"/>
    <x v="1597"/>
    <x v="0"/>
    <x v="78"/>
    <x v="696"/>
    <x v="0"/>
    <x v="1"/>
  </r>
  <r>
    <x v="1646"/>
    <x v="9"/>
    <x v="8"/>
    <x v="1646"/>
    <x v="0"/>
    <x v="0"/>
    <x v="0"/>
    <x v="0"/>
    <x v="1646"/>
    <x v="3"/>
    <x v="733"/>
    <x v="0"/>
    <x v="78"/>
    <x v="696"/>
    <x v="0"/>
    <x v="1"/>
  </r>
  <r>
    <x v="1647"/>
    <x v="9"/>
    <x v="8"/>
    <x v="1647"/>
    <x v="0"/>
    <x v="0"/>
    <x v="0"/>
    <x v="0"/>
    <x v="1647"/>
    <x v="0"/>
    <x v="1598"/>
    <x v="0"/>
    <x v="78"/>
    <x v="696"/>
    <x v="0"/>
    <x v="1"/>
  </r>
  <r>
    <x v="1648"/>
    <x v="9"/>
    <x v="8"/>
    <x v="1648"/>
    <x v="0"/>
    <x v="0"/>
    <x v="0"/>
    <x v="0"/>
    <x v="1648"/>
    <x v="1"/>
    <x v="1599"/>
    <x v="0"/>
    <x v="78"/>
    <x v="696"/>
    <x v="0"/>
    <x v="1"/>
  </r>
  <r>
    <x v="1649"/>
    <x v="9"/>
    <x v="8"/>
    <x v="1649"/>
    <x v="0"/>
    <x v="0"/>
    <x v="0"/>
    <x v="0"/>
    <x v="1649"/>
    <x v="1"/>
    <x v="1600"/>
    <x v="0"/>
    <x v="78"/>
    <x v="696"/>
    <x v="0"/>
    <x v="1"/>
  </r>
  <r>
    <x v="1650"/>
    <x v="9"/>
    <x v="8"/>
    <x v="1650"/>
    <x v="0"/>
    <x v="0"/>
    <x v="0"/>
    <x v="0"/>
    <x v="1650"/>
    <x v="0"/>
    <x v="1601"/>
    <x v="0"/>
    <x v="78"/>
    <x v="696"/>
    <x v="0"/>
    <x v="1"/>
  </r>
  <r>
    <x v="1651"/>
    <x v="9"/>
    <x v="8"/>
    <x v="1651"/>
    <x v="0"/>
    <x v="0"/>
    <x v="0"/>
    <x v="0"/>
    <x v="1651"/>
    <x v="3"/>
    <x v="1602"/>
    <x v="0"/>
    <x v="78"/>
    <x v="696"/>
    <x v="0"/>
    <x v="1"/>
  </r>
  <r>
    <x v="1652"/>
    <x v="9"/>
    <x v="8"/>
    <x v="1652"/>
    <x v="0"/>
    <x v="0"/>
    <x v="0"/>
    <x v="0"/>
    <x v="1652"/>
    <x v="3"/>
    <x v="1603"/>
    <x v="0"/>
    <x v="78"/>
    <x v="696"/>
    <x v="0"/>
    <x v="1"/>
  </r>
  <r>
    <x v="1653"/>
    <x v="9"/>
    <x v="5"/>
    <x v="1653"/>
    <x v="0"/>
    <x v="0"/>
    <x v="0"/>
    <x v="0"/>
    <x v="1653"/>
    <x v="2"/>
    <x v="1604"/>
    <x v="0"/>
    <x v="175"/>
    <x v="696"/>
    <x v="0"/>
    <x v="1"/>
  </r>
  <r>
    <x v="1654"/>
    <x v="9"/>
    <x v="5"/>
    <x v="1654"/>
    <x v="0"/>
    <x v="0"/>
    <x v="0"/>
    <x v="0"/>
    <x v="1654"/>
    <x v="1"/>
    <x v="1605"/>
    <x v="0"/>
    <x v="175"/>
    <x v="696"/>
    <x v="0"/>
    <x v="1"/>
  </r>
  <r>
    <x v="1655"/>
    <x v="9"/>
    <x v="5"/>
    <x v="1655"/>
    <x v="161"/>
    <x v="0"/>
    <x v="0"/>
    <x v="0"/>
    <x v="1655"/>
    <x v="0"/>
    <x v="1606"/>
    <x v="0"/>
    <x v="175"/>
    <x v="696"/>
    <x v="0"/>
    <x v="1"/>
  </r>
  <r>
    <x v="1656"/>
    <x v="9"/>
    <x v="5"/>
    <x v="1656"/>
    <x v="0"/>
    <x v="0"/>
    <x v="0"/>
    <x v="0"/>
    <x v="1656"/>
    <x v="0"/>
    <x v="1607"/>
    <x v="0"/>
    <x v="175"/>
    <x v="696"/>
    <x v="0"/>
    <x v="1"/>
  </r>
  <r>
    <x v="1657"/>
    <x v="9"/>
    <x v="5"/>
    <x v="1657"/>
    <x v="0"/>
    <x v="0"/>
    <x v="0"/>
    <x v="0"/>
    <x v="1657"/>
    <x v="6"/>
    <x v="1608"/>
    <x v="0"/>
    <x v="175"/>
    <x v="696"/>
    <x v="0"/>
    <x v="1"/>
  </r>
  <r>
    <x v="1658"/>
    <x v="9"/>
    <x v="5"/>
    <x v="1658"/>
    <x v="0"/>
    <x v="0"/>
    <x v="0"/>
    <x v="0"/>
    <x v="1658"/>
    <x v="1"/>
    <x v="1609"/>
    <x v="0"/>
    <x v="175"/>
    <x v="696"/>
    <x v="0"/>
    <x v="1"/>
  </r>
  <r>
    <x v="1659"/>
    <x v="9"/>
    <x v="5"/>
    <x v="1659"/>
    <x v="162"/>
    <x v="0"/>
    <x v="0"/>
    <x v="0"/>
    <x v="1659"/>
    <x v="0"/>
    <x v="1610"/>
    <x v="0"/>
    <x v="175"/>
    <x v="696"/>
    <x v="0"/>
    <x v="1"/>
  </r>
  <r>
    <x v="1660"/>
    <x v="9"/>
    <x v="2"/>
    <x v="1660"/>
    <x v="0"/>
    <x v="0"/>
    <x v="0"/>
    <x v="0"/>
    <x v="1660"/>
    <x v="3"/>
    <x v="1611"/>
    <x v="0"/>
    <x v="79"/>
    <x v="696"/>
    <x v="0"/>
    <x v="1"/>
  </r>
  <r>
    <x v="1661"/>
    <x v="9"/>
    <x v="2"/>
    <x v="1661"/>
    <x v="0"/>
    <x v="0"/>
    <x v="0"/>
    <x v="0"/>
    <x v="1661"/>
    <x v="6"/>
    <x v="733"/>
    <x v="61"/>
    <x v="79"/>
    <x v="696"/>
    <x v="0"/>
    <x v="1"/>
  </r>
  <r>
    <x v="1662"/>
    <x v="9"/>
    <x v="2"/>
    <x v="1662"/>
    <x v="0"/>
    <x v="0"/>
    <x v="0"/>
    <x v="0"/>
    <x v="1662"/>
    <x v="0"/>
    <x v="733"/>
    <x v="0"/>
    <x v="79"/>
    <x v="696"/>
    <x v="0"/>
    <x v="1"/>
  </r>
  <r>
    <x v="1663"/>
    <x v="9"/>
    <x v="2"/>
    <x v="1663"/>
    <x v="0"/>
    <x v="0"/>
    <x v="0"/>
    <x v="0"/>
    <x v="1663"/>
    <x v="1"/>
    <x v="1612"/>
    <x v="0"/>
    <x v="79"/>
    <x v="696"/>
    <x v="0"/>
    <x v="1"/>
  </r>
  <r>
    <x v="1664"/>
    <x v="9"/>
    <x v="2"/>
    <x v="1664"/>
    <x v="0"/>
    <x v="0"/>
    <x v="0"/>
    <x v="0"/>
    <x v="1664"/>
    <x v="3"/>
    <x v="1613"/>
    <x v="0"/>
    <x v="79"/>
    <x v="696"/>
    <x v="0"/>
    <x v="1"/>
  </r>
  <r>
    <x v="1665"/>
    <x v="9"/>
    <x v="2"/>
    <x v="1665"/>
    <x v="0"/>
    <x v="0"/>
    <x v="0"/>
    <x v="0"/>
    <x v="1665"/>
    <x v="1"/>
    <x v="1614"/>
    <x v="0"/>
    <x v="79"/>
    <x v="696"/>
    <x v="0"/>
    <x v="1"/>
  </r>
  <r>
    <x v="1666"/>
    <x v="9"/>
    <x v="1"/>
    <x v="1666"/>
    <x v="0"/>
    <x v="0"/>
    <x v="0"/>
    <x v="0"/>
    <x v="1666"/>
    <x v="6"/>
    <x v="1615"/>
    <x v="4"/>
    <x v="80"/>
    <x v="696"/>
    <x v="0"/>
    <x v="1"/>
  </r>
  <r>
    <x v="1667"/>
    <x v="9"/>
    <x v="1"/>
    <x v="1667"/>
    <x v="0"/>
    <x v="0"/>
    <x v="0"/>
    <x v="0"/>
    <x v="1667"/>
    <x v="1"/>
    <x v="1616"/>
    <x v="4"/>
    <x v="80"/>
    <x v="696"/>
    <x v="0"/>
    <x v="1"/>
  </r>
  <r>
    <x v="1668"/>
    <x v="9"/>
    <x v="1"/>
    <x v="1668"/>
    <x v="0"/>
    <x v="0"/>
    <x v="0"/>
    <x v="0"/>
    <x v="1668"/>
    <x v="0"/>
    <x v="1617"/>
    <x v="4"/>
    <x v="80"/>
    <x v="696"/>
    <x v="0"/>
    <x v="1"/>
  </r>
  <r>
    <x v="1669"/>
    <x v="9"/>
    <x v="1"/>
    <x v="1669"/>
    <x v="0"/>
    <x v="0"/>
    <x v="0"/>
    <x v="0"/>
    <x v="1669"/>
    <x v="3"/>
    <x v="1618"/>
    <x v="4"/>
    <x v="80"/>
    <x v="696"/>
    <x v="0"/>
    <x v="1"/>
  </r>
  <r>
    <x v="1670"/>
    <x v="9"/>
    <x v="1"/>
    <x v="1670"/>
    <x v="0"/>
    <x v="0"/>
    <x v="0"/>
    <x v="0"/>
    <x v="1670"/>
    <x v="6"/>
    <x v="1619"/>
    <x v="4"/>
    <x v="80"/>
    <x v="696"/>
    <x v="0"/>
    <x v="1"/>
  </r>
  <r>
    <x v="1671"/>
    <x v="9"/>
    <x v="1"/>
    <x v="1671"/>
    <x v="0"/>
    <x v="0"/>
    <x v="0"/>
    <x v="0"/>
    <x v="1671"/>
    <x v="0"/>
    <x v="1620"/>
    <x v="4"/>
    <x v="80"/>
    <x v="696"/>
    <x v="0"/>
    <x v="1"/>
  </r>
  <r>
    <x v="1672"/>
    <x v="9"/>
    <x v="1"/>
    <x v="1672"/>
    <x v="0"/>
    <x v="0"/>
    <x v="0"/>
    <x v="0"/>
    <x v="1672"/>
    <x v="1"/>
    <x v="1621"/>
    <x v="4"/>
    <x v="80"/>
    <x v="696"/>
    <x v="0"/>
    <x v="1"/>
  </r>
  <r>
    <x v="1673"/>
    <x v="9"/>
    <x v="1"/>
    <x v="1673"/>
    <x v="0"/>
    <x v="0"/>
    <x v="0"/>
    <x v="0"/>
    <x v="1673"/>
    <x v="1"/>
    <x v="1622"/>
    <x v="4"/>
    <x v="80"/>
    <x v="696"/>
    <x v="0"/>
    <x v="1"/>
  </r>
  <r>
    <x v="1674"/>
    <x v="9"/>
    <x v="1"/>
    <x v="1674"/>
    <x v="0"/>
    <x v="0"/>
    <x v="0"/>
    <x v="0"/>
    <x v="1674"/>
    <x v="0"/>
    <x v="1623"/>
    <x v="4"/>
    <x v="80"/>
    <x v="696"/>
    <x v="0"/>
    <x v="1"/>
  </r>
  <r>
    <x v="1675"/>
    <x v="9"/>
    <x v="1"/>
    <x v="1675"/>
    <x v="0"/>
    <x v="0"/>
    <x v="0"/>
    <x v="0"/>
    <x v="1675"/>
    <x v="0"/>
    <x v="1624"/>
    <x v="4"/>
    <x v="80"/>
    <x v="696"/>
    <x v="0"/>
    <x v="1"/>
  </r>
  <r>
    <x v="1676"/>
    <x v="9"/>
    <x v="1"/>
    <x v="1676"/>
    <x v="0"/>
    <x v="0"/>
    <x v="0"/>
    <x v="0"/>
    <x v="1676"/>
    <x v="0"/>
    <x v="1625"/>
    <x v="4"/>
    <x v="80"/>
    <x v="696"/>
    <x v="0"/>
    <x v="1"/>
  </r>
  <r>
    <x v="1677"/>
    <x v="9"/>
    <x v="1"/>
    <x v="1677"/>
    <x v="0"/>
    <x v="0"/>
    <x v="0"/>
    <x v="0"/>
    <x v="1677"/>
    <x v="0"/>
    <x v="1626"/>
    <x v="4"/>
    <x v="80"/>
    <x v="696"/>
    <x v="0"/>
    <x v="1"/>
  </r>
  <r>
    <x v="1678"/>
    <x v="9"/>
    <x v="1"/>
    <x v="1678"/>
    <x v="0"/>
    <x v="0"/>
    <x v="0"/>
    <x v="0"/>
    <x v="1678"/>
    <x v="1"/>
    <x v="1627"/>
    <x v="4"/>
    <x v="80"/>
    <x v="696"/>
    <x v="0"/>
    <x v="1"/>
  </r>
  <r>
    <x v="1679"/>
    <x v="9"/>
    <x v="1"/>
    <x v="1679"/>
    <x v="0"/>
    <x v="0"/>
    <x v="0"/>
    <x v="0"/>
    <x v="1679"/>
    <x v="0"/>
    <x v="1628"/>
    <x v="0"/>
    <x v="80"/>
    <x v="696"/>
    <x v="0"/>
    <x v="1"/>
  </r>
  <r>
    <x v="1680"/>
    <x v="9"/>
    <x v="7"/>
    <x v="1680"/>
    <x v="0"/>
    <x v="0"/>
    <x v="0"/>
    <x v="0"/>
    <x v="1680"/>
    <x v="1"/>
    <x v="1629"/>
    <x v="4"/>
    <x v="81"/>
    <x v="696"/>
    <x v="0"/>
    <x v="1"/>
  </r>
  <r>
    <x v="1681"/>
    <x v="9"/>
    <x v="7"/>
    <x v="1681"/>
    <x v="0"/>
    <x v="0"/>
    <x v="0"/>
    <x v="0"/>
    <x v="1681"/>
    <x v="6"/>
    <x v="1630"/>
    <x v="4"/>
    <x v="81"/>
    <x v="696"/>
    <x v="0"/>
    <x v="1"/>
  </r>
  <r>
    <x v="1682"/>
    <x v="9"/>
    <x v="7"/>
    <x v="1682"/>
    <x v="0"/>
    <x v="0"/>
    <x v="0"/>
    <x v="0"/>
    <x v="1682"/>
    <x v="0"/>
    <x v="1631"/>
    <x v="4"/>
    <x v="81"/>
    <x v="696"/>
    <x v="0"/>
    <x v="1"/>
  </r>
  <r>
    <x v="1683"/>
    <x v="9"/>
    <x v="7"/>
    <x v="1683"/>
    <x v="0"/>
    <x v="0"/>
    <x v="0"/>
    <x v="0"/>
    <x v="1683"/>
    <x v="0"/>
    <x v="1632"/>
    <x v="4"/>
    <x v="81"/>
    <x v="696"/>
    <x v="0"/>
    <x v="1"/>
  </r>
  <r>
    <x v="1684"/>
    <x v="9"/>
    <x v="7"/>
    <x v="1684"/>
    <x v="163"/>
    <x v="0"/>
    <x v="0"/>
    <x v="0"/>
    <x v="1684"/>
    <x v="1"/>
    <x v="1633"/>
    <x v="4"/>
    <x v="81"/>
    <x v="696"/>
    <x v="0"/>
    <x v="1"/>
  </r>
  <r>
    <x v="1685"/>
    <x v="9"/>
    <x v="7"/>
    <x v="1685"/>
    <x v="0"/>
    <x v="0"/>
    <x v="0"/>
    <x v="0"/>
    <x v="1685"/>
    <x v="1"/>
    <x v="1634"/>
    <x v="4"/>
    <x v="81"/>
    <x v="696"/>
    <x v="0"/>
    <x v="1"/>
  </r>
  <r>
    <x v="1686"/>
    <x v="9"/>
    <x v="7"/>
    <x v="1686"/>
    <x v="0"/>
    <x v="0"/>
    <x v="0"/>
    <x v="0"/>
    <x v="1686"/>
    <x v="6"/>
    <x v="1635"/>
    <x v="4"/>
    <x v="81"/>
    <x v="696"/>
    <x v="0"/>
    <x v="1"/>
  </r>
  <r>
    <x v="1687"/>
    <x v="9"/>
    <x v="7"/>
    <x v="1687"/>
    <x v="0"/>
    <x v="0"/>
    <x v="0"/>
    <x v="0"/>
    <x v="1687"/>
    <x v="1"/>
    <x v="1636"/>
    <x v="4"/>
    <x v="81"/>
    <x v="696"/>
    <x v="0"/>
    <x v="1"/>
  </r>
  <r>
    <x v="1688"/>
    <x v="9"/>
    <x v="3"/>
    <x v="1688"/>
    <x v="0"/>
    <x v="0"/>
    <x v="0"/>
    <x v="0"/>
    <x v="1688"/>
    <x v="0"/>
    <x v="1637"/>
    <x v="4"/>
    <x v="82"/>
    <x v="696"/>
    <x v="0"/>
    <x v="1"/>
  </r>
  <r>
    <x v="1689"/>
    <x v="9"/>
    <x v="0"/>
    <x v="1689"/>
    <x v="164"/>
    <x v="0"/>
    <x v="0"/>
    <x v="0"/>
    <x v="1689"/>
    <x v="3"/>
    <x v="1638"/>
    <x v="4"/>
    <x v="171"/>
    <x v="696"/>
    <x v="0"/>
    <x v="1"/>
  </r>
  <r>
    <x v="1690"/>
    <x v="9"/>
    <x v="0"/>
    <x v="1690"/>
    <x v="0"/>
    <x v="0"/>
    <x v="0"/>
    <x v="0"/>
    <x v="1690"/>
    <x v="1"/>
    <x v="1639"/>
    <x v="0"/>
    <x v="171"/>
    <x v="696"/>
    <x v="0"/>
    <x v="1"/>
  </r>
  <r>
    <x v="1691"/>
    <x v="9"/>
    <x v="9"/>
    <x v="1691"/>
    <x v="165"/>
    <x v="1"/>
    <x v="0"/>
    <x v="0"/>
    <x v="1691"/>
    <x v="2"/>
    <x v="1640"/>
    <x v="62"/>
    <x v="176"/>
    <x v="696"/>
    <x v="0"/>
    <x v="1"/>
  </r>
  <r>
    <x v="1692"/>
    <x v="10"/>
    <x v="6"/>
    <x v="1692"/>
    <x v="0"/>
    <x v="0"/>
    <x v="0"/>
    <x v="0"/>
    <x v="1692"/>
    <x v="6"/>
    <x v="729"/>
    <x v="0"/>
    <x v="83"/>
    <x v="696"/>
    <x v="0"/>
    <x v="1"/>
  </r>
  <r>
    <x v="1693"/>
    <x v="10"/>
    <x v="6"/>
    <x v="1693"/>
    <x v="0"/>
    <x v="0"/>
    <x v="0"/>
    <x v="0"/>
    <x v="1693"/>
    <x v="1"/>
    <x v="1641"/>
    <x v="0"/>
    <x v="83"/>
    <x v="696"/>
    <x v="0"/>
    <x v="1"/>
  </r>
  <r>
    <x v="1694"/>
    <x v="10"/>
    <x v="3"/>
    <x v="1694"/>
    <x v="0"/>
    <x v="0"/>
    <x v="0"/>
    <x v="0"/>
    <x v="1694"/>
    <x v="6"/>
    <x v="1642"/>
    <x v="0"/>
    <x v="84"/>
    <x v="696"/>
    <x v="0"/>
    <x v="1"/>
  </r>
  <r>
    <x v="1695"/>
    <x v="10"/>
    <x v="3"/>
    <x v="1695"/>
    <x v="0"/>
    <x v="0"/>
    <x v="0"/>
    <x v="0"/>
    <x v="1695"/>
    <x v="1"/>
    <x v="1643"/>
    <x v="0"/>
    <x v="84"/>
    <x v="696"/>
    <x v="0"/>
    <x v="1"/>
  </r>
  <r>
    <x v="1696"/>
    <x v="10"/>
    <x v="3"/>
    <x v="1696"/>
    <x v="0"/>
    <x v="0"/>
    <x v="0"/>
    <x v="0"/>
    <x v="1696"/>
    <x v="1"/>
    <x v="719"/>
    <x v="63"/>
    <x v="84"/>
    <x v="696"/>
    <x v="0"/>
    <x v="1"/>
  </r>
  <r>
    <x v="1697"/>
    <x v="10"/>
    <x v="3"/>
    <x v="1697"/>
    <x v="0"/>
    <x v="0"/>
    <x v="0"/>
    <x v="0"/>
    <x v="1697"/>
    <x v="3"/>
    <x v="1644"/>
    <x v="0"/>
    <x v="84"/>
    <x v="696"/>
    <x v="0"/>
    <x v="1"/>
  </r>
  <r>
    <x v="1698"/>
    <x v="10"/>
    <x v="3"/>
    <x v="1698"/>
    <x v="0"/>
    <x v="0"/>
    <x v="0"/>
    <x v="0"/>
    <x v="1698"/>
    <x v="2"/>
    <x v="1645"/>
    <x v="0"/>
    <x v="84"/>
    <x v="696"/>
    <x v="0"/>
    <x v="1"/>
  </r>
  <r>
    <x v="1699"/>
    <x v="10"/>
    <x v="3"/>
    <x v="1699"/>
    <x v="0"/>
    <x v="0"/>
    <x v="0"/>
    <x v="0"/>
    <x v="1699"/>
    <x v="1"/>
    <x v="1646"/>
    <x v="0"/>
    <x v="84"/>
    <x v="696"/>
    <x v="0"/>
    <x v="1"/>
  </r>
  <r>
    <x v="1700"/>
    <x v="10"/>
    <x v="3"/>
    <x v="1700"/>
    <x v="0"/>
    <x v="0"/>
    <x v="0"/>
    <x v="0"/>
    <x v="1700"/>
    <x v="4"/>
    <x v="1647"/>
    <x v="0"/>
    <x v="84"/>
    <x v="696"/>
    <x v="0"/>
    <x v="1"/>
  </r>
  <r>
    <x v="1701"/>
    <x v="10"/>
    <x v="5"/>
    <x v="1701"/>
    <x v="166"/>
    <x v="0"/>
    <x v="0"/>
    <x v="0"/>
    <x v="1701"/>
    <x v="1"/>
    <x v="1648"/>
    <x v="0"/>
    <x v="17"/>
    <x v="696"/>
    <x v="0"/>
    <x v="1"/>
  </r>
  <r>
    <x v="1702"/>
    <x v="10"/>
    <x v="2"/>
    <x v="1702"/>
    <x v="0"/>
    <x v="0"/>
    <x v="0"/>
    <x v="0"/>
    <x v="1702"/>
    <x v="0"/>
    <x v="1649"/>
    <x v="0"/>
    <x v="85"/>
    <x v="696"/>
    <x v="0"/>
    <x v="1"/>
  </r>
  <r>
    <x v="1703"/>
    <x v="10"/>
    <x v="2"/>
    <x v="1703"/>
    <x v="0"/>
    <x v="0"/>
    <x v="0"/>
    <x v="0"/>
    <x v="1703"/>
    <x v="1"/>
    <x v="1650"/>
    <x v="0"/>
    <x v="85"/>
    <x v="696"/>
    <x v="0"/>
    <x v="1"/>
  </r>
  <r>
    <x v="1704"/>
    <x v="10"/>
    <x v="2"/>
    <x v="1704"/>
    <x v="0"/>
    <x v="0"/>
    <x v="0"/>
    <x v="0"/>
    <x v="1704"/>
    <x v="11"/>
    <x v="1651"/>
    <x v="0"/>
    <x v="85"/>
    <x v="696"/>
    <x v="0"/>
    <x v="1"/>
  </r>
  <r>
    <x v="1705"/>
    <x v="10"/>
    <x v="2"/>
    <x v="1705"/>
    <x v="0"/>
    <x v="0"/>
    <x v="0"/>
    <x v="0"/>
    <x v="1705"/>
    <x v="3"/>
    <x v="1652"/>
    <x v="0"/>
    <x v="85"/>
    <x v="696"/>
    <x v="0"/>
    <x v="1"/>
  </r>
  <r>
    <x v="1706"/>
    <x v="10"/>
    <x v="2"/>
    <x v="1706"/>
    <x v="0"/>
    <x v="0"/>
    <x v="0"/>
    <x v="0"/>
    <x v="1706"/>
    <x v="9"/>
    <x v="1653"/>
    <x v="0"/>
    <x v="85"/>
    <x v="696"/>
    <x v="0"/>
    <x v="1"/>
  </r>
  <r>
    <x v="1707"/>
    <x v="10"/>
    <x v="2"/>
    <x v="1707"/>
    <x v="0"/>
    <x v="0"/>
    <x v="0"/>
    <x v="0"/>
    <x v="1707"/>
    <x v="1"/>
    <x v="1654"/>
    <x v="0"/>
    <x v="85"/>
    <x v="696"/>
    <x v="0"/>
    <x v="1"/>
  </r>
  <r>
    <x v="1708"/>
    <x v="10"/>
    <x v="7"/>
    <x v="1708"/>
    <x v="0"/>
    <x v="0"/>
    <x v="0"/>
    <x v="0"/>
    <x v="1708"/>
    <x v="1"/>
    <x v="1655"/>
    <x v="4"/>
    <x v="87"/>
    <x v="696"/>
    <x v="0"/>
    <x v="1"/>
  </r>
  <r>
    <x v="1709"/>
    <x v="10"/>
    <x v="7"/>
    <x v="1709"/>
    <x v="167"/>
    <x v="0"/>
    <x v="0"/>
    <x v="0"/>
    <x v="1709"/>
    <x v="1"/>
    <x v="1656"/>
    <x v="4"/>
    <x v="87"/>
    <x v="696"/>
    <x v="0"/>
    <x v="1"/>
  </r>
  <r>
    <x v="1710"/>
    <x v="10"/>
    <x v="7"/>
    <x v="1710"/>
    <x v="0"/>
    <x v="0"/>
    <x v="0"/>
    <x v="0"/>
    <x v="1710"/>
    <x v="0"/>
    <x v="1657"/>
    <x v="4"/>
    <x v="87"/>
    <x v="696"/>
    <x v="0"/>
    <x v="1"/>
  </r>
  <r>
    <x v="1711"/>
    <x v="10"/>
    <x v="7"/>
    <x v="1711"/>
    <x v="0"/>
    <x v="0"/>
    <x v="0"/>
    <x v="0"/>
    <x v="1711"/>
    <x v="1"/>
    <x v="1658"/>
    <x v="0"/>
    <x v="88"/>
    <x v="696"/>
    <x v="0"/>
    <x v="1"/>
  </r>
  <r>
    <x v="1712"/>
    <x v="10"/>
    <x v="7"/>
    <x v="1712"/>
    <x v="0"/>
    <x v="0"/>
    <x v="0"/>
    <x v="0"/>
    <x v="1712"/>
    <x v="1"/>
    <x v="1659"/>
    <x v="0"/>
    <x v="88"/>
    <x v="696"/>
    <x v="0"/>
    <x v="1"/>
  </r>
  <r>
    <x v="1713"/>
    <x v="10"/>
    <x v="7"/>
    <x v="1713"/>
    <x v="0"/>
    <x v="0"/>
    <x v="0"/>
    <x v="0"/>
    <x v="1713"/>
    <x v="0"/>
    <x v="1660"/>
    <x v="0"/>
    <x v="88"/>
    <x v="696"/>
    <x v="0"/>
    <x v="1"/>
  </r>
  <r>
    <x v="1714"/>
    <x v="10"/>
    <x v="8"/>
    <x v="1714"/>
    <x v="0"/>
    <x v="0"/>
    <x v="0"/>
    <x v="0"/>
    <x v="1714"/>
    <x v="2"/>
    <x v="1661"/>
    <x v="0"/>
    <x v="177"/>
    <x v="696"/>
    <x v="0"/>
    <x v="1"/>
  </r>
  <r>
    <x v="1715"/>
    <x v="10"/>
    <x v="0"/>
    <x v="1715"/>
    <x v="168"/>
    <x v="1"/>
    <x v="0"/>
    <x v="0"/>
    <x v="1715"/>
    <x v="2"/>
    <x v="1662"/>
    <x v="64"/>
    <x v="178"/>
    <x v="696"/>
    <x v="0"/>
    <x v="1"/>
  </r>
  <r>
    <x v="1716"/>
    <x v="10"/>
    <x v="0"/>
    <x v="1716"/>
    <x v="169"/>
    <x v="1"/>
    <x v="0"/>
    <x v="0"/>
    <x v="1716"/>
    <x v="2"/>
    <x v="1663"/>
    <x v="65"/>
    <x v="178"/>
    <x v="696"/>
    <x v="0"/>
    <x v="1"/>
  </r>
  <r>
    <x v="1717"/>
    <x v="10"/>
    <x v="0"/>
    <x v="1717"/>
    <x v="0"/>
    <x v="2"/>
    <x v="0"/>
    <x v="0"/>
    <x v="1717"/>
    <x v="6"/>
    <x v="1664"/>
    <x v="66"/>
    <x v="178"/>
    <x v="696"/>
    <x v="0"/>
    <x v="1"/>
  </r>
  <r>
    <x v="1718"/>
    <x v="11"/>
    <x v="9"/>
    <x v="1718"/>
    <x v="170"/>
    <x v="1"/>
    <x v="0"/>
    <x v="0"/>
    <x v="1718"/>
    <x v="2"/>
    <x v="1665"/>
    <x v="67"/>
    <x v="124"/>
    <x v="696"/>
    <x v="0"/>
    <x v="1"/>
  </r>
  <r>
    <x v="1719"/>
    <x v="11"/>
    <x v="9"/>
    <x v="1719"/>
    <x v="171"/>
    <x v="1"/>
    <x v="0"/>
    <x v="0"/>
    <x v="1719"/>
    <x v="8"/>
    <x v="1666"/>
    <x v="68"/>
    <x v="124"/>
    <x v="696"/>
    <x v="0"/>
    <x v="1"/>
  </r>
  <r>
    <x v="1720"/>
    <x v="11"/>
    <x v="7"/>
    <x v="1720"/>
    <x v="0"/>
    <x v="0"/>
    <x v="0"/>
    <x v="0"/>
    <x v="1720"/>
    <x v="0"/>
    <x v="1667"/>
    <x v="0"/>
    <x v="91"/>
    <x v="696"/>
    <x v="0"/>
    <x v="1"/>
  </r>
  <r>
    <x v="1721"/>
    <x v="11"/>
    <x v="7"/>
    <x v="1721"/>
    <x v="0"/>
    <x v="0"/>
    <x v="0"/>
    <x v="0"/>
    <x v="1721"/>
    <x v="0"/>
    <x v="1668"/>
    <x v="0"/>
    <x v="91"/>
    <x v="696"/>
    <x v="0"/>
    <x v="1"/>
  </r>
  <r>
    <x v="1722"/>
    <x v="11"/>
    <x v="7"/>
    <x v="1722"/>
    <x v="0"/>
    <x v="0"/>
    <x v="0"/>
    <x v="0"/>
    <x v="1722"/>
    <x v="1"/>
    <x v="1669"/>
    <x v="0"/>
    <x v="91"/>
    <x v="696"/>
    <x v="0"/>
    <x v="1"/>
  </r>
  <r>
    <x v="1723"/>
    <x v="11"/>
    <x v="7"/>
    <x v="1723"/>
    <x v="0"/>
    <x v="0"/>
    <x v="0"/>
    <x v="0"/>
    <x v="1723"/>
    <x v="0"/>
    <x v="1670"/>
    <x v="0"/>
    <x v="91"/>
    <x v="696"/>
    <x v="0"/>
    <x v="1"/>
  </r>
  <r>
    <x v="1724"/>
    <x v="11"/>
    <x v="2"/>
    <x v="1724"/>
    <x v="0"/>
    <x v="0"/>
    <x v="0"/>
    <x v="0"/>
    <x v="1724"/>
    <x v="3"/>
    <x v="1671"/>
    <x v="0"/>
    <x v="92"/>
    <x v="696"/>
    <x v="0"/>
    <x v="1"/>
  </r>
  <r>
    <x v="1725"/>
    <x v="11"/>
    <x v="2"/>
    <x v="1725"/>
    <x v="0"/>
    <x v="0"/>
    <x v="0"/>
    <x v="0"/>
    <x v="1725"/>
    <x v="0"/>
    <x v="1672"/>
    <x v="0"/>
    <x v="92"/>
    <x v="696"/>
    <x v="0"/>
    <x v="1"/>
  </r>
  <r>
    <x v="1726"/>
    <x v="11"/>
    <x v="2"/>
    <x v="1726"/>
    <x v="0"/>
    <x v="0"/>
    <x v="0"/>
    <x v="0"/>
    <x v="1726"/>
    <x v="3"/>
    <x v="733"/>
    <x v="0"/>
    <x v="92"/>
    <x v="696"/>
    <x v="0"/>
    <x v="1"/>
  </r>
  <r>
    <x v="1727"/>
    <x v="11"/>
    <x v="2"/>
    <x v="1727"/>
    <x v="0"/>
    <x v="0"/>
    <x v="0"/>
    <x v="0"/>
    <x v="1727"/>
    <x v="0"/>
    <x v="1673"/>
    <x v="0"/>
    <x v="92"/>
    <x v="696"/>
    <x v="0"/>
    <x v="1"/>
  </r>
  <r>
    <x v="1728"/>
    <x v="11"/>
    <x v="2"/>
    <x v="1728"/>
    <x v="0"/>
    <x v="0"/>
    <x v="0"/>
    <x v="0"/>
    <x v="1728"/>
    <x v="0"/>
    <x v="1674"/>
    <x v="0"/>
    <x v="92"/>
    <x v="696"/>
    <x v="0"/>
    <x v="1"/>
  </r>
  <r>
    <x v="1729"/>
    <x v="11"/>
    <x v="2"/>
    <x v="1729"/>
    <x v="0"/>
    <x v="0"/>
    <x v="0"/>
    <x v="0"/>
    <x v="1729"/>
    <x v="12"/>
    <x v="1675"/>
    <x v="0"/>
    <x v="92"/>
    <x v="696"/>
    <x v="0"/>
    <x v="1"/>
  </r>
  <r>
    <x v="1730"/>
    <x v="11"/>
    <x v="2"/>
    <x v="1730"/>
    <x v="0"/>
    <x v="0"/>
    <x v="0"/>
    <x v="0"/>
    <x v="1730"/>
    <x v="1"/>
    <x v="1676"/>
    <x v="0"/>
    <x v="92"/>
    <x v="696"/>
    <x v="0"/>
    <x v="1"/>
  </r>
  <r>
    <x v="1731"/>
    <x v="11"/>
    <x v="2"/>
    <x v="1731"/>
    <x v="0"/>
    <x v="0"/>
    <x v="0"/>
    <x v="0"/>
    <x v="1731"/>
    <x v="0"/>
    <x v="1677"/>
    <x v="0"/>
    <x v="92"/>
    <x v="696"/>
    <x v="0"/>
    <x v="1"/>
  </r>
  <r>
    <x v="1732"/>
    <x v="11"/>
    <x v="2"/>
    <x v="1732"/>
    <x v="0"/>
    <x v="0"/>
    <x v="0"/>
    <x v="0"/>
    <x v="1732"/>
    <x v="0"/>
    <x v="1678"/>
    <x v="0"/>
    <x v="92"/>
    <x v="696"/>
    <x v="0"/>
    <x v="1"/>
  </r>
  <r>
    <x v="1733"/>
    <x v="11"/>
    <x v="2"/>
    <x v="1733"/>
    <x v="0"/>
    <x v="0"/>
    <x v="0"/>
    <x v="0"/>
    <x v="1733"/>
    <x v="6"/>
    <x v="1679"/>
    <x v="0"/>
    <x v="92"/>
    <x v="696"/>
    <x v="0"/>
    <x v="1"/>
  </r>
  <r>
    <x v="1734"/>
    <x v="11"/>
    <x v="7"/>
    <x v="1734"/>
    <x v="0"/>
    <x v="0"/>
    <x v="0"/>
    <x v="0"/>
    <x v="1734"/>
    <x v="1"/>
    <x v="1680"/>
    <x v="4"/>
    <x v="94"/>
    <x v="696"/>
    <x v="0"/>
    <x v="1"/>
  </r>
  <r>
    <x v="1735"/>
    <x v="11"/>
    <x v="7"/>
    <x v="1735"/>
    <x v="0"/>
    <x v="0"/>
    <x v="0"/>
    <x v="0"/>
    <x v="1735"/>
    <x v="1"/>
    <x v="1681"/>
    <x v="4"/>
    <x v="94"/>
    <x v="696"/>
    <x v="0"/>
    <x v="1"/>
  </r>
  <r>
    <x v="1736"/>
    <x v="11"/>
    <x v="7"/>
    <x v="1736"/>
    <x v="0"/>
    <x v="0"/>
    <x v="0"/>
    <x v="0"/>
    <x v="1736"/>
    <x v="1"/>
    <x v="1682"/>
    <x v="4"/>
    <x v="94"/>
    <x v="696"/>
    <x v="0"/>
    <x v="1"/>
  </r>
  <r>
    <x v="1737"/>
    <x v="11"/>
    <x v="7"/>
    <x v="1737"/>
    <x v="0"/>
    <x v="0"/>
    <x v="0"/>
    <x v="0"/>
    <x v="1737"/>
    <x v="6"/>
    <x v="1683"/>
    <x v="4"/>
    <x v="94"/>
    <x v="696"/>
    <x v="0"/>
    <x v="1"/>
  </r>
  <r>
    <x v="1738"/>
    <x v="11"/>
    <x v="7"/>
    <x v="1738"/>
    <x v="0"/>
    <x v="0"/>
    <x v="0"/>
    <x v="0"/>
    <x v="1738"/>
    <x v="3"/>
    <x v="1684"/>
    <x v="4"/>
    <x v="94"/>
    <x v="696"/>
    <x v="0"/>
    <x v="1"/>
  </r>
  <r>
    <x v="1739"/>
    <x v="11"/>
    <x v="7"/>
    <x v="1739"/>
    <x v="0"/>
    <x v="0"/>
    <x v="0"/>
    <x v="0"/>
    <x v="1739"/>
    <x v="1"/>
    <x v="1685"/>
    <x v="4"/>
    <x v="94"/>
    <x v="696"/>
    <x v="0"/>
    <x v="1"/>
  </r>
  <r>
    <x v="1740"/>
    <x v="11"/>
    <x v="7"/>
    <x v="1740"/>
    <x v="0"/>
    <x v="0"/>
    <x v="0"/>
    <x v="0"/>
    <x v="1740"/>
    <x v="3"/>
    <x v="1686"/>
    <x v="4"/>
    <x v="94"/>
    <x v="696"/>
    <x v="0"/>
    <x v="1"/>
  </r>
  <r>
    <x v="1741"/>
    <x v="11"/>
    <x v="7"/>
    <x v="1741"/>
    <x v="0"/>
    <x v="0"/>
    <x v="0"/>
    <x v="0"/>
    <x v="1741"/>
    <x v="1"/>
    <x v="1687"/>
    <x v="4"/>
    <x v="94"/>
    <x v="696"/>
    <x v="0"/>
    <x v="1"/>
  </r>
  <r>
    <x v="1742"/>
    <x v="11"/>
    <x v="7"/>
    <x v="1742"/>
    <x v="0"/>
    <x v="0"/>
    <x v="0"/>
    <x v="0"/>
    <x v="1742"/>
    <x v="1"/>
    <x v="1688"/>
    <x v="0"/>
    <x v="94"/>
    <x v="696"/>
    <x v="0"/>
    <x v="1"/>
  </r>
  <r>
    <x v="1743"/>
    <x v="11"/>
    <x v="7"/>
    <x v="1743"/>
    <x v="0"/>
    <x v="0"/>
    <x v="0"/>
    <x v="0"/>
    <x v="1743"/>
    <x v="6"/>
    <x v="719"/>
    <x v="4"/>
    <x v="94"/>
    <x v="696"/>
    <x v="0"/>
    <x v="1"/>
  </r>
  <r>
    <x v="1744"/>
    <x v="11"/>
    <x v="7"/>
    <x v="1744"/>
    <x v="0"/>
    <x v="0"/>
    <x v="0"/>
    <x v="0"/>
    <x v="1744"/>
    <x v="1"/>
    <x v="1689"/>
    <x v="4"/>
    <x v="94"/>
    <x v="696"/>
    <x v="0"/>
    <x v="1"/>
  </r>
  <r>
    <x v="1745"/>
    <x v="11"/>
    <x v="7"/>
    <x v="1745"/>
    <x v="0"/>
    <x v="0"/>
    <x v="0"/>
    <x v="0"/>
    <x v="1745"/>
    <x v="0"/>
    <x v="350"/>
    <x v="4"/>
    <x v="94"/>
    <x v="696"/>
    <x v="0"/>
    <x v="1"/>
  </r>
  <r>
    <x v="1746"/>
    <x v="11"/>
    <x v="5"/>
    <x v="1746"/>
    <x v="0"/>
    <x v="0"/>
    <x v="0"/>
    <x v="0"/>
    <x v="1746"/>
    <x v="1"/>
    <x v="1690"/>
    <x v="4"/>
    <x v="179"/>
    <x v="696"/>
    <x v="0"/>
    <x v="1"/>
  </r>
  <r>
    <x v="1747"/>
    <x v="11"/>
    <x v="5"/>
    <x v="1747"/>
    <x v="0"/>
    <x v="0"/>
    <x v="0"/>
    <x v="0"/>
    <x v="1747"/>
    <x v="1"/>
    <x v="1691"/>
    <x v="4"/>
    <x v="179"/>
    <x v="696"/>
    <x v="0"/>
    <x v="1"/>
  </r>
  <r>
    <x v="1748"/>
    <x v="11"/>
    <x v="9"/>
    <x v="1748"/>
    <x v="172"/>
    <x v="1"/>
    <x v="0"/>
    <x v="0"/>
    <x v="1748"/>
    <x v="0"/>
    <x v="1692"/>
    <x v="69"/>
    <x v="180"/>
    <x v="696"/>
    <x v="0"/>
    <x v="1"/>
  </r>
  <r>
    <x v="1749"/>
    <x v="12"/>
    <x v="9"/>
    <x v="1749"/>
    <x v="173"/>
    <x v="1"/>
    <x v="0"/>
    <x v="0"/>
    <x v="1749"/>
    <x v="5"/>
    <x v="1693"/>
    <x v="70"/>
    <x v="181"/>
    <x v="696"/>
    <x v="0"/>
    <x v="1"/>
  </r>
  <r>
    <x v="1750"/>
    <x v="12"/>
    <x v="9"/>
    <x v="1750"/>
    <x v="0"/>
    <x v="4"/>
    <x v="0"/>
    <x v="0"/>
    <x v="1750"/>
    <x v="10"/>
    <x v="1694"/>
    <x v="4"/>
    <x v="152"/>
    <x v="696"/>
    <x v="0"/>
    <x v="1"/>
  </r>
  <r>
    <x v="1751"/>
    <x v="12"/>
    <x v="9"/>
    <x v="1751"/>
    <x v="0"/>
    <x v="4"/>
    <x v="0"/>
    <x v="0"/>
    <x v="1751"/>
    <x v="10"/>
    <x v="1695"/>
    <x v="4"/>
    <x v="152"/>
    <x v="696"/>
    <x v="0"/>
    <x v="1"/>
  </r>
  <r>
    <x v="1752"/>
    <x v="12"/>
    <x v="9"/>
    <x v="1752"/>
    <x v="0"/>
    <x v="4"/>
    <x v="0"/>
    <x v="0"/>
    <x v="1752"/>
    <x v="10"/>
    <x v="1696"/>
    <x v="4"/>
    <x v="152"/>
    <x v="696"/>
    <x v="0"/>
    <x v="1"/>
  </r>
  <r>
    <x v="1753"/>
    <x v="12"/>
    <x v="9"/>
    <x v="1753"/>
    <x v="0"/>
    <x v="4"/>
    <x v="0"/>
    <x v="0"/>
    <x v="1753"/>
    <x v="10"/>
    <x v="1697"/>
    <x v="4"/>
    <x v="152"/>
    <x v="696"/>
    <x v="0"/>
    <x v="1"/>
  </r>
  <r>
    <x v="1754"/>
    <x v="12"/>
    <x v="9"/>
    <x v="1754"/>
    <x v="0"/>
    <x v="4"/>
    <x v="0"/>
    <x v="0"/>
    <x v="1754"/>
    <x v="10"/>
    <x v="1698"/>
    <x v="4"/>
    <x v="152"/>
    <x v="696"/>
    <x v="0"/>
    <x v="1"/>
  </r>
  <r>
    <x v="1755"/>
    <x v="12"/>
    <x v="9"/>
    <x v="1755"/>
    <x v="0"/>
    <x v="4"/>
    <x v="0"/>
    <x v="0"/>
    <x v="1755"/>
    <x v="10"/>
    <x v="1699"/>
    <x v="4"/>
    <x v="152"/>
    <x v="696"/>
    <x v="0"/>
    <x v="1"/>
  </r>
  <r>
    <x v="1756"/>
    <x v="12"/>
    <x v="9"/>
    <x v="1756"/>
    <x v="0"/>
    <x v="4"/>
    <x v="0"/>
    <x v="0"/>
    <x v="1756"/>
    <x v="10"/>
    <x v="1700"/>
    <x v="4"/>
    <x v="152"/>
    <x v="696"/>
    <x v="0"/>
    <x v="1"/>
  </r>
  <r>
    <x v="1757"/>
    <x v="12"/>
    <x v="9"/>
    <x v="1757"/>
    <x v="0"/>
    <x v="4"/>
    <x v="0"/>
    <x v="0"/>
    <x v="1757"/>
    <x v="10"/>
    <x v="1701"/>
    <x v="4"/>
    <x v="152"/>
    <x v="696"/>
    <x v="0"/>
    <x v="1"/>
  </r>
  <r>
    <x v="1758"/>
    <x v="12"/>
    <x v="9"/>
    <x v="1758"/>
    <x v="0"/>
    <x v="4"/>
    <x v="0"/>
    <x v="0"/>
    <x v="1758"/>
    <x v="10"/>
    <x v="1702"/>
    <x v="4"/>
    <x v="152"/>
    <x v="696"/>
    <x v="0"/>
    <x v="1"/>
  </r>
  <r>
    <x v="1759"/>
    <x v="12"/>
    <x v="9"/>
    <x v="1759"/>
    <x v="0"/>
    <x v="4"/>
    <x v="0"/>
    <x v="0"/>
    <x v="1759"/>
    <x v="10"/>
    <x v="1703"/>
    <x v="4"/>
    <x v="152"/>
    <x v="696"/>
    <x v="0"/>
    <x v="1"/>
  </r>
  <r>
    <x v="1760"/>
    <x v="12"/>
    <x v="9"/>
    <x v="1760"/>
    <x v="0"/>
    <x v="4"/>
    <x v="0"/>
    <x v="0"/>
    <x v="1760"/>
    <x v="10"/>
    <x v="1704"/>
    <x v="4"/>
    <x v="152"/>
    <x v="696"/>
    <x v="0"/>
    <x v="1"/>
  </r>
  <r>
    <x v="1761"/>
    <x v="12"/>
    <x v="9"/>
    <x v="1761"/>
    <x v="0"/>
    <x v="4"/>
    <x v="0"/>
    <x v="0"/>
    <x v="1761"/>
    <x v="10"/>
    <x v="1705"/>
    <x v="4"/>
    <x v="152"/>
    <x v="696"/>
    <x v="0"/>
    <x v="1"/>
  </r>
  <r>
    <x v="1762"/>
    <x v="12"/>
    <x v="9"/>
    <x v="1762"/>
    <x v="0"/>
    <x v="4"/>
    <x v="0"/>
    <x v="0"/>
    <x v="1762"/>
    <x v="10"/>
    <x v="1706"/>
    <x v="4"/>
    <x v="152"/>
    <x v="696"/>
    <x v="0"/>
    <x v="1"/>
  </r>
  <r>
    <x v="1763"/>
    <x v="12"/>
    <x v="9"/>
    <x v="1763"/>
    <x v="0"/>
    <x v="4"/>
    <x v="0"/>
    <x v="0"/>
    <x v="1763"/>
    <x v="10"/>
    <x v="1707"/>
    <x v="4"/>
    <x v="152"/>
    <x v="696"/>
    <x v="0"/>
    <x v="1"/>
  </r>
  <r>
    <x v="1764"/>
    <x v="12"/>
    <x v="9"/>
    <x v="1764"/>
    <x v="0"/>
    <x v="4"/>
    <x v="0"/>
    <x v="0"/>
    <x v="1764"/>
    <x v="10"/>
    <x v="1708"/>
    <x v="4"/>
    <x v="152"/>
    <x v="696"/>
    <x v="0"/>
    <x v="1"/>
  </r>
  <r>
    <x v="1765"/>
    <x v="12"/>
    <x v="9"/>
    <x v="1765"/>
    <x v="0"/>
    <x v="4"/>
    <x v="0"/>
    <x v="0"/>
    <x v="1765"/>
    <x v="10"/>
    <x v="1709"/>
    <x v="4"/>
    <x v="152"/>
    <x v="696"/>
    <x v="0"/>
    <x v="1"/>
  </r>
  <r>
    <x v="1766"/>
    <x v="12"/>
    <x v="9"/>
    <x v="1766"/>
    <x v="0"/>
    <x v="4"/>
    <x v="0"/>
    <x v="0"/>
    <x v="1766"/>
    <x v="10"/>
    <x v="1710"/>
    <x v="4"/>
    <x v="152"/>
    <x v="696"/>
    <x v="0"/>
    <x v="1"/>
  </r>
  <r>
    <x v="1767"/>
    <x v="12"/>
    <x v="9"/>
    <x v="1767"/>
    <x v="0"/>
    <x v="4"/>
    <x v="0"/>
    <x v="0"/>
    <x v="1767"/>
    <x v="10"/>
    <x v="1711"/>
    <x v="4"/>
    <x v="152"/>
    <x v="696"/>
    <x v="0"/>
    <x v="1"/>
  </r>
  <r>
    <x v="1768"/>
    <x v="12"/>
    <x v="9"/>
    <x v="1768"/>
    <x v="0"/>
    <x v="4"/>
    <x v="0"/>
    <x v="0"/>
    <x v="1768"/>
    <x v="10"/>
    <x v="1712"/>
    <x v="4"/>
    <x v="152"/>
    <x v="696"/>
    <x v="0"/>
    <x v="1"/>
  </r>
  <r>
    <x v="1769"/>
    <x v="12"/>
    <x v="9"/>
    <x v="1769"/>
    <x v="0"/>
    <x v="4"/>
    <x v="0"/>
    <x v="0"/>
    <x v="1769"/>
    <x v="10"/>
    <x v="1713"/>
    <x v="4"/>
    <x v="152"/>
    <x v="696"/>
    <x v="0"/>
    <x v="1"/>
  </r>
  <r>
    <x v="1770"/>
    <x v="12"/>
    <x v="9"/>
    <x v="1770"/>
    <x v="0"/>
    <x v="4"/>
    <x v="0"/>
    <x v="0"/>
    <x v="1770"/>
    <x v="10"/>
    <x v="1714"/>
    <x v="4"/>
    <x v="152"/>
    <x v="696"/>
    <x v="0"/>
    <x v="1"/>
  </r>
  <r>
    <x v="1771"/>
    <x v="12"/>
    <x v="9"/>
    <x v="1771"/>
    <x v="0"/>
    <x v="4"/>
    <x v="0"/>
    <x v="0"/>
    <x v="1771"/>
    <x v="10"/>
    <x v="1715"/>
    <x v="4"/>
    <x v="152"/>
    <x v="696"/>
    <x v="0"/>
    <x v="1"/>
  </r>
  <r>
    <x v="1772"/>
    <x v="12"/>
    <x v="9"/>
    <x v="1772"/>
    <x v="0"/>
    <x v="4"/>
    <x v="0"/>
    <x v="0"/>
    <x v="1772"/>
    <x v="10"/>
    <x v="1716"/>
    <x v="4"/>
    <x v="152"/>
    <x v="696"/>
    <x v="0"/>
    <x v="1"/>
  </r>
  <r>
    <x v="1773"/>
    <x v="12"/>
    <x v="9"/>
    <x v="1773"/>
    <x v="0"/>
    <x v="4"/>
    <x v="0"/>
    <x v="0"/>
    <x v="1773"/>
    <x v="10"/>
    <x v="1717"/>
    <x v="4"/>
    <x v="152"/>
    <x v="696"/>
    <x v="0"/>
    <x v="1"/>
  </r>
  <r>
    <x v="1774"/>
    <x v="12"/>
    <x v="9"/>
    <x v="1774"/>
    <x v="0"/>
    <x v="4"/>
    <x v="0"/>
    <x v="0"/>
    <x v="1774"/>
    <x v="10"/>
    <x v="1718"/>
    <x v="4"/>
    <x v="152"/>
    <x v="696"/>
    <x v="0"/>
    <x v="1"/>
  </r>
  <r>
    <x v="1775"/>
    <x v="12"/>
    <x v="9"/>
    <x v="1775"/>
    <x v="0"/>
    <x v="4"/>
    <x v="0"/>
    <x v="0"/>
    <x v="1775"/>
    <x v="10"/>
    <x v="1719"/>
    <x v="4"/>
    <x v="152"/>
    <x v="696"/>
    <x v="0"/>
    <x v="1"/>
  </r>
  <r>
    <x v="1776"/>
    <x v="12"/>
    <x v="9"/>
    <x v="1776"/>
    <x v="0"/>
    <x v="4"/>
    <x v="0"/>
    <x v="0"/>
    <x v="1776"/>
    <x v="10"/>
    <x v="1720"/>
    <x v="4"/>
    <x v="152"/>
    <x v="696"/>
    <x v="0"/>
    <x v="1"/>
  </r>
  <r>
    <x v="1777"/>
    <x v="12"/>
    <x v="9"/>
    <x v="1777"/>
    <x v="0"/>
    <x v="4"/>
    <x v="0"/>
    <x v="0"/>
    <x v="1777"/>
    <x v="10"/>
    <x v="1721"/>
    <x v="4"/>
    <x v="152"/>
    <x v="696"/>
    <x v="0"/>
    <x v="1"/>
  </r>
  <r>
    <x v="1778"/>
    <x v="12"/>
    <x v="9"/>
    <x v="1778"/>
    <x v="0"/>
    <x v="4"/>
    <x v="0"/>
    <x v="0"/>
    <x v="1778"/>
    <x v="10"/>
    <x v="1722"/>
    <x v="4"/>
    <x v="152"/>
    <x v="696"/>
    <x v="0"/>
    <x v="1"/>
  </r>
  <r>
    <x v="1779"/>
    <x v="12"/>
    <x v="9"/>
    <x v="1779"/>
    <x v="0"/>
    <x v="4"/>
    <x v="0"/>
    <x v="0"/>
    <x v="1779"/>
    <x v="10"/>
    <x v="1723"/>
    <x v="4"/>
    <x v="152"/>
    <x v="696"/>
    <x v="0"/>
    <x v="1"/>
  </r>
  <r>
    <x v="1780"/>
    <x v="12"/>
    <x v="9"/>
    <x v="1780"/>
    <x v="0"/>
    <x v="4"/>
    <x v="0"/>
    <x v="0"/>
    <x v="1780"/>
    <x v="10"/>
    <x v="1724"/>
    <x v="4"/>
    <x v="152"/>
    <x v="696"/>
    <x v="0"/>
    <x v="1"/>
  </r>
  <r>
    <x v="1781"/>
    <x v="12"/>
    <x v="9"/>
    <x v="1781"/>
    <x v="0"/>
    <x v="4"/>
    <x v="0"/>
    <x v="0"/>
    <x v="1781"/>
    <x v="10"/>
    <x v="1725"/>
    <x v="4"/>
    <x v="152"/>
    <x v="696"/>
    <x v="0"/>
    <x v="1"/>
  </r>
  <r>
    <x v="1782"/>
    <x v="12"/>
    <x v="9"/>
    <x v="1782"/>
    <x v="0"/>
    <x v="4"/>
    <x v="0"/>
    <x v="0"/>
    <x v="1782"/>
    <x v="10"/>
    <x v="1726"/>
    <x v="4"/>
    <x v="152"/>
    <x v="696"/>
    <x v="0"/>
    <x v="1"/>
  </r>
  <r>
    <x v="1783"/>
    <x v="12"/>
    <x v="9"/>
    <x v="1783"/>
    <x v="0"/>
    <x v="4"/>
    <x v="0"/>
    <x v="0"/>
    <x v="1783"/>
    <x v="10"/>
    <x v="1727"/>
    <x v="4"/>
    <x v="152"/>
    <x v="696"/>
    <x v="0"/>
    <x v="1"/>
  </r>
  <r>
    <x v="1784"/>
    <x v="12"/>
    <x v="9"/>
    <x v="1784"/>
    <x v="0"/>
    <x v="4"/>
    <x v="0"/>
    <x v="0"/>
    <x v="1784"/>
    <x v="10"/>
    <x v="1728"/>
    <x v="4"/>
    <x v="152"/>
    <x v="696"/>
    <x v="0"/>
    <x v="1"/>
  </r>
  <r>
    <x v="1785"/>
    <x v="12"/>
    <x v="9"/>
    <x v="1785"/>
    <x v="0"/>
    <x v="4"/>
    <x v="0"/>
    <x v="0"/>
    <x v="1785"/>
    <x v="10"/>
    <x v="1729"/>
    <x v="4"/>
    <x v="152"/>
    <x v="696"/>
    <x v="0"/>
    <x v="1"/>
  </r>
  <r>
    <x v="1786"/>
    <x v="12"/>
    <x v="9"/>
    <x v="1786"/>
    <x v="0"/>
    <x v="4"/>
    <x v="0"/>
    <x v="0"/>
    <x v="1786"/>
    <x v="10"/>
    <x v="1730"/>
    <x v="4"/>
    <x v="152"/>
    <x v="696"/>
    <x v="0"/>
    <x v="1"/>
  </r>
  <r>
    <x v="1787"/>
    <x v="12"/>
    <x v="9"/>
    <x v="1787"/>
    <x v="0"/>
    <x v="4"/>
    <x v="0"/>
    <x v="0"/>
    <x v="1787"/>
    <x v="10"/>
    <x v="1731"/>
    <x v="4"/>
    <x v="152"/>
    <x v="696"/>
    <x v="0"/>
    <x v="1"/>
  </r>
  <r>
    <x v="1788"/>
    <x v="12"/>
    <x v="9"/>
    <x v="1788"/>
    <x v="0"/>
    <x v="4"/>
    <x v="0"/>
    <x v="0"/>
    <x v="1788"/>
    <x v="10"/>
    <x v="1732"/>
    <x v="4"/>
    <x v="152"/>
    <x v="696"/>
    <x v="0"/>
    <x v="1"/>
  </r>
  <r>
    <x v="1789"/>
    <x v="12"/>
    <x v="9"/>
    <x v="1789"/>
    <x v="0"/>
    <x v="4"/>
    <x v="0"/>
    <x v="0"/>
    <x v="1789"/>
    <x v="10"/>
    <x v="1733"/>
    <x v="4"/>
    <x v="152"/>
    <x v="696"/>
    <x v="0"/>
    <x v="1"/>
  </r>
  <r>
    <x v="1790"/>
    <x v="12"/>
    <x v="9"/>
    <x v="1790"/>
    <x v="0"/>
    <x v="4"/>
    <x v="0"/>
    <x v="0"/>
    <x v="1790"/>
    <x v="10"/>
    <x v="1734"/>
    <x v="4"/>
    <x v="152"/>
    <x v="696"/>
    <x v="0"/>
    <x v="1"/>
  </r>
  <r>
    <x v="1791"/>
    <x v="12"/>
    <x v="9"/>
    <x v="1791"/>
    <x v="0"/>
    <x v="4"/>
    <x v="0"/>
    <x v="0"/>
    <x v="1791"/>
    <x v="10"/>
    <x v="1735"/>
    <x v="4"/>
    <x v="152"/>
    <x v="696"/>
    <x v="0"/>
    <x v="1"/>
  </r>
  <r>
    <x v="1792"/>
    <x v="12"/>
    <x v="9"/>
    <x v="1792"/>
    <x v="0"/>
    <x v="4"/>
    <x v="0"/>
    <x v="0"/>
    <x v="1792"/>
    <x v="10"/>
    <x v="1736"/>
    <x v="4"/>
    <x v="152"/>
    <x v="696"/>
    <x v="0"/>
    <x v="1"/>
  </r>
  <r>
    <x v="1793"/>
    <x v="12"/>
    <x v="9"/>
    <x v="1793"/>
    <x v="0"/>
    <x v="4"/>
    <x v="0"/>
    <x v="0"/>
    <x v="1793"/>
    <x v="10"/>
    <x v="1737"/>
    <x v="4"/>
    <x v="152"/>
    <x v="696"/>
    <x v="0"/>
    <x v="1"/>
  </r>
  <r>
    <x v="1794"/>
    <x v="12"/>
    <x v="9"/>
    <x v="1794"/>
    <x v="0"/>
    <x v="4"/>
    <x v="0"/>
    <x v="0"/>
    <x v="1794"/>
    <x v="10"/>
    <x v="1738"/>
    <x v="4"/>
    <x v="152"/>
    <x v="696"/>
    <x v="0"/>
    <x v="1"/>
  </r>
  <r>
    <x v="1795"/>
    <x v="12"/>
    <x v="9"/>
    <x v="1795"/>
    <x v="0"/>
    <x v="4"/>
    <x v="0"/>
    <x v="0"/>
    <x v="1795"/>
    <x v="10"/>
    <x v="1739"/>
    <x v="4"/>
    <x v="152"/>
    <x v="696"/>
    <x v="0"/>
    <x v="1"/>
  </r>
  <r>
    <x v="1796"/>
    <x v="12"/>
    <x v="9"/>
    <x v="1796"/>
    <x v="0"/>
    <x v="4"/>
    <x v="0"/>
    <x v="0"/>
    <x v="1796"/>
    <x v="10"/>
    <x v="1740"/>
    <x v="4"/>
    <x v="152"/>
    <x v="696"/>
    <x v="0"/>
    <x v="1"/>
  </r>
  <r>
    <x v="1797"/>
    <x v="12"/>
    <x v="9"/>
    <x v="1797"/>
    <x v="0"/>
    <x v="4"/>
    <x v="0"/>
    <x v="0"/>
    <x v="1797"/>
    <x v="10"/>
    <x v="1741"/>
    <x v="4"/>
    <x v="152"/>
    <x v="696"/>
    <x v="0"/>
    <x v="1"/>
  </r>
  <r>
    <x v="1798"/>
    <x v="12"/>
    <x v="9"/>
    <x v="1798"/>
    <x v="0"/>
    <x v="4"/>
    <x v="0"/>
    <x v="0"/>
    <x v="1798"/>
    <x v="10"/>
    <x v="1742"/>
    <x v="4"/>
    <x v="152"/>
    <x v="696"/>
    <x v="0"/>
    <x v="1"/>
  </r>
  <r>
    <x v="1799"/>
    <x v="12"/>
    <x v="9"/>
    <x v="1799"/>
    <x v="0"/>
    <x v="4"/>
    <x v="0"/>
    <x v="0"/>
    <x v="1799"/>
    <x v="10"/>
    <x v="1743"/>
    <x v="4"/>
    <x v="152"/>
    <x v="696"/>
    <x v="0"/>
    <x v="1"/>
  </r>
  <r>
    <x v="1800"/>
    <x v="12"/>
    <x v="9"/>
    <x v="1800"/>
    <x v="0"/>
    <x v="4"/>
    <x v="0"/>
    <x v="0"/>
    <x v="1800"/>
    <x v="10"/>
    <x v="1744"/>
    <x v="4"/>
    <x v="152"/>
    <x v="696"/>
    <x v="0"/>
    <x v="1"/>
  </r>
  <r>
    <x v="1801"/>
    <x v="12"/>
    <x v="9"/>
    <x v="1801"/>
    <x v="0"/>
    <x v="4"/>
    <x v="0"/>
    <x v="0"/>
    <x v="1801"/>
    <x v="10"/>
    <x v="1745"/>
    <x v="4"/>
    <x v="152"/>
    <x v="696"/>
    <x v="0"/>
    <x v="1"/>
  </r>
  <r>
    <x v="1802"/>
    <x v="12"/>
    <x v="9"/>
    <x v="1802"/>
    <x v="0"/>
    <x v="4"/>
    <x v="0"/>
    <x v="0"/>
    <x v="1802"/>
    <x v="10"/>
    <x v="1746"/>
    <x v="4"/>
    <x v="152"/>
    <x v="696"/>
    <x v="0"/>
    <x v="1"/>
  </r>
  <r>
    <x v="1803"/>
    <x v="12"/>
    <x v="9"/>
    <x v="1803"/>
    <x v="0"/>
    <x v="4"/>
    <x v="0"/>
    <x v="0"/>
    <x v="1803"/>
    <x v="10"/>
    <x v="1747"/>
    <x v="4"/>
    <x v="152"/>
    <x v="696"/>
    <x v="0"/>
    <x v="1"/>
  </r>
  <r>
    <x v="1804"/>
    <x v="12"/>
    <x v="9"/>
    <x v="1804"/>
    <x v="0"/>
    <x v="4"/>
    <x v="0"/>
    <x v="0"/>
    <x v="1804"/>
    <x v="10"/>
    <x v="1748"/>
    <x v="4"/>
    <x v="152"/>
    <x v="696"/>
    <x v="0"/>
    <x v="1"/>
  </r>
  <r>
    <x v="1805"/>
    <x v="12"/>
    <x v="9"/>
    <x v="1805"/>
    <x v="0"/>
    <x v="4"/>
    <x v="0"/>
    <x v="0"/>
    <x v="1805"/>
    <x v="10"/>
    <x v="1749"/>
    <x v="4"/>
    <x v="152"/>
    <x v="696"/>
    <x v="0"/>
    <x v="1"/>
  </r>
  <r>
    <x v="1806"/>
    <x v="12"/>
    <x v="9"/>
    <x v="1806"/>
    <x v="0"/>
    <x v="4"/>
    <x v="0"/>
    <x v="0"/>
    <x v="1806"/>
    <x v="10"/>
    <x v="1750"/>
    <x v="4"/>
    <x v="152"/>
    <x v="696"/>
    <x v="0"/>
    <x v="1"/>
  </r>
  <r>
    <x v="1807"/>
    <x v="12"/>
    <x v="9"/>
    <x v="1807"/>
    <x v="0"/>
    <x v="4"/>
    <x v="0"/>
    <x v="0"/>
    <x v="1807"/>
    <x v="10"/>
    <x v="1751"/>
    <x v="4"/>
    <x v="152"/>
    <x v="696"/>
    <x v="0"/>
    <x v="1"/>
  </r>
  <r>
    <x v="1808"/>
    <x v="12"/>
    <x v="9"/>
    <x v="1808"/>
    <x v="0"/>
    <x v="4"/>
    <x v="0"/>
    <x v="0"/>
    <x v="1808"/>
    <x v="10"/>
    <x v="1752"/>
    <x v="4"/>
    <x v="152"/>
    <x v="696"/>
    <x v="0"/>
    <x v="1"/>
  </r>
  <r>
    <x v="1809"/>
    <x v="12"/>
    <x v="9"/>
    <x v="1809"/>
    <x v="0"/>
    <x v="4"/>
    <x v="0"/>
    <x v="0"/>
    <x v="1809"/>
    <x v="10"/>
    <x v="1753"/>
    <x v="4"/>
    <x v="152"/>
    <x v="696"/>
    <x v="0"/>
    <x v="1"/>
  </r>
  <r>
    <x v="1810"/>
    <x v="12"/>
    <x v="3"/>
    <x v="1810"/>
    <x v="0"/>
    <x v="0"/>
    <x v="0"/>
    <x v="0"/>
    <x v="1810"/>
    <x v="3"/>
    <x v="1754"/>
    <x v="0"/>
    <x v="95"/>
    <x v="696"/>
    <x v="0"/>
    <x v="1"/>
  </r>
  <r>
    <x v="1811"/>
    <x v="12"/>
    <x v="3"/>
    <x v="1811"/>
    <x v="0"/>
    <x v="0"/>
    <x v="0"/>
    <x v="0"/>
    <x v="1811"/>
    <x v="1"/>
    <x v="1755"/>
    <x v="0"/>
    <x v="95"/>
    <x v="696"/>
    <x v="0"/>
    <x v="1"/>
  </r>
  <r>
    <x v="1812"/>
    <x v="12"/>
    <x v="6"/>
    <x v="1812"/>
    <x v="0"/>
    <x v="0"/>
    <x v="0"/>
    <x v="0"/>
    <x v="1812"/>
    <x v="2"/>
    <x v="1756"/>
    <x v="0"/>
    <x v="96"/>
    <x v="696"/>
    <x v="0"/>
    <x v="1"/>
  </r>
  <r>
    <x v="1813"/>
    <x v="12"/>
    <x v="6"/>
    <x v="1813"/>
    <x v="0"/>
    <x v="0"/>
    <x v="0"/>
    <x v="0"/>
    <x v="1813"/>
    <x v="1"/>
    <x v="1757"/>
    <x v="0"/>
    <x v="96"/>
    <x v="696"/>
    <x v="0"/>
    <x v="1"/>
  </r>
  <r>
    <x v="1814"/>
    <x v="12"/>
    <x v="6"/>
    <x v="1814"/>
    <x v="0"/>
    <x v="0"/>
    <x v="0"/>
    <x v="0"/>
    <x v="1814"/>
    <x v="4"/>
    <x v="1758"/>
    <x v="0"/>
    <x v="96"/>
    <x v="696"/>
    <x v="0"/>
    <x v="1"/>
  </r>
  <r>
    <x v="1815"/>
    <x v="12"/>
    <x v="6"/>
    <x v="1815"/>
    <x v="0"/>
    <x v="0"/>
    <x v="0"/>
    <x v="0"/>
    <x v="1815"/>
    <x v="2"/>
    <x v="1759"/>
    <x v="0"/>
    <x v="96"/>
    <x v="696"/>
    <x v="0"/>
    <x v="1"/>
  </r>
  <r>
    <x v="1816"/>
    <x v="12"/>
    <x v="6"/>
    <x v="1816"/>
    <x v="0"/>
    <x v="0"/>
    <x v="0"/>
    <x v="0"/>
    <x v="1816"/>
    <x v="0"/>
    <x v="1760"/>
    <x v="0"/>
    <x v="96"/>
    <x v="696"/>
    <x v="0"/>
    <x v="1"/>
  </r>
  <r>
    <x v="1817"/>
    <x v="12"/>
    <x v="6"/>
    <x v="1817"/>
    <x v="0"/>
    <x v="0"/>
    <x v="0"/>
    <x v="0"/>
    <x v="1817"/>
    <x v="3"/>
    <x v="733"/>
    <x v="71"/>
    <x v="96"/>
    <x v="696"/>
    <x v="0"/>
    <x v="1"/>
  </r>
  <r>
    <x v="1818"/>
    <x v="12"/>
    <x v="6"/>
    <x v="1818"/>
    <x v="0"/>
    <x v="0"/>
    <x v="0"/>
    <x v="0"/>
    <x v="1818"/>
    <x v="4"/>
    <x v="1761"/>
    <x v="0"/>
    <x v="96"/>
    <x v="696"/>
    <x v="0"/>
    <x v="1"/>
  </r>
  <r>
    <x v="1819"/>
    <x v="12"/>
    <x v="6"/>
    <x v="1819"/>
    <x v="0"/>
    <x v="0"/>
    <x v="0"/>
    <x v="0"/>
    <x v="1819"/>
    <x v="4"/>
    <x v="1762"/>
    <x v="0"/>
    <x v="96"/>
    <x v="696"/>
    <x v="0"/>
    <x v="1"/>
  </r>
  <r>
    <x v="1820"/>
    <x v="12"/>
    <x v="0"/>
    <x v="1820"/>
    <x v="0"/>
    <x v="0"/>
    <x v="0"/>
    <x v="0"/>
    <x v="1820"/>
    <x v="0"/>
    <x v="1763"/>
    <x v="0"/>
    <x v="84"/>
    <x v="696"/>
    <x v="0"/>
    <x v="1"/>
  </r>
  <r>
    <x v="1821"/>
    <x v="12"/>
    <x v="0"/>
    <x v="1821"/>
    <x v="0"/>
    <x v="0"/>
    <x v="0"/>
    <x v="0"/>
    <x v="1821"/>
    <x v="0"/>
    <x v="1764"/>
    <x v="0"/>
    <x v="84"/>
    <x v="696"/>
    <x v="0"/>
    <x v="1"/>
  </r>
  <r>
    <x v="1822"/>
    <x v="12"/>
    <x v="2"/>
    <x v="1822"/>
    <x v="0"/>
    <x v="0"/>
    <x v="0"/>
    <x v="0"/>
    <x v="1822"/>
    <x v="0"/>
    <x v="1765"/>
    <x v="0"/>
    <x v="39"/>
    <x v="696"/>
    <x v="0"/>
    <x v="1"/>
  </r>
  <r>
    <x v="1823"/>
    <x v="12"/>
    <x v="2"/>
    <x v="1823"/>
    <x v="0"/>
    <x v="0"/>
    <x v="0"/>
    <x v="0"/>
    <x v="1823"/>
    <x v="1"/>
    <x v="1766"/>
    <x v="0"/>
    <x v="39"/>
    <x v="696"/>
    <x v="0"/>
    <x v="1"/>
  </r>
  <r>
    <x v="1824"/>
    <x v="12"/>
    <x v="2"/>
    <x v="1824"/>
    <x v="0"/>
    <x v="0"/>
    <x v="0"/>
    <x v="0"/>
    <x v="1824"/>
    <x v="1"/>
    <x v="1767"/>
    <x v="0"/>
    <x v="39"/>
    <x v="696"/>
    <x v="0"/>
    <x v="1"/>
  </r>
  <r>
    <x v="1825"/>
    <x v="12"/>
    <x v="2"/>
    <x v="1825"/>
    <x v="0"/>
    <x v="0"/>
    <x v="0"/>
    <x v="0"/>
    <x v="1825"/>
    <x v="2"/>
    <x v="1768"/>
    <x v="0"/>
    <x v="39"/>
    <x v="696"/>
    <x v="0"/>
    <x v="1"/>
  </r>
  <r>
    <x v="1826"/>
    <x v="12"/>
    <x v="2"/>
    <x v="1826"/>
    <x v="0"/>
    <x v="0"/>
    <x v="0"/>
    <x v="0"/>
    <x v="1826"/>
    <x v="1"/>
    <x v="1769"/>
    <x v="0"/>
    <x v="39"/>
    <x v="696"/>
    <x v="0"/>
    <x v="1"/>
  </r>
  <r>
    <x v="1827"/>
    <x v="12"/>
    <x v="2"/>
    <x v="1827"/>
    <x v="0"/>
    <x v="0"/>
    <x v="0"/>
    <x v="0"/>
    <x v="1827"/>
    <x v="1"/>
    <x v="1770"/>
    <x v="0"/>
    <x v="39"/>
    <x v="696"/>
    <x v="0"/>
    <x v="1"/>
  </r>
  <r>
    <x v="1828"/>
    <x v="12"/>
    <x v="2"/>
    <x v="1828"/>
    <x v="0"/>
    <x v="0"/>
    <x v="0"/>
    <x v="0"/>
    <x v="1828"/>
    <x v="1"/>
    <x v="1771"/>
    <x v="0"/>
    <x v="39"/>
    <x v="696"/>
    <x v="0"/>
    <x v="1"/>
  </r>
  <r>
    <x v="1829"/>
    <x v="12"/>
    <x v="7"/>
    <x v="1829"/>
    <x v="174"/>
    <x v="0"/>
    <x v="0"/>
    <x v="0"/>
    <x v="1829"/>
    <x v="4"/>
    <x v="1772"/>
    <x v="0"/>
    <x v="97"/>
    <x v="696"/>
    <x v="0"/>
    <x v="1"/>
  </r>
  <r>
    <x v="1830"/>
    <x v="12"/>
    <x v="7"/>
    <x v="1830"/>
    <x v="0"/>
    <x v="0"/>
    <x v="0"/>
    <x v="0"/>
    <x v="1830"/>
    <x v="2"/>
    <x v="1773"/>
    <x v="0"/>
    <x v="97"/>
    <x v="696"/>
    <x v="0"/>
    <x v="1"/>
  </r>
  <r>
    <x v="1831"/>
    <x v="12"/>
    <x v="7"/>
    <x v="1831"/>
    <x v="0"/>
    <x v="0"/>
    <x v="0"/>
    <x v="0"/>
    <x v="1831"/>
    <x v="4"/>
    <x v="1774"/>
    <x v="0"/>
    <x v="97"/>
    <x v="696"/>
    <x v="0"/>
    <x v="1"/>
  </r>
  <r>
    <x v="1832"/>
    <x v="12"/>
    <x v="7"/>
    <x v="1832"/>
    <x v="0"/>
    <x v="0"/>
    <x v="0"/>
    <x v="0"/>
    <x v="1832"/>
    <x v="0"/>
    <x v="1775"/>
    <x v="0"/>
    <x v="97"/>
    <x v="696"/>
    <x v="0"/>
    <x v="1"/>
  </r>
  <r>
    <x v="1833"/>
    <x v="12"/>
    <x v="7"/>
    <x v="1833"/>
    <x v="0"/>
    <x v="0"/>
    <x v="0"/>
    <x v="0"/>
    <x v="1833"/>
    <x v="0"/>
    <x v="1776"/>
    <x v="0"/>
    <x v="97"/>
    <x v="696"/>
    <x v="0"/>
    <x v="1"/>
  </r>
  <r>
    <x v="1834"/>
    <x v="12"/>
    <x v="7"/>
    <x v="1834"/>
    <x v="0"/>
    <x v="0"/>
    <x v="0"/>
    <x v="0"/>
    <x v="1834"/>
    <x v="3"/>
    <x v="1777"/>
    <x v="0"/>
    <x v="97"/>
    <x v="696"/>
    <x v="0"/>
    <x v="1"/>
  </r>
  <r>
    <x v="1835"/>
    <x v="12"/>
    <x v="3"/>
    <x v="1835"/>
    <x v="0"/>
    <x v="0"/>
    <x v="0"/>
    <x v="0"/>
    <x v="1835"/>
    <x v="1"/>
    <x v="1778"/>
    <x v="4"/>
    <x v="98"/>
    <x v="696"/>
    <x v="0"/>
    <x v="1"/>
  </r>
  <r>
    <x v="1836"/>
    <x v="12"/>
    <x v="3"/>
    <x v="1836"/>
    <x v="0"/>
    <x v="0"/>
    <x v="0"/>
    <x v="0"/>
    <x v="1836"/>
    <x v="3"/>
    <x v="1779"/>
    <x v="4"/>
    <x v="98"/>
    <x v="696"/>
    <x v="0"/>
    <x v="1"/>
  </r>
  <r>
    <x v="1837"/>
    <x v="12"/>
    <x v="3"/>
    <x v="1837"/>
    <x v="0"/>
    <x v="0"/>
    <x v="0"/>
    <x v="0"/>
    <x v="1837"/>
    <x v="1"/>
    <x v="1780"/>
    <x v="4"/>
    <x v="98"/>
    <x v="696"/>
    <x v="0"/>
    <x v="1"/>
  </r>
  <r>
    <x v="1838"/>
    <x v="12"/>
    <x v="2"/>
    <x v="1838"/>
    <x v="0"/>
    <x v="2"/>
    <x v="0"/>
    <x v="0"/>
    <x v="1838"/>
    <x v="2"/>
    <x v="1781"/>
    <x v="72"/>
    <x v="99"/>
    <x v="696"/>
    <x v="0"/>
    <x v="1"/>
  </r>
  <r>
    <x v="1839"/>
    <x v="12"/>
    <x v="0"/>
    <x v="1839"/>
    <x v="0"/>
    <x v="0"/>
    <x v="0"/>
    <x v="0"/>
    <x v="1839"/>
    <x v="1"/>
    <x v="1782"/>
    <x v="4"/>
    <x v="100"/>
    <x v="696"/>
    <x v="0"/>
    <x v="1"/>
  </r>
  <r>
    <x v="1840"/>
    <x v="12"/>
    <x v="0"/>
    <x v="1840"/>
    <x v="0"/>
    <x v="0"/>
    <x v="0"/>
    <x v="0"/>
    <x v="1840"/>
    <x v="1"/>
    <x v="1783"/>
    <x v="4"/>
    <x v="100"/>
    <x v="696"/>
    <x v="0"/>
    <x v="1"/>
  </r>
  <r>
    <x v="1841"/>
    <x v="12"/>
    <x v="0"/>
    <x v="1841"/>
    <x v="0"/>
    <x v="0"/>
    <x v="0"/>
    <x v="0"/>
    <x v="1841"/>
    <x v="0"/>
    <x v="1784"/>
    <x v="4"/>
    <x v="100"/>
    <x v="696"/>
    <x v="0"/>
    <x v="1"/>
  </r>
  <r>
    <x v="1842"/>
    <x v="12"/>
    <x v="0"/>
    <x v="1842"/>
    <x v="0"/>
    <x v="0"/>
    <x v="0"/>
    <x v="0"/>
    <x v="1842"/>
    <x v="1"/>
    <x v="1785"/>
    <x v="4"/>
    <x v="100"/>
    <x v="696"/>
    <x v="0"/>
    <x v="1"/>
  </r>
  <r>
    <x v="1843"/>
    <x v="12"/>
    <x v="0"/>
    <x v="1843"/>
    <x v="0"/>
    <x v="0"/>
    <x v="0"/>
    <x v="0"/>
    <x v="1843"/>
    <x v="0"/>
    <x v="1786"/>
    <x v="4"/>
    <x v="100"/>
    <x v="696"/>
    <x v="0"/>
    <x v="1"/>
  </r>
  <r>
    <x v="1844"/>
    <x v="12"/>
    <x v="0"/>
    <x v="1844"/>
    <x v="0"/>
    <x v="0"/>
    <x v="0"/>
    <x v="0"/>
    <x v="1844"/>
    <x v="0"/>
    <x v="1787"/>
    <x v="4"/>
    <x v="100"/>
    <x v="696"/>
    <x v="0"/>
    <x v="1"/>
  </r>
  <r>
    <x v="1845"/>
    <x v="12"/>
    <x v="0"/>
    <x v="1845"/>
    <x v="0"/>
    <x v="0"/>
    <x v="0"/>
    <x v="0"/>
    <x v="1845"/>
    <x v="1"/>
    <x v="729"/>
    <x v="4"/>
    <x v="100"/>
    <x v="696"/>
    <x v="0"/>
    <x v="1"/>
  </r>
  <r>
    <x v="1846"/>
    <x v="12"/>
    <x v="0"/>
    <x v="1846"/>
    <x v="0"/>
    <x v="0"/>
    <x v="0"/>
    <x v="0"/>
    <x v="1846"/>
    <x v="1"/>
    <x v="1788"/>
    <x v="4"/>
    <x v="100"/>
    <x v="696"/>
    <x v="0"/>
    <x v="1"/>
  </r>
  <r>
    <x v="1847"/>
    <x v="12"/>
    <x v="0"/>
    <x v="1847"/>
    <x v="0"/>
    <x v="0"/>
    <x v="0"/>
    <x v="0"/>
    <x v="1847"/>
    <x v="1"/>
    <x v="1789"/>
    <x v="4"/>
    <x v="100"/>
    <x v="696"/>
    <x v="0"/>
    <x v="1"/>
  </r>
  <r>
    <x v="1848"/>
    <x v="12"/>
    <x v="0"/>
    <x v="1848"/>
    <x v="0"/>
    <x v="0"/>
    <x v="0"/>
    <x v="0"/>
    <x v="1848"/>
    <x v="1"/>
    <x v="1790"/>
    <x v="4"/>
    <x v="100"/>
    <x v="696"/>
    <x v="0"/>
    <x v="1"/>
  </r>
  <r>
    <x v="1849"/>
    <x v="12"/>
    <x v="0"/>
    <x v="1849"/>
    <x v="0"/>
    <x v="0"/>
    <x v="0"/>
    <x v="0"/>
    <x v="1849"/>
    <x v="1"/>
    <x v="1791"/>
    <x v="4"/>
    <x v="100"/>
    <x v="696"/>
    <x v="0"/>
    <x v="1"/>
  </r>
  <r>
    <x v="1850"/>
    <x v="12"/>
    <x v="0"/>
    <x v="1850"/>
    <x v="0"/>
    <x v="0"/>
    <x v="0"/>
    <x v="0"/>
    <x v="1850"/>
    <x v="1"/>
    <x v="756"/>
    <x v="4"/>
    <x v="100"/>
    <x v="696"/>
    <x v="0"/>
    <x v="1"/>
  </r>
  <r>
    <x v="1851"/>
    <x v="12"/>
    <x v="0"/>
    <x v="1851"/>
    <x v="0"/>
    <x v="0"/>
    <x v="0"/>
    <x v="0"/>
    <x v="1851"/>
    <x v="0"/>
    <x v="1792"/>
    <x v="4"/>
    <x v="100"/>
    <x v="696"/>
    <x v="0"/>
    <x v="1"/>
  </r>
  <r>
    <x v="1852"/>
    <x v="12"/>
    <x v="0"/>
    <x v="1852"/>
    <x v="0"/>
    <x v="0"/>
    <x v="0"/>
    <x v="0"/>
    <x v="1852"/>
    <x v="0"/>
    <x v="1793"/>
    <x v="4"/>
    <x v="100"/>
    <x v="696"/>
    <x v="0"/>
    <x v="1"/>
  </r>
  <r>
    <x v="1853"/>
    <x v="12"/>
    <x v="0"/>
    <x v="1853"/>
    <x v="0"/>
    <x v="0"/>
    <x v="0"/>
    <x v="0"/>
    <x v="1853"/>
    <x v="1"/>
    <x v="1794"/>
    <x v="4"/>
    <x v="100"/>
    <x v="696"/>
    <x v="0"/>
    <x v="1"/>
  </r>
  <r>
    <x v="1854"/>
    <x v="12"/>
    <x v="0"/>
    <x v="1854"/>
    <x v="0"/>
    <x v="0"/>
    <x v="0"/>
    <x v="0"/>
    <x v="1854"/>
    <x v="0"/>
    <x v="1795"/>
    <x v="4"/>
    <x v="100"/>
    <x v="696"/>
    <x v="0"/>
    <x v="1"/>
  </r>
  <r>
    <x v="1855"/>
    <x v="12"/>
    <x v="0"/>
    <x v="1855"/>
    <x v="0"/>
    <x v="0"/>
    <x v="0"/>
    <x v="0"/>
    <x v="1855"/>
    <x v="2"/>
    <x v="1796"/>
    <x v="4"/>
    <x v="100"/>
    <x v="696"/>
    <x v="0"/>
    <x v="1"/>
  </r>
  <r>
    <x v="1856"/>
    <x v="12"/>
    <x v="0"/>
    <x v="1856"/>
    <x v="0"/>
    <x v="0"/>
    <x v="0"/>
    <x v="0"/>
    <x v="1856"/>
    <x v="6"/>
    <x v="1797"/>
    <x v="4"/>
    <x v="100"/>
    <x v="696"/>
    <x v="0"/>
    <x v="1"/>
  </r>
  <r>
    <x v="1857"/>
    <x v="12"/>
    <x v="0"/>
    <x v="1857"/>
    <x v="0"/>
    <x v="0"/>
    <x v="0"/>
    <x v="0"/>
    <x v="1857"/>
    <x v="0"/>
    <x v="1798"/>
    <x v="4"/>
    <x v="100"/>
    <x v="696"/>
    <x v="0"/>
    <x v="1"/>
  </r>
  <r>
    <x v="1858"/>
    <x v="13"/>
    <x v="9"/>
    <x v="1858"/>
    <x v="0"/>
    <x v="4"/>
    <x v="0"/>
    <x v="0"/>
    <x v="1858"/>
    <x v="10"/>
    <x v="1799"/>
    <x v="0"/>
    <x v="159"/>
    <x v="696"/>
    <x v="0"/>
    <x v="1"/>
  </r>
  <r>
    <x v="1859"/>
    <x v="13"/>
    <x v="9"/>
    <x v="1859"/>
    <x v="0"/>
    <x v="4"/>
    <x v="0"/>
    <x v="0"/>
    <x v="1859"/>
    <x v="10"/>
    <x v="1800"/>
    <x v="0"/>
    <x v="159"/>
    <x v="696"/>
    <x v="0"/>
    <x v="1"/>
  </r>
  <r>
    <x v="1860"/>
    <x v="13"/>
    <x v="9"/>
    <x v="1860"/>
    <x v="0"/>
    <x v="4"/>
    <x v="0"/>
    <x v="0"/>
    <x v="1860"/>
    <x v="10"/>
    <x v="1801"/>
    <x v="0"/>
    <x v="159"/>
    <x v="696"/>
    <x v="0"/>
    <x v="1"/>
  </r>
  <r>
    <x v="1861"/>
    <x v="13"/>
    <x v="9"/>
    <x v="1861"/>
    <x v="0"/>
    <x v="4"/>
    <x v="0"/>
    <x v="0"/>
    <x v="1861"/>
    <x v="10"/>
    <x v="1802"/>
    <x v="0"/>
    <x v="159"/>
    <x v="696"/>
    <x v="0"/>
    <x v="1"/>
  </r>
  <r>
    <x v="1862"/>
    <x v="13"/>
    <x v="9"/>
    <x v="1862"/>
    <x v="0"/>
    <x v="4"/>
    <x v="0"/>
    <x v="0"/>
    <x v="1862"/>
    <x v="10"/>
    <x v="1803"/>
    <x v="0"/>
    <x v="159"/>
    <x v="696"/>
    <x v="0"/>
    <x v="1"/>
  </r>
  <r>
    <x v="1863"/>
    <x v="13"/>
    <x v="9"/>
    <x v="1863"/>
    <x v="0"/>
    <x v="4"/>
    <x v="0"/>
    <x v="0"/>
    <x v="1863"/>
    <x v="10"/>
    <x v="1804"/>
    <x v="0"/>
    <x v="159"/>
    <x v="696"/>
    <x v="0"/>
    <x v="1"/>
  </r>
  <r>
    <x v="1864"/>
    <x v="13"/>
    <x v="9"/>
    <x v="1864"/>
    <x v="0"/>
    <x v="4"/>
    <x v="0"/>
    <x v="0"/>
    <x v="1864"/>
    <x v="10"/>
    <x v="1805"/>
    <x v="0"/>
    <x v="159"/>
    <x v="696"/>
    <x v="0"/>
    <x v="1"/>
  </r>
  <r>
    <x v="1865"/>
    <x v="13"/>
    <x v="9"/>
    <x v="1865"/>
    <x v="0"/>
    <x v="4"/>
    <x v="0"/>
    <x v="0"/>
    <x v="1865"/>
    <x v="10"/>
    <x v="1806"/>
    <x v="0"/>
    <x v="159"/>
    <x v="696"/>
    <x v="0"/>
    <x v="1"/>
  </r>
  <r>
    <x v="1866"/>
    <x v="13"/>
    <x v="9"/>
    <x v="1866"/>
    <x v="0"/>
    <x v="4"/>
    <x v="0"/>
    <x v="0"/>
    <x v="1866"/>
    <x v="10"/>
    <x v="1807"/>
    <x v="0"/>
    <x v="159"/>
    <x v="696"/>
    <x v="0"/>
    <x v="1"/>
  </r>
  <r>
    <x v="1867"/>
    <x v="13"/>
    <x v="9"/>
    <x v="1867"/>
    <x v="0"/>
    <x v="4"/>
    <x v="0"/>
    <x v="0"/>
    <x v="1867"/>
    <x v="10"/>
    <x v="1808"/>
    <x v="0"/>
    <x v="159"/>
    <x v="696"/>
    <x v="0"/>
    <x v="1"/>
  </r>
  <r>
    <x v="1868"/>
    <x v="13"/>
    <x v="9"/>
    <x v="1868"/>
    <x v="0"/>
    <x v="4"/>
    <x v="0"/>
    <x v="0"/>
    <x v="1868"/>
    <x v="10"/>
    <x v="1809"/>
    <x v="0"/>
    <x v="159"/>
    <x v="696"/>
    <x v="0"/>
    <x v="1"/>
  </r>
  <r>
    <x v="1869"/>
    <x v="13"/>
    <x v="9"/>
    <x v="1869"/>
    <x v="0"/>
    <x v="4"/>
    <x v="0"/>
    <x v="0"/>
    <x v="1869"/>
    <x v="10"/>
    <x v="1810"/>
    <x v="0"/>
    <x v="159"/>
    <x v="696"/>
    <x v="0"/>
    <x v="1"/>
  </r>
  <r>
    <x v="1870"/>
    <x v="13"/>
    <x v="9"/>
    <x v="1870"/>
    <x v="0"/>
    <x v="4"/>
    <x v="0"/>
    <x v="0"/>
    <x v="1870"/>
    <x v="10"/>
    <x v="1811"/>
    <x v="0"/>
    <x v="159"/>
    <x v="696"/>
    <x v="0"/>
    <x v="1"/>
  </r>
  <r>
    <x v="1871"/>
    <x v="13"/>
    <x v="9"/>
    <x v="1871"/>
    <x v="0"/>
    <x v="4"/>
    <x v="0"/>
    <x v="0"/>
    <x v="1871"/>
    <x v="10"/>
    <x v="1812"/>
    <x v="0"/>
    <x v="159"/>
    <x v="696"/>
    <x v="0"/>
    <x v="1"/>
  </r>
  <r>
    <x v="1872"/>
    <x v="13"/>
    <x v="9"/>
    <x v="1872"/>
    <x v="0"/>
    <x v="4"/>
    <x v="0"/>
    <x v="0"/>
    <x v="1872"/>
    <x v="10"/>
    <x v="1813"/>
    <x v="0"/>
    <x v="159"/>
    <x v="696"/>
    <x v="0"/>
    <x v="1"/>
  </r>
  <r>
    <x v="1873"/>
    <x v="13"/>
    <x v="9"/>
    <x v="1873"/>
    <x v="0"/>
    <x v="4"/>
    <x v="0"/>
    <x v="0"/>
    <x v="1873"/>
    <x v="10"/>
    <x v="1814"/>
    <x v="0"/>
    <x v="159"/>
    <x v="696"/>
    <x v="0"/>
    <x v="1"/>
  </r>
  <r>
    <x v="1874"/>
    <x v="13"/>
    <x v="9"/>
    <x v="1874"/>
    <x v="0"/>
    <x v="4"/>
    <x v="0"/>
    <x v="0"/>
    <x v="1874"/>
    <x v="10"/>
    <x v="1815"/>
    <x v="0"/>
    <x v="159"/>
    <x v="696"/>
    <x v="0"/>
    <x v="1"/>
  </r>
  <r>
    <x v="1875"/>
    <x v="13"/>
    <x v="9"/>
    <x v="1875"/>
    <x v="0"/>
    <x v="4"/>
    <x v="0"/>
    <x v="0"/>
    <x v="1875"/>
    <x v="10"/>
    <x v="1816"/>
    <x v="0"/>
    <x v="159"/>
    <x v="696"/>
    <x v="0"/>
    <x v="1"/>
  </r>
  <r>
    <x v="1876"/>
    <x v="13"/>
    <x v="9"/>
    <x v="1876"/>
    <x v="0"/>
    <x v="4"/>
    <x v="0"/>
    <x v="0"/>
    <x v="1876"/>
    <x v="10"/>
    <x v="1817"/>
    <x v="0"/>
    <x v="159"/>
    <x v="696"/>
    <x v="0"/>
    <x v="1"/>
  </r>
  <r>
    <x v="1877"/>
    <x v="13"/>
    <x v="9"/>
    <x v="1877"/>
    <x v="0"/>
    <x v="4"/>
    <x v="0"/>
    <x v="0"/>
    <x v="1877"/>
    <x v="10"/>
    <x v="1818"/>
    <x v="0"/>
    <x v="159"/>
    <x v="696"/>
    <x v="0"/>
    <x v="1"/>
  </r>
  <r>
    <x v="1878"/>
    <x v="13"/>
    <x v="2"/>
    <x v="1878"/>
    <x v="0"/>
    <x v="0"/>
    <x v="0"/>
    <x v="0"/>
    <x v="1878"/>
    <x v="1"/>
    <x v="1819"/>
    <x v="0"/>
    <x v="18"/>
    <x v="696"/>
    <x v="0"/>
    <x v="1"/>
  </r>
  <r>
    <x v="1879"/>
    <x v="13"/>
    <x v="2"/>
    <x v="1879"/>
    <x v="0"/>
    <x v="0"/>
    <x v="0"/>
    <x v="0"/>
    <x v="1879"/>
    <x v="1"/>
    <x v="1820"/>
    <x v="0"/>
    <x v="18"/>
    <x v="696"/>
    <x v="0"/>
    <x v="1"/>
  </r>
  <r>
    <x v="1880"/>
    <x v="13"/>
    <x v="2"/>
    <x v="1880"/>
    <x v="0"/>
    <x v="0"/>
    <x v="0"/>
    <x v="0"/>
    <x v="1880"/>
    <x v="1"/>
    <x v="729"/>
    <x v="73"/>
    <x v="18"/>
    <x v="696"/>
    <x v="0"/>
    <x v="1"/>
  </r>
  <r>
    <x v="1881"/>
    <x v="13"/>
    <x v="2"/>
    <x v="1881"/>
    <x v="0"/>
    <x v="0"/>
    <x v="0"/>
    <x v="0"/>
    <x v="1881"/>
    <x v="1"/>
    <x v="1821"/>
    <x v="0"/>
    <x v="18"/>
    <x v="696"/>
    <x v="0"/>
    <x v="1"/>
  </r>
  <r>
    <x v="1882"/>
    <x v="13"/>
    <x v="2"/>
    <x v="1882"/>
    <x v="0"/>
    <x v="0"/>
    <x v="0"/>
    <x v="0"/>
    <x v="1882"/>
    <x v="4"/>
    <x v="1822"/>
    <x v="0"/>
    <x v="18"/>
    <x v="696"/>
    <x v="0"/>
    <x v="1"/>
  </r>
  <r>
    <x v="1883"/>
    <x v="13"/>
    <x v="5"/>
    <x v="1883"/>
    <x v="0"/>
    <x v="0"/>
    <x v="0"/>
    <x v="0"/>
    <x v="1883"/>
    <x v="2"/>
    <x v="729"/>
    <x v="0"/>
    <x v="18"/>
    <x v="696"/>
    <x v="0"/>
    <x v="1"/>
  </r>
  <r>
    <x v="1884"/>
    <x v="13"/>
    <x v="3"/>
    <x v="1884"/>
    <x v="175"/>
    <x v="1"/>
    <x v="0"/>
    <x v="0"/>
    <x v="1884"/>
    <x v="2"/>
    <x v="1823"/>
    <x v="74"/>
    <x v="182"/>
    <x v="696"/>
    <x v="0"/>
    <x v="1"/>
  </r>
  <r>
    <x v="1885"/>
    <x v="13"/>
    <x v="0"/>
    <x v="1885"/>
    <x v="0"/>
    <x v="0"/>
    <x v="0"/>
    <x v="0"/>
    <x v="1885"/>
    <x v="1"/>
    <x v="1824"/>
    <x v="0"/>
    <x v="183"/>
    <x v="696"/>
    <x v="0"/>
    <x v="1"/>
  </r>
  <r>
    <x v="1886"/>
    <x v="13"/>
    <x v="8"/>
    <x v="1886"/>
    <x v="176"/>
    <x v="1"/>
    <x v="0"/>
    <x v="0"/>
    <x v="1886"/>
    <x v="1"/>
    <x v="1825"/>
    <x v="75"/>
    <x v="184"/>
    <x v="696"/>
    <x v="0"/>
    <x v="1"/>
  </r>
  <r>
    <x v="1887"/>
    <x v="13"/>
    <x v="2"/>
    <x v="1887"/>
    <x v="0"/>
    <x v="0"/>
    <x v="0"/>
    <x v="0"/>
    <x v="1887"/>
    <x v="1"/>
    <x v="1826"/>
    <x v="0"/>
    <x v="101"/>
    <x v="696"/>
    <x v="0"/>
    <x v="1"/>
  </r>
  <r>
    <x v="1888"/>
    <x v="13"/>
    <x v="3"/>
    <x v="1888"/>
    <x v="0"/>
    <x v="0"/>
    <x v="0"/>
    <x v="0"/>
    <x v="1888"/>
    <x v="0"/>
    <x v="1827"/>
    <x v="0"/>
    <x v="11"/>
    <x v="696"/>
    <x v="0"/>
    <x v="1"/>
  </r>
  <r>
    <x v="1889"/>
    <x v="14"/>
    <x v="7"/>
    <x v="1889"/>
    <x v="0"/>
    <x v="0"/>
    <x v="0"/>
    <x v="0"/>
    <x v="1889"/>
    <x v="1"/>
    <x v="1828"/>
    <x v="0"/>
    <x v="95"/>
    <x v="696"/>
    <x v="0"/>
    <x v="1"/>
  </r>
  <r>
    <x v="1890"/>
    <x v="14"/>
    <x v="2"/>
    <x v="1890"/>
    <x v="0"/>
    <x v="0"/>
    <x v="0"/>
    <x v="0"/>
    <x v="1890"/>
    <x v="2"/>
    <x v="729"/>
    <x v="0"/>
    <x v="104"/>
    <x v="696"/>
    <x v="0"/>
    <x v="1"/>
  </r>
  <r>
    <x v="1891"/>
    <x v="14"/>
    <x v="2"/>
    <x v="1891"/>
    <x v="0"/>
    <x v="0"/>
    <x v="0"/>
    <x v="0"/>
    <x v="1891"/>
    <x v="4"/>
    <x v="1829"/>
    <x v="0"/>
    <x v="104"/>
    <x v="696"/>
    <x v="0"/>
    <x v="1"/>
  </r>
  <r>
    <x v="1892"/>
    <x v="14"/>
    <x v="2"/>
    <x v="1892"/>
    <x v="0"/>
    <x v="0"/>
    <x v="0"/>
    <x v="0"/>
    <x v="1892"/>
    <x v="5"/>
    <x v="1830"/>
    <x v="0"/>
    <x v="104"/>
    <x v="696"/>
    <x v="0"/>
    <x v="1"/>
  </r>
  <r>
    <x v="1893"/>
    <x v="14"/>
    <x v="2"/>
    <x v="1893"/>
    <x v="177"/>
    <x v="0"/>
    <x v="0"/>
    <x v="0"/>
    <x v="1893"/>
    <x v="1"/>
    <x v="1831"/>
    <x v="0"/>
    <x v="104"/>
    <x v="696"/>
    <x v="0"/>
    <x v="1"/>
  </r>
  <r>
    <x v="1894"/>
    <x v="14"/>
    <x v="5"/>
    <x v="1894"/>
    <x v="0"/>
    <x v="0"/>
    <x v="0"/>
    <x v="0"/>
    <x v="1894"/>
    <x v="0"/>
    <x v="1832"/>
    <x v="0"/>
    <x v="104"/>
    <x v="696"/>
    <x v="0"/>
    <x v="1"/>
  </r>
  <r>
    <x v="1895"/>
    <x v="14"/>
    <x v="7"/>
    <x v="1895"/>
    <x v="0"/>
    <x v="0"/>
    <x v="0"/>
    <x v="0"/>
    <x v="1895"/>
    <x v="6"/>
    <x v="1833"/>
    <x v="0"/>
    <x v="105"/>
    <x v="696"/>
    <x v="0"/>
    <x v="1"/>
  </r>
  <r>
    <x v="1896"/>
    <x v="14"/>
    <x v="7"/>
    <x v="1896"/>
    <x v="178"/>
    <x v="0"/>
    <x v="0"/>
    <x v="0"/>
    <x v="1896"/>
    <x v="3"/>
    <x v="1834"/>
    <x v="0"/>
    <x v="185"/>
    <x v="696"/>
    <x v="0"/>
    <x v="1"/>
  </r>
  <r>
    <x v="1897"/>
    <x v="14"/>
    <x v="6"/>
    <x v="1897"/>
    <x v="0"/>
    <x v="1"/>
    <x v="0"/>
    <x v="0"/>
    <x v="1897"/>
    <x v="0"/>
    <x v="1835"/>
    <x v="76"/>
    <x v="106"/>
    <x v="696"/>
    <x v="0"/>
    <x v="1"/>
  </r>
  <r>
    <x v="1898"/>
    <x v="14"/>
    <x v="8"/>
    <x v="1898"/>
    <x v="0"/>
    <x v="0"/>
    <x v="0"/>
    <x v="0"/>
    <x v="1898"/>
    <x v="1"/>
    <x v="1836"/>
    <x v="0"/>
    <x v="108"/>
    <x v="696"/>
    <x v="0"/>
    <x v="1"/>
  </r>
  <r>
    <x v="1899"/>
    <x v="15"/>
    <x v="3"/>
    <x v="1899"/>
    <x v="179"/>
    <x v="1"/>
    <x v="0"/>
    <x v="0"/>
    <x v="1899"/>
    <x v="2"/>
    <x v="1837"/>
    <x v="77"/>
    <x v="186"/>
    <x v="696"/>
    <x v="0"/>
    <x v="1"/>
  </r>
  <r>
    <x v="1900"/>
    <x v="15"/>
    <x v="9"/>
    <x v="1900"/>
    <x v="180"/>
    <x v="1"/>
    <x v="0"/>
    <x v="0"/>
    <x v="1900"/>
    <x v="1"/>
    <x v="1838"/>
    <x v="78"/>
    <x v="187"/>
    <x v="696"/>
    <x v="0"/>
    <x v="1"/>
  </r>
  <r>
    <x v="1901"/>
    <x v="15"/>
    <x v="9"/>
    <x v="1901"/>
    <x v="181"/>
    <x v="1"/>
    <x v="0"/>
    <x v="0"/>
    <x v="1901"/>
    <x v="2"/>
    <x v="1839"/>
    <x v="79"/>
    <x v="188"/>
    <x v="696"/>
    <x v="0"/>
    <x v="1"/>
  </r>
  <r>
    <x v="1902"/>
    <x v="15"/>
    <x v="6"/>
    <x v="1902"/>
    <x v="182"/>
    <x v="0"/>
    <x v="0"/>
    <x v="0"/>
    <x v="1902"/>
    <x v="6"/>
    <x v="1840"/>
    <x v="0"/>
    <x v="44"/>
    <x v="696"/>
    <x v="0"/>
    <x v="1"/>
  </r>
  <r>
    <x v="1903"/>
    <x v="15"/>
    <x v="6"/>
    <x v="1903"/>
    <x v="0"/>
    <x v="0"/>
    <x v="0"/>
    <x v="0"/>
    <x v="1903"/>
    <x v="1"/>
    <x v="1841"/>
    <x v="0"/>
    <x v="44"/>
    <x v="696"/>
    <x v="0"/>
    <x v="1"/>
  </r>
  <r>
    <x v="1904"/>
    <x v="15"/>
    <x v="6"/>
    <x v="1904"/>
    <x v="0"/>
    <x v="0"/>
    <x v="0"/>
    <x v="0"/>
    <x v="1904"/>
    <x v="12"/>
    <x v="1842"/>
    <x v="4"/>
    <x v="44"/>
    <x v="696"/>
    <x v="0"/>
    <x v="1"/>
  </r>
  <r>
    <x v="1905"/>
    <x v="15"/>
    <x v="6"/>
    <x v="1905"/>
    <x v="0"/>
    <x v="0"/>
    <x v="0"/>
    <x v="0"/>
    <x v="1905"/>
    <x v="0"/>
    <x v="1843"/>
    <x v="0"/>
    <x v="44"/>
    <x v="696"/>
    <x v="0"/>
    <x v="1"/>
  </r>
  <r>
    <x v="1906"/>
    <x v="15"/>
    <x v="8"/>
    <x v="1906"/>
    <x v="0"/>
    <x v="0"/>
    <x v="0"/>
    <x v="0"/>
    <x v="1906"/>
    <x v="1"/>
    <x v="1844"/>
    <x v="0"/>
    <x v="13"/>
    <x v="696"/>
    <x v="0"/>
    <x v="1"/>
  </r>
  <r>
    <x v="1907"/>
    <x v="15"/>
    <x v="8"/>
    <x v="1907"/>
    <x v="0"/>
    <x v="0"/>
    <x v="0"/>
    <x v="0"/>
    <x v="1907"/>
    <x v="6"/>
    <x v="1845"/>
    <x v="0"/>
    <x v="13"/>
    <x v="696"/>
    <x v="0"/>
    <x v="1"/>
  </r>
  <r>
    <x v="1908"/>
    <x v="15"/>
    <x v="8"/>
    <x v="1908"/>
    <x v="0"/>
    <x v="0"/>
    <x v="0"/>
    <x v="0"/>
    <x v="1908"/>
    <x v="0"/>
    <x v="1846"/>
    <x v="0"/>
    <x v="13"/>
    <x v="696"/>
    <x v="0"/>
    <x v="1"/>
  </r>
  <r>
    <x v="1909"/>
    <x v="15"/>
    <x v="8"/>
    <x v="1909"/>
    <x v="0"/>
    <x v="0"/>
    <x v="0"/>
    <x v="0"/>
    <x v="1909"/>
    <x v="0"/>
    <x v="1847"/>
    <x v="0"/>
    <x v="13"/>
    <x v="696"/>
    <x v="0"/>
    <x v="1"/>
  </r>
  <r>
    <x v="1910"/>
    <x v="15"/>
    <x v="8"/>
    <x v="1910"/>
    <x v="0"/>
    <x v="0"/>
    <x v="0"/>
    <x v="0"/>
    <x v="1910"/>
    <x v="1"/>
    <x v="1848"/>
    <x v="0"/>
    <x v="13"/>
    <x v="696"/>
    <x v="0"/>
    <x v="1"/>
  </r>
  <r>
    <x v="1911"/>
    <x v="15"/>
    <x v="8"/>
    <x v="1911"/>
    <x v="0"/>
    <x v="0"/>
    <x v="0"/>
    <x v="0"/>
    <x v="1911"/>
    <x v="0"/>
    <x v="1849"/>
    <x v="0"/>
    <x v="13"/>
    <x v="696"/>
    <x v="0"/>
    <x v="1"/>
  </r>
  <r>
    <x v="1912"/>
    <x v="15"/>
    <x v="8"/>
    <x v="1912"/>
    <x v="0"/>
    <x v="0"/>
    <x v="0"/>
    <x v="0"/>
    <x v="1912"/>
    <x v="0"/>
    <x v="1850"/>
    <x v="0"/>
    <x v="13"/>
    <x v="696"/>
    <x v="0"/>
    <x v="1"/>
  </r>
  <r>
    <x v="1913"/>
    <x v="15"/>
    <x v="8"/>
    <x v="1913"/>
    <x v="0"/>
    <x v="0"/>
    <x v="0"/>
    <x v="0"/>
    <x v="1913"/>
    <x v="0"/>
    <x v="1851"/>
    <x v="0"/>
    <x v="13"/>
    <x v="696"/>
    <x v="0"/>
    <x v="1"/>
  </r>
  <r>
    <x v="1914"/>
    <x v="15"/>
    <x v="8"/>
    <x v="1914"/>
    <x v="0"/>
    <x v="0"/>
    <x v="0"/>
    <x v="0"/>
    <x v="1914"/>
    <x v="0"/>
    <x v="1852"/>
    <x v="0"/>
    <x v="13"/>
    <x v="696"/>
    <x v="0"/>
    <x v="1"/>
  </r>
  <r>
    <x v="1915"/>
    <x v="15"/>
    <x v="8"/>
    <x v="1915"/>
    <x v="0"/>
    <x v="0"/>
    <x v="0"/>
    <x v="0"/>
    <x v="1915"/>
    <x v="0"/>
    <x v="1853"/>
    <x v="0"/>
    <x v="13"/>
    <x v="696"/>
    <x v="0"/>
    <x v="1"/>
  </r>
  <r>
    <x v="1916"/>
    <x v="15"/>
    <x v="8"/>
    <x v="1916"/>
    <x v="0"/>
    <x v="0"/>
    <x v="0"/>
    <x v="0"/>
    <x v="1916"/>
    <x v="1"/>
    <x v="1854"/>
    <x v="0"/>
    <x v="13"/>
    <x v="696"/>
    <x v="0"/>
    <x v="1"/>
  </r>
  <r>
    <x v="1917"/>
    <x v="15"/>
    <x v="8"/>
    <x v="1917"/>
    <x v="0"/>
    <x v="0"/>
    <x v="0"/>
    <x v="0"/>
    <x v="1917"/>
    <x v="1"/>
    <x v="1855"/>
    <x v="0"/>
    <x v="13"/>
    <x v="696"/>
    <x v="0"/>
    <x v="1"/>
  </r>
  <r>
    <x v="1918"/>
    <x v="15"/>
    <x v="8"/>
    <x v="1918"/>
    <x v="0"/>
    <x v="0"/>
    <x v="0"/>
    <x v="0"/>
    <x v="1918"/>
    <x v="0"/>
    <x v="1856"/>
    <x v="0"/>
    <x v="13"/>
    <x v="696"/>
    <x v="0"/>
    <x v="1"/>
  </r>
  <r>
    <x v="1919"/>
    <x v="15"/>
    <x v="8"/>
    <x v="1919"/>
    <x v="0"/>
    <x v="0"/>
    <x v="0"/>
    <x v="0"/>
    <x v="1919"/>
    <x v="0"/>
    <x v="1857"/>
    <x v="0"/>
    <x v="13"/>
    <x v="696"/>
    <x v="0"/>
    <x v="1"/>
  </r>
  <r>
    <x v="1920"/>
    <x v="15"/>
    <x v="8"/>
    <x v="1920"/>
    <x v="0"/>
    <x v="0"/>
    <x v="0"/>
    <x v="0"/>
    <x v="1920"/>
    <x v="2"/>
    <x v="1858"/>
    <x v="0"/>
    <x v="13"/>
    <x v="696"/>
    <x v="0"/>
    <x v="1"/>
  </r>
  <r>
    <x v="1921"/>
    <x v="15"/>
    <x v="8"/>
    <x v="1921"/>
    <x v="0"/>
    <x v="0"/>
    <x v="0"/>
    <x v="0"/>
    <x v="1921"/>
    <x v="1"/>
    <x v="1859"/>
    <x v="0"/>
    <x v="13"/>
    <x v="696"/>
    <x v="0"/>
    <x v="1"/>
  </r>
  <r>
    <x v="1922"/>
    <x v="15"/>
    <x v="8"/>
    <x v="1922"/>
    <x v="0"/>
    <x v="0"/>
    <x v="0"/>
    <x v="0"/>
    <x v="1922"/>
    <x v="0"/>
    <x v="1860"/>
    <x v="0"/>
    <x v="13"/>
    <x v="696"/>
    <x v="0"/>
    <x v="1"/>
  </r>
  <r>
    <x v="1923"/>
    <x v="15"/>
    <x v="8"/>
    <x v="1923"/>
    <x v="0"/>
    <x v="0"/>
    <x v="0"/>
    <x v="0"/>
    <x v="1923"/>
    <x v="0"/>
    <x v="1861"/>
    <x v="0"/>
    <x v="13"/>
    <x v="696"/>
    <x v="0"/>
    <x v="1"/>
  </r>
  <r>
    <x v="1924"/>
    <x v="15"/>
    <x v="8"/>
    <x v="1924"/>
    <x v="0"/>
    <x v="0"/>
    <x v="0"/>
    <x v="0"/>
    <x v="1924"/>
    <x v="1"/>
    <x v="1862"/>
    <x v="0"/>
    <x v="13"/>
    <x v="696"/>
    <x v="0"/>
    <x v="1"/>
  </r>
  <r>
    <x v="1925"/>
    <x v="15"/>
    <x v="8"/>
    <x v="1925"/>
    <x v="0"/>
    <x v="0"/>
    <x v="0"/>
    <x v="0"/>
    <x v="1925"/>
    <x v="1"/>
    <x v="1863"/>
    <x v="0"/>
    <x v="13"/>
    <x v="696"/>
    <x v="0"/>
    <x v="1"/>
  </r>
  <r>
    <x v="1926"/>
    <x v="15"/>
    <x v="8"/>
    <x v="1926"/>
    <x v="0"/>
    <x v="0"/>
    <x v="0"/>
    <x v="0"/>
    <x v="1926"/>
    <x v="1"/>
    <x v="1864"/>
    <x v="0"/>
    <x v="13"/>
    <x v="696"/>
    <x v="0"/>
    <x v="1"/>
  </r>
  <r>
    <x v="1927"/>
    <x v="15"/>
    <x v="3"/>
    <x v="1927"/>
    <x v="0"/>
    <x v="0"/>
    <x v="0"/>
    <x v="0"/>
    <x v="1927"/>
    <x v="0"/>
    <x v="1865"/>
    <x v="0"/>
    <x v="3"/>
    <x v="696"/>
    <x v="0"/>
    <x v="1"/>
  </r>
  <r>
    <x v="1928"/>
    <x v="15"/>
    <x v="3"/>
    <x v="1928"/>
    <x v="0"/>
    <x v="0"/>
    <x v="0"/>
    <x v="0"/>
    <x v="1928"/>
    <x v="0"/>
    <x v="1866"/>
    <x v="0"/>
    <x v="3"/>
    <x v="696"/>
    <x v="0"/>
    <x v="1"/>
  </r>
  <r>
    <x v="1929"/>
    <x v="15"/>
    <x v="3"/>
    <x v="1929"/>
    <x v="0"/>
    <x v="0"/>
    <x v="0"/>
    <x v="0"/>
    <x v="1929"/>
    <x v="1"/>
    <x v="1867"/>
    <x v="0"/>
    <x v="3"/>
    <x v="696"/>
    <x v="0"/>
    <x v="1"/>
  </r>
  <r>
    <x v="1930"/>
    <x v="15"/>
    <x v="0"/>
    <x v="1930"/>
    <x v="0"/>
    <x v="0"/>
    <x v="0"/>
    <x v="0"/>
    <x v="1930"/>
    <x v="9"/>
    <x v="1868"/>
    <x v="0"/>
    <x v="109"/>
    <x v="696"/>
    <x v="0"/>
    <x v="1"/>
  </r>
  <r>
    <x v="1931"/>
    <x v="15"/>
    <x v="0"/>
    <x v="1931"/>
    <x v="0"/>
    <x v="0"/>
    <x v="0"/>
    <x v="0"/>
    <x v="1931"/>
    <x v="9"/>
    <x v="1869"/>
    <x v="0"/>
    <x v="109"/>
    <x v="696"/>
    <x v="0"/>
    <x v="1"/>
  </r>
  <r>
    <x v="1932"/>
    <x v="15"/>
    <x v="0"/>
    <x v="1932"/>
    <x v="0"/>
    <x v="0"/>
    <x v="0"/>
    <x v="0"/>
    <x v="1932"/>
    <x v="3"/>
    <x v="1870"/>
    <x v="0"/>
    <x v="109"/>
    <x v="696"/>
    <x v="0"/>
    <x v="1"/>
  </r>
  <r>
    <x v="1933"/>
    <x v="15"/>
    <x v="0"/>
    <x v="1933"/>
    <x v="0"/>
    <x v="0"/>
    <x v="0"/>
    <x v="0"/>
    <x v="1933"/>
    <x v="1"/>
    <x v="1871"/>
    <x v="0"/>
    <x v="109"/>
    <x v="696"/>
    <x v="0"/>
    <x v="1"/>
  </r>
  <r>
    <x v="1934"/>
    <x v="15"/>
    <x v="0"/>
    <x v="1934"/>
    <x v="0"/>
    <x v="0"/>
    <x v="0"/>
    <x v="0"/>
    <x v="1934"/>
    <x v="1"/>
    <x v="729"/>
    <x v="0"/>
    <x v="109"/>
    <x v="696"/>
    <x v="0"/>
    <x v="1"/>
  </r>
  <r>
    <x v="1935"/>
    <x v="15"/>
    <x v="0"/>
    <x v="1935"/>
    <x v="0"/>
    <x v="0"/>
    <x v="0"/>
    <x v="0"/>
    <x v="1935"/>
    <x v="1"/>
    <x v="1872"/>
    <x v="0"/>
    <x v="109"/>
    <x v="696"/>
    <x v="0"/>
    <x v="1"/>
  </r>
  <r>
    <x v="1936"/>
    <x v="15"/>
    <x v="0"/>
    <x v="1936"/>
    <x v="0"/>
    <x v="0"/>
    <x v="0"/>
    <x v="0"/>
    <x v="1936"/>
    <x v="1"/>
    <x v="1873"/>
    <x v="0"/>
    <x v="109"/>
    <x v="696"/>
    <x v="0"/>
    <x v="1"/>
  </r>
  <r>
    <x v="1937"/>
    <x v="15"/>
    <x v="0"/>
    <x v="1937"/>
    <x v="0"/>
    <x v="0"/>
    <x v="0"/>
    <x v="0"/>
    <x v="1937"/>
    <x v="1"/>
    <x v="1874"/>
    <x v="0"/>
    <x v="109"/>
    <x v="696"/>
    <x v="0"/>
    <x v="1"/>
  </r>
  <r>
    <x v="1938"/>
    <x v="15"/>
    <x v="7"/>
    <x v="1938"/>
    <x v="0"/>
    <x v="0"/>
    <x v="0"/>
    <x v="0"/>
    <x v="1938"/>
    <x v="1"/>
    <x v="1875"/>
    <x v="0"/>
    <x v="110"/>
    <x v="696"/>
    <x v="0"/>
    <x v="1"/>
  </r>
  <r>
    <x v="1939"/>
    <x v="15"/>
    <x v="7"/>
    <x v="1939"/>
    <x v="183"/>
    <x v="0"/>
    <x v="0"/>
    <x v="0"/>
    <x v="1939"/>
    <x v="5"/>
    <x v="1876"/>
    <x v="0"/>
    <x v="110"/>
    <x v="696"/>
    <x v="0"/>
    <x v="1"/>
  </r>
  <r>
    <x v="1940"/>
    <x v="15"/>
    <x v="7"/>
    <x v="1940"/>
    <x v="184"/>
    <x v="0"/>
    <x v="0"/>
    <x v="0"/>
    <x v="1940"/>
    <x v="1"/>
    <x v="1877"/>
    <x v="0"/>
    <x v="110"/>
    <x v="696"/>
    <x v="0"/>
    <x v="1"/>
  </r>
  <r>
    <x v="1941"/>
    <x v="15"/>
    <x v="7"/>
    <x v="1941"/>
    <x v="0"/>
    <x v="0"/>
    <x v="0"/>
    <x v="0"/>
    <x v="1941"/>
    <x v="6"/>
    <x v="1878"/>
    <x v="0"/>
    <x v="110"/>
    <x v="696"/>
    <x v="0"/>
    <x v="1"/>
  </r>
  <r>
    <x v="1942"/>
    <x v="15"/>
    <x v="7"/>
    <x v="1942"/>
    <x v="0"/>
    <x v="0"/>
    <x v="0"/>
    <x v="0"/>
    <x v="1942"/>
    <x v="1"/>
    <x v="1879"/>
    <x v="0"/>
    <x v="110"/>
    <x v="696"/>
    <x v="0"/>
    <x v="1"/>
  </r>
  <r>
    <x v="1943"/>
    <x v="15"/>
    <x v="7"/>
    <x v="1943"/>
    <x v="0"/>
    <x v="0"/>
    <x v="0"/>
    <x v="0"/>
    <x v="1943"/>
    <x v="0"/>
    <x v="1880"/>
    <x v="0"/>
    <x v="110"/>
    <x v="696"/>
    <x v="0"/>
    <x v="1"/>
  </r>
  <r>
    <x v="1944"/>
    <x v="15"/>
    <x v="7"/>
    <x v="1944"/>
    <x v="185"/>
    <x v="0"/>
    <x v="0"/>
    <x v="0"/>
    <x v="1944"/>
    <x v="1"/>
    <x v="1881"/>
    <x v="0"/>
    <x v="110"/>
    <x v="696"/>
    <x v="0"/>
    <x v="1"/>
  </r>
  <r>
    <x v="1945"/>
    <x v="15"/>
    <x v="7"/>
    <x v="1945"/>
    <x v="0"/>
    <x v="0"/>
    <x v="0"/>
    <x v="0"/>
    <x v="1945"/>
    <x v="1"/>
    <x v="350"/>
    <x v="0"/>
    <x v="110"/>
    <x v="696"/>
    <x v="0"/>
    <x v="1"/>
  </r>
  <r>
    <x v="1946"/>
    <x v="15"/>
    <x v="7"/>
    <x v="1946"/>
    <x v="0"/>
    <x v="0"/>
    <x v="0"/>
    <x v="0"/>
    <x v="1946"/>
    <x v="0"/>
    <x v="1882"/>
    <x v="0"/>
    <x v="110"/>
    <x v="696"/>
    <x v="0"/>
    <x v="1"/>
  </r>
  <r>
    <x v="1947"/>
    <x v="15"/>
    <x v="7"/>
    <x v="1947"/>
    <x v="186"/>
    <x v="0"/>
    <x v="0"/>
    <x v="0"/>
    <x v="1947"/>
    <x v="1"/>
    <x v="1883"/>
    <x v="0"/>
    <x v="110"/>
    <x v="696"/>
    <x v="0"/>
    <x v="1"/>
  </r>
  <r>
    <x v="1948"/>
    <x v="15"/>
    <x v="6"/>
    <x v="1948"/>
    <x v="0"/>
    <x v="0"/>
    <x v="0"/>
    <x v="0"/>
    <x v="1948"/>
    <x v="4"/>
    <x v="1884"/>
    <x v="0"/>
    <x v="32"/>
    <x v="696"/>
    <x v="0"/>
    <x v="1"/>
  </r>
  <r>
    <x v="1949"/>
    <x v="15"/>
    <x v="6"/>
    <x v="1949"/>
    <x v="187"/>
    <x v="0"/>
    <x v="0"/>
    <x v="0"/>
    <x v="1949"/>
    <x v="1"/>
    <x v="1885"/>
    <x v="0"/>
    <x v="32"/>
    <x v="696"/>
    <x v="0"/>
    <x v="1"/>
  </r>
  <r>
    <x v="1950"/>
    <x v="15"/>
    <x v="9"/>
    <x v="1950"/>
    <x v="0"/>
    <x v="4"/>
    <x v="0"/>
    <x v="0"/>
    <x v="1950"/>
    <x v="10"/>
    <x v="1886"/>
    <x v="4"/>
    <x v="93"/>
    <x v="696"/>
    <x v="0"/>
    <x v="1"/>
  </r>
  <r>
    <x v="1951"/>
    <x v="15"/>
    <x v="9"/>
    <x v="1951"/>
    <x v="0"/>
    <x v="4"/>
    <x v="0"/>
    <x v="0"/>
    <x v="1951"/>
    <x v="10"/>
    <x v="1887"/>
    <x v="4"/>
    <x v="93"/>
    <x v="696"/>
    <x v="0"/>
    <x v="1"/>
  </r>
  <r>
    <x v="1952"/>
    <x v="15"/>
    <x v="9"/>
    <x v="1952"/>
    <x v="0"/>
    <x v="4"/>
    <x v="0"/>
    <x v="0"/>
    <x v="1952"/>
    <x v="10"/>
    <x v="1888"/>
    <x v="4"/>
    <x v="93"/>
    <x v="696"/>
    <x v="0"/>
    <x v="1"/>
  </r>
  <r>
    <x v="1953"/>
    <x v="15"/>
    <x v="9"/>
    <x v="1953"/>
    <x v="0"/>
    <x v="4"/>
    <x v="0"/>
    <x v="0"/>
    <x v="1953"/>
    <x v="10"/>
    <x v="1889"/>
    <x v="4"/>
    <x v="93"/>
    <x v="696"/>
    <x v="0"/>
    <x v="1"/>
  </r>
  <r>
    <x v="1954"/>
    <x v="15"/>
    <x v="9"/>
    <x v="1954"/>
    <x v="0"/>
    <x v="4"/>
    <x v="0"/>
    <x v="0"/>
    <x v="1954"/>
    <x v="10"/>
    <x v="1890"/>
    <x v="4"/>
    <x v="93"/>
    <x v="696"/>
    <x v="0"/>
    <x v="1"/>
  </r>
  <r>
    <x v="1955"/>
    <x v="15"/>
    <x v="9"/>
    <x v="1955"/>
    <x v="0"/>
    <x v="4"/>
    <x v="0"/>
    <x v="0"/>
    <x v="1955"/>
    <x v="10"/>
    <x v="1891"/>
    <x v="4"/>
    <x v="93"/>
    <x v="696"/>
    <x v="0"/>
    <x v="1"/>
  </r>
  <r>
    <x v="1956"/>
    <x v="15"/>
    <x v="9"/>
    <x v="1956"/>
    <x v="0"/>
    <x v="4"/>
    <x v="0"/>
    <x v="0"/>
    <x v="1956"/>
    <x v="10"/>
    <x v="1892"/>
    <x v="4"/>
    <x v="93"/>
    <x v="696"/>
    <x v="0"/>
    <x v="1"/>
  </r>
  <r>
    <x v="1957"/>
    <x v="15"/>
    <x v="9"/>
    <x v="1957"/>
    <x v="0"/>
    <x v="4"/>
    <x v="0"/>
    <x v="0"/>
    <x v="1957"/>
    <x v="10"/>
    <x v="1893"/>
    <x v="4"/>
    <x v="93"/>
    <x v="696"/>
    <x v="0"/>
    <x v="1"/>
  </r>
  <r>
    <x v="1958"/>
    <x v="15"/>
    <x v="9"/>
    <x v="1958"/>
    <x v="0"/>
    <x v="4"/>
    <x v="0"/>
    <x v="0"/>
    <x v="1958"/>
    <x v="10"/>
    <x v="1894"/>
    <x v="4"/>
    <x v="93"/>
    <x v="696"/>
    <x v="0"/>
    <x v="1"/>
  </r>
  <r>
    <x v="1959"/>
    <x v="15"/>
    <x v="9"/>
    <x v="1959"/>
    <x v="0"/>
    <x v="4"/>
    <x v="0"/>
    <x v="0"/>
    <x v="1959"/>
    <x v="10"/>
    <x v="1895"/>
    <x v="4"/>
    <x v="93"/>
    <x v="696"/>
    <x v="0"/>
    <x v="1"/>
  </r>
  <r>
    <x v="1960"/>
    <x v="15"/>
    <x v="9"/>
    <x v="1960"/>
    <x v="0"/>
    <x v="4"/>
    <x v="0"/>
    <x v="0"/>
    <x v="1960"/>
    <x v="10"/>
    <x v="1896"/>
    <x v="4"/>
    <x v="93"/>
    <x v="696"/>
    <x v="0"/>
    <x v="1"/>
  </r>
  <r>
    <x v="1961"/>
    <x v="15"/>
    <x v="9"/>
    <x v="1961"/>
    <x v="0"/>
    <x v="4"/>
    <x v="0"/>
    <x v="0"/>
    <x v="1961"/>
    <x v="10"/>
    <x v="1897"/>
    <x v="4"/>
    <x v="93"/>
    <x v="696"/>
    <x v="0"/>
    <x v="1"/>
  </r>
  <r>
    <x v="1962"/>
    <x v="15"/>
    <x v="9"/>
    <x v="1962"/>
    <x v="0"/>
    <x v="4"/>
    <x v="0"/>
    <x v="0"/>
    <x v="1962"/>
    <x v="10"/>
    <x v="1898"/>
    <x v="4"/>
    <x v="93"/>
    <x v="696"/>
    <x v="0"/>
    <x v="1"/>
  </r>
  <r>
    <x v="1963"/>
    <x v="15"/>
    <x v="9"/>
    <x v="1963"/>
    <x v="0"/>
    <x v="4"/>
    <x v="0"/>
    <x v="0"/>
    <x v="1963"/>
    <x v="10"/>
    <x v="1899"/>
    <x v="4"/>
    <x v="93"/>
    <x v="696"/>
    <x v="0"/>
    <x v="1"/>
  </r>
  <r>
    <x v="1964"/>
    <x v="15"/>
    <x v="9"/>
    <x v="1964"/>
    <x v="0"/>
    <x v="4"/>
    <x v="0"/>
    <x v="0"/>
    <x v="1964"/>
    <x v="10"/>
    <x v="1900"/>
    <x v="4"/>
    <x v="93"/>
    <x v="696"/>
    <x v="0"/>
    <x v="1"/>
  </r>
  <r>
    <x v="1965"/>
    <x v="15"/>
    <x v="9"/>
    <x v="1965"/>
    <x v="0"/>
    <x v="4"/>
    <x v="0"/>
    <x v="0"/>
    <x v="1965"/>
    <x v="10"/>
    <x v="1901"/>
    <x v="4"/>
    <x v="93"/>
    <x v="696"/>
    <x v="0"/>
    <x v="1"/>
  </r>
  <r>
    <x v="1966"/>
    <x v="15"/>
    <x v="9"/>
    <x v="1966"/>
    <x v="0"/>
    <x v="4"/>
    <x v="0"/>
    <x v="0"/>
    <x v="1966"/>
    <x v="10"/>
    <x v="1902"/>
    <x v="4"/>
    <x v="93"/>
    <x v="696"/>
    <x v="0"/>
    <x v="1"/>
  </r>
  <r>
    <x v="1967"/>
    <x v="15"/>
    <x v="9"/>
    <x v="1967"/>
    <x v="0"/>
    <x v="4"/>
    <x v="0"/>
    <x v="0"/>
    <x v="1967"/>
    <x v="10"/>
    <x v="1903"/>
    <x v="4"/>
    <x v="93"/>
    <x v="696"/>
    <x v="0"/>
    <x v="1"/>
  </r>
  <r>
    <x v="1968"/>
    <x v="15"/>
    <x v="9"/>
    <x v="1968"/>
    <x v="0"/>
    <x v="4"/>
    <x v="0"/>
    <x v="0"/>
    <x v="1968"/>
    <x v="10"/>
    <x v="1904"/>
    <x v="4"/>
    <x v="93"/>
    <x v="696"/>
    <x v="0"/>
    <x v="1"/>
  </r>
  <r>
    <x v="1969"/>
    <x v="15"/>
    <x v="9"/>
    <x v="1969"/>
    <x v="0"/>
    <x v="4"/>
    <x v="0"/>
    <x v="0"/>
    <x v="1969"/>
    <x v="10"/>
    <x v="1905"/>
    <x v="4"/>
    <x v="93"/>
    <x v="696"/>
    <x v="0"/>
    <x v="1"/>
  </r>
  <r>
    <x v="1970"/>
    <x v="15"/>
    <x v="9"/>
    <x v="1970"/>
    <x v="0"/>
    <x v="4"/>
    <x v="0"/>
    <x v="0"/>
    <x v="1970"/>
    <x v="10"/>
    <x v="1906"/>
    <x v="4"/>
    <x v="93"/>
    <x v="696"/>
    <x v="0"/>
    <x v="1"/>
  </r>
  <r>
    <x v="1971"/>
    <x v="15"/>
    <x v="9"/>
    <x v="1971"/>
    <x v="0"/>
    <x v="4"/>
    <x v="0"/>
    <x v="0"/>
    <x v="1971"/>
    <x v="10"/>
    <x v="1907"/>
    <x v="4"/>
    <x v="93"/>
    <x v="696"/>
    <x v="0"/>
    <x v="1"/>
  </r>
  <r>
    <x v="1972"/>
    <x v="15"/>
    <x v="9"/>
    <x v="1972"/>
    <x v="0"/>
    <x v="4"/>
    <x v="0"/>
    <x v="0"/>
    <x v="1972"/>
    <x v="10"/>
    <x v="1908"/>
    <x v="4"/>
    <x v="93"/>
    <x v="696"/>
    <x v="0"/>
    <x v="1"/>
  </r>
  <r>
    <x v="1973"/>
    <x v="15"/>
    <x v="9"/>
    <x v="1973"/>
    <x v="0"/>
    <x v="4"/>
    <x v="0"/>
    <x v="0"/>
    <x v="1973"/>
    <x v="10"/>
    <x v="1909"/>
    <x v="4"/>
    <x v="93"/>
    <x v="696"/>
    <x v="0"/>
    <x v="1"/>
  </r>
  <r>
    <x v="1974"/>
    <x v="15"/>
    <x v="9"/>
    <x v="1974"/>
    <x v="0"/>
    <x v="4"/>
    <x v="0"/>
    <x v="0"/>
    <x v="1974"/>
    <x v="10"/>
    <x v="1910"/>
    <x v="4"/>
    <x v="93"/>
    <x v="696"/>
    <x v="0"/>
    <x v="1"/>
  </r>
  <r>
    <x v="1975"/>
    <x v="15"/>
    <x v="9"/>
    <x v="1975"/>
    <x v="0"/>
    <x v="4"/>
    <x v="0"/>
    <x v="0"/>
    <x v="1975"/>
    <x v="10"/>
    <x v="1911"/>
    <x v="4"/>
    <x v="93"/>
    <x v="696"/>
    <x v="0"/>
    <x v="1"/>
  </r>
  <r>
    <x v="1976"/>
    <x v="15"/>
    <x v="9"/>
    <x v="1976"/>
    <x v="0"/>
    <x v="4"/>
    <x v="0"/>
    <x v="0"/>
    <x v="1976"/>
    <x v="10"/>
    <x v="1912"/>
    <x v="4"/>
    <x v="93"/>
    <x v="696"/>
    <x v="0"/>
    <x v="1"/>
  </r>
  <r>
    <x v="1977"/>
    <x v="15"/>
    <x v="9"/>
    <x v="1977"/>
    <x v="0"/>
    <x v="4"/>
    <x v="0"/>
    <x v="0"/>
    <x v="1977"/>
    <x v="10"/>
    <x v="1913"/>
    <x v="4"/>
    <x v="93"/>
    <x v="696"/>
    <x v="0"/>
    <x v="1"/>
  </r>
  <r>
    <x v="1978"/>
    <x v="15"/>
    <x v="9"/>
    <x v="1978"/>
    <x v="0"/>
    <x v="4"/>
    <x v="0"/>
    <x v="0"/>
    <x v="1978"/>
    <x v="10"/>
    <x v="1914"/>
    <x v="4"/>
    <x v="93"/>
    <x v="696"/>
    <x v="0"/>
    <x v="1"/>
  </r>
  <r>
    <x v="1979"/>
    <x v="15"/>
    <x v="9"/>
    <x v="1979"/>
    <x v="0"/>
    <x v="4"/>
    <x v="0"/>
    <x v="0"/>
    <x v="1979"/>
    <x v="10"/>
    <x v="1915"/>
    <x v="4"/>
    <x v="93"/>
    <x v="696"/>
    <x v="0"/>
    <x v="1"/>
  </r>
  <r>
    <x v="1980"/>
    <x v="15"/>
    <x v="9"/>
    <x v="1980"/>
    <x v="0"/>
    <x v="4"/>
    <x v="0"/>
    <x v="0"/>
    <x v="1980"/>
    <x v="10"/>
    <x v="1916"/>
    <x v="4"/>
    <x v="93"/>
    <x v="696"/>
    <x v="0"/>
    <x v="1"/>
  </r>
  <r>
    <x v="1981"/>
    <x v="15"/>
    <x v="9"/>
    <x v="1981"/>
    <x v="0"/>
    <x v="4"/>
    <x v="0"/>
    <x v="0"/>
    <x v="1981"/>
    <x v="10"/>
    <x v="1917"/>
    <x v="4"/>
    <x v="93"/>
    <x v="696"/>
    <x v="0"/>
    <x v="1"/>
  </r>
  <r>
    <x v="1982"/>
    <x v="15"/>
    <x v="9"/>
    <x v="1982"/>
    <x v="0"/>
    <x v="4"/>
    <x v="0"/>
    <x v="0"/>
    <x v="1982"/>
    <x v="10"/>
    <x v="1918"/>
    <x v="4"/>
    <x v="93"/>
    <x v="696"/>
    <x v="0"/>
    <x v="1"/>
  </r>
  <r>
    <x v="1983"/>
    <x v="15"/>
    <x v="9"/>
    <x v="1983"/>
    <x v="0"/>
    <x v="4"/>
    <x v="0"/>
    <x v="0"/>
    <x v="1983"/>
    <x v="10"/>
    <x v="1919"/>
    <x v="4"/>
    <x v="93"/>
    <x v="696"/>
    <x v="0"/>
    <x v="1"/>
  </r>
  <r>
    <x v="1984"/>
    <x v="15"/>
    <x v="9"/>
    <x v="1984"/>
    <x v="0"/>
    <x v="4"/>
    <x v="0"/>
    <x v="0"/>
    <x v="1984"/>
    <x v="10"/>
    <x v="1920"/>
    <x v="4"/>
    <x v="93"/>
    <x v="696"/>
    <x v="0"/>
    <x v="1"/>
  </r>
  <r>
    <x v="1985"/>
    <x v="15"/>
    <x v="9"/>
    <x v="1985"/>
    <x v="0"/>
    <x v="4"/>
    <x v="0"/>
    <x v="0"/>
    <x v="1985"/>
    <x v="10"/>
    <x v="1921"/>
    <x v="4"/>
    <x v="93"/>
    <x v="696"/>
    <x v="0"/>
    <x v="1"/>
  </r>
  <r>
    <x v="1986"/>
    <x v="15"/>
    <x v="9"/>
    <x v="1986"/>
    <x v="0"/>
    <x v="4"/>
    <x v="0"/>
    <x v="0"/>
    <x v="1986"/>
    <x v="10"/>
    <x v="1922"/>
    <x v="4"/>
    <x v="93"/>
    <x v="696"/>
    <x v="0"/>
    <x v="1"/>
  </r>
  <r>
    <x v="1987"/>
    <x v="15"/>
    <x v="9"/>
    <x v="1987"/>
    <x v="0"/>
    <x v="4"/>
    <x v="0"/>
    <x v="0"/>
    <x v="1987"/>
    <x v="10"/>
    <x v="1923"/>
    <x v="4"/>
    <x v="93"/>
    <x v="696"/>
    <x v="0"/>
    <x v="1"/>
  </r>
  <r>
    <x v="1988"/>
    <x v="15"/>
    <x v="9"/>
    <x v="1988"/>
    <x v="0"/>
    <x v="4"/>
    <x v="0"/>
    <x v="0"/>
    <x v="1988"/>
    <x v="10"/>
    <x v="1924"/>
    <x v="4"/>
    <x v="93"/>
    <x v="696"/>
    <x v="0"/>
    <x v="1"/>
  </r>
  <r>
    <x v="1989"/>
    <x v="15"/>
    <x v="9"/>
    <x v="1989"/>
    <x v="0"/>
    <x v="4"/>
    <x v="0"/>
    <x v="0"/>
    <x v="1989"/>
    <x v="10"/>
    <x v="1925"/>
    <x v="4"/>
    <x v="93"/>
    <x v="696"/>
    <x v="0"/>
    <x v="1"/>
  </r>
  <r>
    <x v="1990"/>
    <x v="15"/>
    <x v="9"/>
    <x v="1990"/>
    <x v="0"/>
    <x v="4"/>
    <x v="0"/>
    <x v="0"/>
    <x v="1990"/>
    <x v="10"/>
    <x v="1926"/>
    <x v="4"/>
    <x v="93"/>
    <x v="696"/>
    <x v="0"/>
    <x v="1"/>
  </r>
  <r>
    <x v="1991"/>
    <x v="15"/>
    <x v="9"/>
    <x v="1991"/>
    <x v="0"/>
    <x v="4"/>
    <x v="0"/>
    <x v="0"/>
    <x v="1991"/>
    <x v="10"/>
    <x v="1927"/>
    <x v="4"/>
    <x v="93"/>
    <x v="696"/>
    <x v="0"/>
    <x v="1"/>
  </r>
  <r>
    <x v="1992"/>
    <x v="15"/>
    <x v="9"/>
    <x v="1992"/>
    <x v="0"/>
    <x v="4"/>
    <x v="0"/>
    <x v="0"/>
    <x v="1992"/>
    <x v="10"/>
    <x v="1928"/>
    <x v="4"/>
    <x v="93"/>
    <x v="696"/>
    <x v="0"/>
    <x v="1"/>
  </r>
  <r>
    <x v="1993"/>
    <x v="15"/>
    <x v="9"/>
    <x v="1993"/>
    <x v="0"/>
    <x v="4"/>
    <x v="0"/>
    <x v="0"/>
    <x v="1993"/>
    <x v="10"/>
    <x v="1929"/>
    <x v="4"/>
    <x v="93"/>
    <x v="696"/>
    <x v="0"/>
    <x v="1"/>
  </r>
  <r>
    <x v="1994"/>
    <x v="15"/>
    <x v="9"/>
    <x v="1994"/>
    <x v="0"/>
    <x v="4"/>
    <x v="0"/>
    <x v="0"/>
    <x v="1994"/>
    <x v="10"/>
    <x v="1930"/>
    <x v="4"/>
    <x v="93"/>
    <x v="696"/>
    <x v="0"/>
    <x v="1"/>
  </r>
  <r>
    <x v="1995"/>
    <x v="15"/>
    <x v="9"/>
    <x v="1995"/>
    <x v="0"/>
    <x v="4"/>
    <x v="0"/>
    <x v="0"/>
    <x v="1995"/>
    <x v="10"/>
    <x v="1931"/>
    <x v="4"/>
    <x v="93"/>
    <x v="696"/>
    <x v="0"/>
    <x v="1"/>
  </r>
  <r>
    <x v="1996"/>
    <x v="15"/>
    <x v="9"/>
    <x v="1996"/>
    <x v="0"/>
    <x v="4"/>
    <x v="0"/>
    <x v="0"/>
    <x v="1996"/>
    <x v="10"/>
    <x v="1932"/>
    <x v="4"/>
    <x v="93"/>
    <x v="696"/>
    <x v="0"/>
    <x v="1"/>
  </r>
  <r>
    <x v="1997"/>
    <x v="15"/>
    <x v="9"/>
    <x v="1997"/>
    <x v="0"/>
    <x v="4"/>
    <x v="0"/>
    <x v="0"/>
    <x v="1997"/>
    <x v="10"/>
    <x v="1933"/>
    <x v="4"/>
    <x v="93"/>
    <x v="696"/>
    <x v="0"/>
    <x v="1"/>
  </r>
  <r>
    <x v="1998"/>
    <x v="15"/>
    <x v="9"/>
    <x v="1998"/>
    <x v="0"/>
    <x v="4"/>
    <x v="0"/>
    <x v="0"/>
    <x v="1998"/>
    <x v="10"/>
    <x v="1934"/>
    <x v="4"/>
    <x v="93"/>
    <x v="696"/>
    <x v="0"/>
    <x v="1"/>
  </r>
  <r>
    <x v="1999"/>
    <x v="15"/>
    <x v="9"/>
    <x v="1999"/>
    <x v="0"/>
    <x v="4"/>
    <x v="0"/>
    <x v="0"/>
    <x v="1999"/>
    <x v="10"/>
    <x v="1935"/>
    <x v="4"/>
    <x v="93"/>
    <x v="696"/>
    <x v="0"/>
    <x v="1"/>
  </r>
  <r>
    <x v="2000"/>
    <x v="15"/>
    <x v="5"/>
    <x v="2000"/>
    <x v="0"/>
    <x v="0"/>
    <x v="0"/>
    <x v="0"/>
    <x v="2000"/>
    <x v="1"/>
    <x v="1936"/>
    <x v="0"/>
    <x v="106"/>
    <x v="696"/>
    <x v="0"/>
    <x v="1"/>
  </r>
  <r>
    <x v="2001"/>
    <x v="15"/>
    <x v="5"/>
    <x v="2001"/>
    <x v="0"/>
    <x v="0"/>
    <x v="0"/>
    <x v="0"/>
    <x v="2001"/>
    <x v="3"/>
    <x v="1937"/>
    <x v="0"/>
    <x v="106"/>
    <x v="696"/>
    <x v="0"/>
    <x v="1"/>
  </r>
  <r>
    <x v="2002"/>
    <x v="15"/>
    <x v="5"/>
    <x v="2002"/>
    <x v="0"/>
    <x v="0"/>
    <x v="0"/>
    <x v="0"/>
    <x v="2002"/>
    <x v="3"/>
    <x v="1938"/>
    <x v="0"/>
    <x v="106"/>
    <x v="696"/>
    <x v="0"/>
    <x v="1"/>
  </r>
  <r>
    <x v="2003"/>
    <x v="15"/>
    <x v="7"/>
    <x v="2003"/>
    <x v="0"/>
    <x v="2"/>
    <x v="0"/>
    <x v="0"/>
    <x v="2003"/>
    <x v="6"/>
    <x v="1939"/>
    <x v="80"/>
    <x v="189"/>
    <x v="696"/>
    <x v="0"/>
    <x v="1"/>
  </r>
  <r>
    <x v="2004"/>
    <x v="15"/>
    <x v="3"/>
    <x v="2004"/>
    <x v="188"/>
    <x v="1"/>
    <x v="0"/>
    <x v="0"/>
    <x v="2004"/>
    <x v="2"/>
    <x v="1940"/>
    <x v="81"/>
    <x v="190"/>
    <x v="696"/>
    <x v="0"/>
    <x v="1"/>
  </r>
  <r>
    <x v="2005"/>
    <x v="15"/>
    <x v="9"/>
    <x v="2005"/>
    <x v="189"/>
    <x v="1"/>
    <x v="0"/>
    <x v="0"/>
    <x v="2005"/>
    <x v="0"/>
    <x v="1941"/>
    <x v="82"/>
    <x v="191"/>
    <x v="696"/>
    <x v="0"/>
    <x v="1"/>
  </r>
  <r>
    <x v="2006"/>
    <x v="15"/>
    <x v="9"/>
    <x v="2006"/>
    <x v="190"/>
    <x v="1"/>
    <x v="0"/>
    <x v="0"/>
    <x v="2006"/>
    <x v="2"/>
    <x v="733"/>
    <x v="32"/>
    <x v="191"/>
    <x v="696"/>
    <x v="0"/>
    <x v="1"/>
  </r>
  <r>
    <x v="2007"/>
    <x v="16"/>
    <x v="9"/>
    <x v="2007"/>
    <x v="191"/>
    <x v="1"/>
    <x v="0"/>
    <x v="0"/>
    <x v="2007"/>
    <x v="1"/>
    <x v="1942"/>
    <x v="83"/>
    <x v="119"/>
    <x v="696"/>
    <x v="0"/>
    <x v="1"/>
  </r>
  <r>
    <x v="2008"/>
    <x v="16"/>
    <x v="3"/>
    <x v="2008"/>
    <x v="0"/>
    <x v="0"/>
    <x v="0"/>
    <x v="0"/>
    <x v="2008"/>
    <x v="0"/>
    <x v="1943"/>
    <x v="84"/>
    <x v="0"/>
    <x v="696"/>
    <x v="0"/>
    <x v="1"/>
  </r>
  <r>
    <x v="2009"/>
    <x v="16"/>
    <x v="3"/>
    <x v="2009"/>
    <x v="0"/>
    <x v="0"/>
    <x v="0"/>
    <x v="0"/>
    <x v="2009"/>
    <x v="0"/>
    <x v="1944"/>
    <x v="0"/>
    <x v="0"/>
    <x v="696"/>
    <x v="0"/>
    <x v="1"/>
  </r>
  <r>
    <x v="2010"/>
    <x v="16"/>
    <x v="2"/>
    <x v="2010"/>
    <x v="0"/>
    <x v="0"/>
    <x v="0"/>
    <x v="0"/>
    <x v="2010"/>
    <x v="1"/>
    <x v="1945"/>
    <x v="0"/>
    <x v="111"/>
    <x v="696"/>
    <x v="0"/>
    <x v="1"/>
  </r>
  <r>
    <x v="2011"/>
    <x v="16"/>
    <x v="2"/>
    <x v="2011"/>
    <x v="0"/>
    <x v="0"/>
    <x v="0"/>
    <x v="0"/>
    <x v="2011"/>
    <x v="2"/>
    <x v="756"/>
    <x v="0"/>
    <x v="111"/>
    <x v="696"/>
    <x v="0"/>
    <x v="1"/>
  </r>
  <r>
    <x v="2012"/>
    <x v="16"/>
    <x v="2"/>
    <x v="2012"/>
    <x v="0"/>
    <x v="0"/>
    <x v="0"/>
    <x v="0"/>
    <x v="2012"/>
    <x v="1"/>
    <x v="1946"/>
    <x v="0"/>
    <x v="111"/>
    <x v="696"/>
    <x v="0"/>
    <x v="1"/>
  </r>
  <r>
    <x v="2013"/>
    <x v="16"/>
    <x v="0"/>
    <x v="2013"/>
    <x v="0"/>
    <x v="2"/>
    <x v="0"/>
    <x v="0"/>
    <x v="2013"/>
    <x v="2"/>
    <x v="1947"/>
    <x v="85"/>
    <x v="192"/>
    <x v="696"/>
    <x v="0"/>
    <x v="1"/>
  </r>
  <r>
    <x v="2014"/>
    <x v="16"/>
    <x v="1"/>
    <x v="2014"/>
    <x v="192"/>
    <x v="1"/>
    <x v="0"/>
    <x v="0"/>
    <x v="2014"/>
    <x v="0"/>
    <x v="1948"/>
    <x v="86"/>
    <x v="193"/>
    <x v="696"/>
    <x v="0"/>
    <x v="1"/>
  </r>
  <r>
    <x v="2015"/>
    <x v="16"/>
    <x v="1"/>
    <x v="2015"/>
    <x v="0"/>
    <x v="0"/>
    <x v="0"/>
    <x v="0"/>
    <x v="2015"/>
    <x v="1"/>
    <x v="1949"/>
    <x v="0"/>
    <x v="193"/>
    <x v="696"/>
    <x v="0"/>
    <x v="1"/>
  </r>
  <r>
    <x v="2016"/>
    <x v="16"/>
    <x v="1"/>
    <x v="2016"/>
    <x v="193"/>
    <x v="0"/>
    <x v="0"/>
    <x v="0"/>
    <x v="2016"/>
    <x v="1"/>
    <x v="1950"/>
    <x v="0"/>
    <x v="193"/>
    <x v="696"/>
    <x v="0"/>
    <x v="1"/>
  </r>
  <r>
    <x v="2017"/>
    <x v="16"/>
    <x v="1"/>
    <x v="2017"/>
    <x v="0"/>
    <x v="0"/>
    <x v="0"/>
    <x v="0"/>
    <x v="2017"/>
    <x v="1"/>
    <x v="1951"/>
    <x v="0"/>
    <x v="193"/>
    <x v="696"/>
    <x v="0"/>
    <x v="1"/>
  </r>
  <r>
    <x v="2018"/>
    <x v="16"/>
    <x v="5"/>
    <x v="2018"/>
    <x v="0"/>
    <x v="0"/>
    <x v="0"/>
    <x v="0"/>
    <x v="2018"/>
    <x v="0"/>
    <x v="1952"/>
    <x v="0"/>
    <x v="194"/>
    <x v="696"/>
    <x v="0"/>
    <x v="1"/>
  </r>
  <r>
    <x v="2019"/>
    <x v="16"/>
    <x v="5"/>
    <x v="2019"/>
    <x v="0"/>
    <x v="0"/>
    <x v="0"/>
    <x v="0"/>
    <x v="2019"/>
    <x v="9"/>
    <x v="1953"/>
    <x v="0"/>
    <x v="194"/>
    <x v="696"/>
    <x v="0"/>
    <x v="1"/>
  </r>
  <r>
    <x v="2020"/>
    <x v="16"/>
    <x v="5"/>
    <x v="2020"/>
    <x v="0"/>
    <x v="0"/>
    <x v="0"/>
    <x v="0"/>
    <x v="2020"/>
    <x v="1"/>
    <x v="1954"/>
    <x v="0"/>
    <x v="194"/>
    <x v="696"/>
    <x v="0"/>
    <x v="1"/>
  </r>
  <r>
    <x v="2021"/>
    <x v="16"/>
    <x v="5"/>
    <x v="2021"/>
    <x v="0"/>
    <x v="0"/>
    <x v="0"/>
    <x v="0"/>
    <x v="2021"/>
    <x v="7"/>
    <x v="1955"/>
    <x v="0"/>
    <x v="194"/>
    <x v="696"/>
    <x v="0"/>
    <x v="1"/>
  </r>
  <r>
    <x v="2022"/>
    <x v="16"/>
    <x v="5"/>
    <x v="2022"/>
    <x v="0"/>
    <x v="0"/>
    <x v="0"/>
    <x v="0"/>
    <x v="2022"/>
    <x v="1"/>
    <x v="729"/>
    <x v="0"/>
    <x v="194"/>
    <x v="696"/>
    <x v="0"/>
    <x v="1"/>
  </r>
  <r>
    <x v="2023"/>
    <x v="16"/>
    <x v="0"/>
    <x v="2023"/>
    <x v="0"/>
    <x v="2"/>
    <x v="0"/>
    <x v="0"/>
    <x v="2023"/>
    <x v="6"/>
    <x v="1956"/>
    <x v="87"/>
    <x v="195"/>
    <x v="696"/>
    <x v="0"/>
    <x v="1"/>
  </r>
  <r>
    <x v="2024"/>
    <x v="16"/>
    <x v="3"/>
    <x v="2024"/>
    <x v="0"/>
    <x v="0"/>
    <x v="0"/>
    <x v="0"/>
    <x v="2024"/>
    <x v="0"/>
    <x v="1957"/>
    <x v="0"/>
    <x v="101"/>
    <x v="696"/>
    <x v="0"/>
    <x v="1"/>
  </r>
  <r>
    <x v="2025"/>
    <x v="16"/>
    <x v="9"/>
    <x v="2025"/>
    <x v="194"/>
    <x v="1"/>
    <x v="0"/>
    <x v="0"/>
    <x v="2025"/>
    <x v="1"/>
    <x v="1958"/>
    <x v="88"/>
    <x v="196"/>
    <x v="696"/>
    <x v="0"/>
    <x v="1"/>
  </r>
  <r>
    <x v="2026"/>
    <x v="17"/>
    <x v="9"/>
    <x v="2026"/>
    <x v="195"/>
    <x v="1"/>
    <x v="0"/>
    <x v="0"/>
    <x v="2026"/>
    <x v="2"/>
    <x v="1959"/>
    <x v="89"/>
    <x v="197"/>
    <x v="696"/>
    <x v="0"/>
    <x v="1"/>
  </r>
  <r>
    <x v="2027"/>
    <x v="17"/>
    <x v="9"/>
    <x v="2027"/>
    <x v="196"/>
    <x v="1"/>
    <x v="0"/>
    <x v="0"/>
    <x v="2027"/>
    <x v="8"/>
    <x v="1960"/>
    <x v="90"/>
    <x v="197"/>
    <x v="696"/>
    <x v="0"/>
    <x v="1"/>
  </r>
  <r>
    <x v="2028"/>
    <x v="17"/>
    <x v="6"/>
    <x v="2028"/>
    <x v="0"/>
    <x v="0"/>
    <x v="0"/>
    <x v="0"/>
    <x v="2028"/>
    <x v="1"/>
    <x v="1961"/>
    <x v="4"/>
    <x v="115"/>
    <x v="696"/>
    <x v="0"/>
    <x v="1"/>
  </r>
  <r>
    <x v="2029"/>
    <x v="17"/>
    <x v="5"/>
    <x v="2029"/>
    <x v="0"/>
    <x v="0"/>
    <x v="0"/>
    <x v="0"/>
    <x v="2029"/>
    <x v="1"/>
    <x v="1962"/>
    <x v="4"/>
    <x v="26"/>
    <x v="696"/>
    <x v="0"/>
    <x v="1"/>
  </r>
  <r>
    <x v="2030"/>
    <x v="17"/>
    <x v="5"/>
    <x v="2030"/>
    <x v="0"/>
    <x v="0"/>
    <x v="0"/>
    <x v="0"/>
    <x v="2030"/>
    <x v="1"/>
    <x v="1963"/>
    <x v="4"/>
    <x v="26"/>
    <x v="696"/>
    <x v="0"/>
    <x v="1"/>
  </r>
  <r>
    <x v="2031"/>
    <x v="17"/>
    <x v="5"/>
    <x v="2031"/>
    <x v="0"/>
    <x v="0"/>
    <x v="0"/>
    <x v="0"/>
    <x v="2031"/>
    <x v="1"/>
    <x v="1964"/>
    <x v="4"/>
    <x v="26"/>
    <x v="696"/>
    <x v="0"/>
    <x v="1"/>
  </r>
  <r>
    <x v="2032"/>
    <x v="17"/>
    <x v="0"/>
    <x v="2032"/>
    <x v="0"/>
    <x v="2"/>
    <x v="0"/>
    <x v="0"/>
    <x v="2032"/>
    <x v="4"/>
    <x v="1965"/>
    <x v="91"/>
    <x v="198"/>
    <x v="696"/>
    <x v="0"/>
    <x v="1"/>
  </r>
  <r>
    <x v="2033"/>
    <x v="17"/>
    <x v="9"/>
    <x v="2033"/>
    <x v="0"/>
    <x v="4"/>
    <x v="0"/>
    <x v="0"/>
    <x v="2033"/>
    <x v="10"/>
    <x v="1966"/>
    <x v="4"/>
    <x v="199"/>
    <x v="696"/>
    <x v="0"/>
    <x v="1"/>
  </r>
  <r>
    <x v="2034"/>
    <x v="17"/>
    <x v="9"/>
    <x v="2034"/>
    <x v="0"/>
    <x v="4"/>
    <x v="0"/>
    <x v="0"/>
    <x v="2034"/>
    <x v="10"/>
    <x v="1967"/>
    <x v="4"/>
    <x v="199"/>
    <x v="696"/>
    <x v="0"/>
    <x v="1"/>
  </r>
  <r>
    <x v="2035"/>
    <x v="17"/>
    <x v="9"/>
    <x v="2035"/>
    <x v="0"/>
    <x v="4"/>
    <x v="0"/>
    <x v="0"/>
    <x v="2035"/>
    <x v="10"/>
    <x v="1968"/>
    <x v="4"/>
    <x v="199"/>
    <x v="696"/>
    <x v="0"/>
    <x v="1"/>
  </r>
  <r>
    <x v="2036"/>
    <x v="17"/>
    <x v="9"/>
    <x v="2036"/>
    <x v="0"/>
    <x v="4"/>
    <x v="0"/>
    <x v="0"/>
    <x v="2036"/>
    <x v="10"/>
    <x v="1969"/>
    <x v="4"/>
    <x v="199"/>
    <x v="696"/>
    <x v="0"/>
    <x v="1"/>
  </r>
  <r>
    <x v="2037"/>
    <x v="17"/>
    <x v="9"/>
    <x v="2037"/>
    <x v="0"/>
    <x v="4"/>
    <x v="0"/>
    <x v="0"/>
    <x v="2037"/>
    <x v="10"/>
    <x v="1970"/>
    <x v="4"/>
    <x v="199"/>
    <x v="696"/>
    <x v="0"/>
    <x v="1"/>
  </r>
  <r>
    <x v="2038"/>
    <x v="17"/>
    <x v="9"/>
    <x v="2038"/>
    <x v="0"/>
    <x v="4"/>
    <x v="0"/>
    <x v="0"/>
    <x v="2038"/>
    <x v="10"/>
    <x v="1971"/>
    <x v="4"/>
    <x v="199"/>
    <x v="696"/>
    <x v="0"/>
    <x v="1"/>
  </r>
  <r>
    <x v="2039"/>
    <x v="17"/>
    <x v="9"/>
    <x v="2039"/>
    <x v="0"/>
    <x v="4"/>
    <x v="0"/>
    <x v="0"/>
    <x v="2039"/>
    <x v="16"/>
    <x v="1972"/>
    <x v="4"/>
    <x v="199"/>
    <x v="696"/>
    <x v="0"/>
    <x v="1"/>
  </r>
  <r>
    <x v="2040"/>
    <x v="17"/>
    <x v="9"/>
    <x v="2040"/>
    <x v="0"/>
    <x v="4"/>
    <x v="0"/>
    <x v="0"/>
    <x v="2040"/>
    <x v="10"/>
    <x v="1973"/>
    <x v="4"/>
    <x v="199"/>
    <x v="696"/>
    <x v="0"/>
    <x v="1"/>
  </r>
  <r>
    <x v="2041"/>
    <x v="17"/>
    <x v="9"/>
    <x v="2041"/>
    <x v="0"/>
    <x v="4"/>
    <x v="0"/>
    <x v="0"/>
    <x v="2041"/>
    <x v="10"/>
    <x v="1974"/>
    <x v="4"/>
    <x v="199"/>
    <x v="696"/>
    <x v="0"/>
    <x v="1"/>
  </r>
  <r>
    <x v="2042"/>
    <x v="17"/>
    <x v="9"/>
    <x v="2042"/>
    <x v="0"/>
    <x v="4"/>
    <x v="0"/>
    <x v="0"/>
    <x v="2042"/>
    <x v="10"/>
    <x v="1975"/>
    <x v="4"/>
    <x v="199"/>
    <x v="696"/>
    <x v="0"/>
    <x v="1"/>
  </r>
  <r>
    <x v="2043"/>
    <x v="17"/>
    <x v="9"/>
    <x v="2043"/>
    <x v="0"/>
    <x v="4"/>
    <x v="0"/>
    <x v="0"/>
    <x v="2043"/>
    <x v="10"/>
    <x v="1976"/>
    <x v="4"/>
    <x v="199"/>
    <x v="696"/>
    <x v="0"/>
    <x v="1"/>
  </r>
  <r>
    <x v="2044"/>
    <x v="17"/>
    <x v="9"/>
    <x v="2044"/>
    <x v="0"/>
    <x v="4"/>
    <x v="0"/>
    <x v="0"/>
    <x v="2044"/>
    <x v="10"/>
    <x v="1977"/>
    <x v="4"/>
    <x v="199"/>
    <x v="696"/>
    <x v="0"/>
    <x v="1"/>
  </r>
  <r>
    <x v="2045"/>
    <x v="17"/>
    <x v="9"/>
    <x v="2045"/>
    <x v="0"/>
    <x v="4"/>
    <x v="0"/>
    <x v="0"/>
    <x v="2045"/>
    <x v="10"/>
    <x v="1978"/>
    <x v="4"/>
    <x v="199"/>
    <x v="696"/>
    <x v="0"/>
    <x v="1"/>
  </r>
  <r>
    <x v="2046"/>
    <x v="17"/>
    <x v="9"/>
    <x v="2046"/>
    <x v="0"/>
    <x v="4"/>
    <x v="0"/>
    <x v="0"/>
    <x v="2046"/>
    <x v="10"/>
    <x v="1979"/>
    <x v="4"/>
    <x v="199"/>
    <x v="696"/>
    <x v="0"/>
    <x v="1"/>
  </r>
  <r>
    <x v="2047"/>
    <x v="17"/>
    <x v="9"/>
    <x v="2047"/>
    <x v="0"/>
    <x v="4"/>
    <x v="0"/>
    <x v="0"/>
    <x v="2047"/>
    <x v="10"/>
    <x v="1980"/>
    <x v="4"/>
    <x v="199"/>
    <x v="696"/>
    <x v="0"/>
    <x v="1"/>
  </r>
  <r>
    <x v="2048"/>
    <x v="17"/>
    <x v="9"/>
    <x v="2048"/>
    <x v="0"/>
    <x v="4"/>
    <x v="0"/>
    <x v="0"/>
    <x v="2048"/>
    <x v="10"/>
    <x v="1981"/>
    <x v="4"/>
    <x v="199"/>
    <x v="696"/>
    <x v="0"/>
    <x v="1"/>
  </r>
  <r>
    <x v="2049"/>
    <x v="17"/>
    <x v="9"/>
    <x v="2049"/>
    <x v="0"/>
    <x v="4"/>
    <x v="0"/>
    <x v="0"/>
    <x v="2049"/>
    <x v="10"/>
    <x v="1982"/>
    <x v="4"/>
    <x v="199"/>
    <x v="696"/>
    <x v="0"/>
    <x v="1"/>
  </r>
  <r>
    <x v="2050"/>
    <x v="17"/>
    <x v="9"/>
    <x v="2050"/>
    <x v="0"/>
    <x v="4"/>
    <x v="0"/>
    <x v="0"/>
    <x v="2050"/>
    <x v="10"/>
    <x v="1983"/>
    <x v="4"/>
    <x v="199"/>
    <x v="696"/>
    <x v="0"/>
    <x v="1"/>
  </r>
  <r>
    <x v="2051"/>
    <x v="17"/>
    <x v="9"/>
    <x v="2051"/>
    <x v="0"/>
    <x v="4"/>
    <x v="0"/>
    <x v="0"/>
    <x v="2051"/>
    <x v="10"/>
    <x v="1984"/>
    <x v="4"/>
    <x v="199"/>
    <x v="696"/>
    <x v="0"/>
    <x v="1"/>
  </r>
  <r>
    <x v="2052"/>
    <x v="17"/>
    <x v="9"/>
    <x v="2052"/>
    <x v="0"/>
    <x v="4"/>
    <x v="0"/>
    <x v="0"/>
    <x v="2052"/>
    <x v="10"/>
    <x v="1985"/>
    <x v="4"/>
    <x v="199"/>
    <x v="696"/>
    <x v="0"/>
    <x v="1"/>
  </r>
  <r>
    <x v="2053"/>
    <x v="17"/>
    <x v="9"/>
    <x v="2053"/>
    <x v="0"/>
    <x v="4"/>
    <x v="0"/>
    <x v="0"/>
    <x v="2053"/>
    <x v="10"/>
    <x v="1986"/>
    <x v="4"/>
    <x v="199"/>
    <x v="696"/>
    <x v="0"/>
    <x v="1"/>
  </r>
  <r>
    <x v="2054"/>
    <x v="17"/>
    <x v="9"/>
    <x v="2054"/>
    <x v="0"/>
    <x v="4"/>
    <x v="0"/>
    <x v="0"/>
    <x v="2054"/>
    <x v="10"/>
    <x v="1987"/>
    <x v="4"/>
    <x v="199"/>
    <x v="696"/>
    <x v="0"/>
    <x v="1"/>
  </r>
  <r>
    <x v="2055"/>
    <x v="17"/>
    <x v="9"/>
    <x v="2055"/>
    <x v="0"/>
    <x v="4"/>
    <x v="0"/>
    <x v="0"/>
    <x v="2055"/>
    <x v="10"/>
    <x v="1988"/>
    <x v="4"/>
    <x v="199"/>
    <x v="696"/>
    <x v="0"/>
    <x v="1"/>
  </r>
  <r>
    <x v="2056"/>
    <x v="17"/>
    <x v="9"/>
    <x v="2056"/>
    <x v="0"/>
    <x v="4"/>
    <x v="0"/>
    <x v="0"/>
    <x v="2056"/>
    <x v="10"/>
    <x v="1989"/>
    <x v="4"/>
    <x v="199"/>
    <x v="696"/>
    <x v="0"/>
    <x v="1"/>
  </r>
  <r>
    <x v="2057"/>
    <x v="17"/>
    <x v="9"/>
    <x v="2057"/>
    <x v="0"/>
    <x v="4"/>
    <x v="0"/>
    <x v="0"/>
    <x v="2057"/>
    <x v="10"/>
    <x v="1990"/>
    <x v="4"/>
    <x v="199"/>
    <x v="696"/>
    <x v="0"/>
    <x v="1"/>
  </r>
  <r>
    <x v="2058"/>
    <x v="17"/>
    <x v="9"/>
    <x v="2058"/>
    <x v="0"/>
    <x v="4"/>
    <x v="0"/>
    <x v="0"/>
    <x v="2058"/>
    <x v="10"/>
    <x v="1991"/>
    <x v="4"/>
    <x v="199"/>
    <x v="696"/>
    <x v="0"/>
    <x v="1"/>
  </r>
  <r>
    <x v="2059"/>
    <x v="17"/>
    <x v="9"/>
    <x v="2059"/>
    <x v="0"/>
    <x v="4"/>
    <x v="0"/>
    <x v="0"/>
    <x v="2059"/>
    <x v="10"/>
    <x v="1992"/>
    <x v="4"/>
    <x v="199"/>
    <x v="696"/>
    <x v="0"/>
    <x v="1"/>
  </r>
  <r>
    <x v="2060"/>
    <x v="17"/>
    <x v="9"/>
    <x v="2060"/>
    <x v="0"/>
    <x v="4"/>
    <x v="0"/>
    <x v="0"/>
    <x v="2060"/>
    <x v="10"/>
    <x v="1993"/>
    <x v="4"/>
    <x v="199"/>
    <x v="696"/>
    <x v="0"/>
    <x v="1"/>
  </r>
  <r>
    <x v="2061"/>
    <x v="17"/>
    <x v="9"/>
    <x v="2061"/>
    <x v="0"/>
    <x v="4"/>
    <x v="0"/>
    <x v="0"/>
    <x v="2061"/>
    <x v="10"/>
    <x v="1994"/>
    <x v="4"/>
    <x v="199"/>
    <x v="696"/>
    <x v="0"/>
    <x v="1"/>
  </r>
  <r>
    <x v="2062"/>
    <x v="17"/>
    <x v="9"/>
    <x v="2062"/>
    <x v="0"/>
    <x v="4"/>
    <x v="0"/>
    <x v="0"/>
    <x v="2062"/>
    <x v="10"/>
    <x v="1995"/>
    <x v="4"/>
    <x v="199"/>
    <x v="696"/>
    <x v="0"/>
    <x v="1"/>
  </r>
  <r>
    <x v="2063"/>
    <x v="18"/>
    <x v="6"/>
    <x v="2063"/>
    <x v="0"/>
    <x v="0"/>
    <x v="0"/>
    <x v="0"/>
    <x v="2063"/>
    <x v="10"/>
    <x v="733"/>
    <x v="4"/>
    <x v="116"/>
    <x v="696"/>
    <x v="0"/>
    <x v="1"/>
  </r>
  <r>
    <x v="2064"/>
    <x v="18"/>
    <x v="6"/>
    <x v="2064"/>
    <x v="0"/>
    <x v="0"/>
    <x v="0"/>
    <x v="0"/>
    <x v="2064"/>
    <x v="10"/>
    <x v="1996"/>
    <x v="4"/>
    <x v="116"/>
    <x v="696"/>
    <x v="0"/>
    <x v="1"/>
  </r>
  <r>
    <x v="2065"/>
    <x v="18"/>
    <x v="6"/>
    <x v="2065"/>
    <x v="0"/>
    <x v="0"/>
    <x v="0"/>
    <x v="0"/>
    <x v="2065"/>
    <x v="10"/>
    <x v="1997"/>
    <x v="4"/>
    <x v="116"/>
    <x v="696"/>
    <x v="0"/>
    <x v="1"/>
  </r>
  <r>
    <x v="2066"/>
    <x v="18"/>
    <x v="6"/>
    <x v="2066"/>
    <x v="0"/>
    <x v="0"/>
    <x v="0"/>
    <x v="0"/>
    <x v="2066"/>
    <x v="9"/>
    <x v="1998"/>
    <x v="4"/>
    <x v="116"/>
    <x v="696"/>
    <x v="0"/>
    <x v="1"/>
  </r>
  <r>
    <x v="2067"/>
    <x v="18"/>
    <x v="6"/>
    <x v="2067"/>
    <x v="0"/>
    <x v="0"/>
    <x v="0"/>
    <x v="0"/>
    <x v="2067"/>
    <x v="1"/>
    <x v="1999"/>
    <x v="4"/>
    <x v="116"/>
    <x v="696"/>
    <x v="0"/>
    <x v="1"/>
  </r>
  <r>
    <x v="2068"/>
    <x v="18"/>
    <x v="3"/>
    <x v="2068"/>
    <x v="0"/>
    <x v="0"/>
    <x v="0"/>
    <x v="0"/>
    <x v="2068"/>
    <x v="0"/>
    <x v="719"/>
    <x v="4"/>
    <x v="200"/>
    <x v="696"/>
    <x v="0"/>
    <x v="1"/>
  </r>
  <r>
    <x v="2069"/>
    <x v="18"/>
    <x v="5"/>
    <x v="2069"/>
    <x v="0"/>
    <x v="0"/>
    <x v="0"/>
    <x v="0"/>
    <x v="2069"/>
    <x v="1"/>
    <x v="2000"/>
    <x v="4"/>
    <x v="118"/>
    <x v="696"/>
    <x v="0"/>
    <x v="1"/>
  </r>
  <r>
    <x v="2070"/>
    <x v="18"/>
    <x v="5"/>
    <x v="2070"/>
    <x v="0"/>
    <x v="0"/>
    <x v="0"/>
    <x v="0"/>
    <x v="2070"/>
    <x v="1"/>
    <x v="2001"/>
    <x v="4"/>
    <x v="118"/>
    <x v="696"/>
    <x v="0"/>
    <x v="1"/>
  </r>
  <r>
    <x v="2071"/>
    <x v="18"/>
    <x v="5"/>
    <x v="2071"/>
    <x v="0"/>
    <x v="0"/>
    <x v="0"/>
    <x v="0"/>
    <x v="2071"/>
    <x v="1"/>
    <x v="729"/>
    <x v="4"/>
    <x v="118"/>
    <x v="696"/>
    <x v="0"/>
    <x v="1"/>
  </r>
  <r>
    <x v="2072"/>
    <x v="18"/>
    <x v="5"/>
    <x v="2072"/>
    <x v="0"/>
    <x v="0"/>
    <x v="0"/>
    <x v="0"/>
    <x v="2072"/>
    <x v="12"/>
    <x v="2002"/>
    <x v="4"/>
    <x v="118"/>
    <x v="696"/>
    <x v="0"/>
    <x v="1"/>
  </r>
  <r>
    <x v="2073"/>
    <x v="18"/>
    <x v="5"/>
    <x v="2073"/>
    <x v="0"/>
    <x v="0"/>
    <x v="0"/>
    <x v="0"/>
    <x v="2073"/>
    <x v="1"/>
    <x v="2003"/>
    <x v="4"/>
    <x v="118"/>
    <x v="696"/>
    <x v="0"/>
    <x v="1"/>
  </r>
  <r>
    <x v="2074"/>
    <x v="18"/>
    <x v="5"/>
    <x v="2074"/>
    <x v="0"/>
    <x v="0"/>
    <x v="0"/>
    <x v="0"/>
    <x v="2074"/>
    <x v="1"/>
    <x v="2004"/>
    <x v="4"/>
    <x v="118"/>
    <x v="696"/>
    <x v="0"/>
    <x v="1"/>
  </r>
  <r>
    <x v="2075"/>
    <x v="18"/>
    <x v="5"/>
    <x v="2075"/>
    <x v="0"/>
    <x v="0"/>
    <x v="0"/>
    <x v="0"/>
    <x v="2075"/>
    <x v="12"/>
    <x v="2005"/>
    <x v="4"/>
    <x v="118"/>
    <x v="696"/>
    <x v="0"/>
    <x v="1"/>
  </r>
  <r>
    <x v="2076"/>
    <x v="18"/>
    <x v="5"/>
    <x v="2076"/>
    <x v="0"/>
    <x v="0"/>
    <x v="0"/>
    <x v="0"/>
    <x v="2076"/>
    <x v="0"/>
    <x v="2006"/>
    <x v="4"/>
    <x v="118"/>
    <x v="696"/>
    <x v="0"/>
    <x v="1"/>
  </r>
  <r>
    <x v="2077"/>
    <x v="19"/>
    <x v="3"/>
    <x v="2077"/>
    <x v="0"/>
    <x v="0"/>
    <x v="0"/>
    <x v="0"/>
    <x v="2077"/>
    <x v="0"/>
    <x v="2007"/>
    <x v="4"/>
    <x v="120"/>
    <x v="696"/>
    <x v="0"/>
    <x v="1"/>
  </r>
  <r>
    <x v="2078"/>
    <x v="19"/>
    <x v="3"/>
    <x v="2078"/>
    <x v="0"/>
    <x v="0"/>
    <x v="0"/>
    <x v="0"/>
    <x v="2078"/>
    <x v="3"/>
    <x v="2008"/>
    <x v="4"/>
    <x v="120"/>
    <x v="696"/>
    <x v="0"/>
    <x v="1"/>
  </r>
  <r>
    <x v="2079"/>
    <x v="19"/>
    <x v="3"/>
    <x v="2079"/>
    <x v="0"/>
    <x v="0"/>
    <x v="0"/>
    <x v="0"/>
    <x v="2079"/>
    <x v="3"/>
    <x v="2009"/>
    <x v="4"/>
    <x v="120"/>
    <x v="696"/>
    <x v="0"/>
    <x v="1"/>
  </r>
  <r>
    <x v="2080"/>
    <x v="19"/>
    <x v="1"/>
    <x v="2080"/>
    <x v="0"/>
    <x v="1"/>
    <x v="0"/>
    <x v="0"/>
    <x v="2080"/>
    <x v="0"/>
    <x v="2010"/>
    <x v="92"/>
    <x v="121"/>
    <x v="696"/>
    <x v="0"/>
    <x v="1"/>
  </r>
  <r>
    <x v="2081"/>
    <x v="19"/>
    <x v="5"/>
    <x v="2081"/>
    <x v="0"/>
    <x v="0"/>
    <x v="0"/>
    <x v="0"/>
    <x v="2081"/>
    <x v="9"/>
    <x v="2011"/>
    <x v="4"/>
    <x v="121"/>
    <x v="696"/>
    <x v="0"/>
    <x v="1"/>
  </r>
  <r>
    <x v="2082"/>
    <x v="19"/>
    <x v="5"/>
    <x v="2082"/>
    <x v="0"/>
    <x v="0"/>
    <x v="0"/>
    <x v="0"/>
    <x v="2082"/>
    <x v="1"/>
    <x v="2012"/>
    <x v="4"/>
    <x v="121"/>
    <x v="696"/>
    <x v="0"/>
    <x v="1"/>
  </r>
  <r>
    <x v="2083"/>
    <x v="19"/>
    <x v="5"/>
    <x v="2083"/>
    <x v="0"/>
    <x v="0"/>
    <x v="0"/>
    <x v="0"/>
    <x v="2083"/>
    <x v="1"/>
    <x v="2013"/>
    <x v="4"/>
    <x v="121"/>
    <x v="696"/>
    <x v="0"/>
    <x v="1"/>
  </r>
  <r>
    <x v="2084"/>
    <x v="19"/>
    <x v="5"/>
    <x v="2084"/>
    <x v="0"/>
    <x v="0"/>
    <x v="0"/>
    <x v="0"/>
    <x v="2084"/>
    <x v="2"/>
    <x v="2014"/>
    <x v="4"/>
    <x v="121"/>
    <x v="696"/>
    <x v="0"/>
    <x v="1"/>
  </r>
  <r>
    <x v="2085"/>
    <x v="19"/>
    <x v="5"/>
    <x v="2085"/>
    <x v="0"/>
    <x v="0"/>
    <x v="0"/>
    <x v="0"/>
    <x v="2085"/>
    <x v="11"/>
    <x v="2015"/>
    <x v="4"/>
    <x v="121"/>
    <x v="696"/>
    <x v="0"/>
    <x v="1"/>
  </r>
  <r>
    <x v="2086"/>
    <x v="19"/>
    <x v="5"/>
    <x v="2086"/>
    <x v="0"/>
    <x v="0"/>
    <x v="0"/>
    <x v="0"/>
    <x v="2086"/>
    <x v="1"/>
    <x v="2016"/>
    <x v="4"/>
    <x v="121"/>
    <x v="696"/>
    <x v="0"/>
    <x v="1"/>
  </r>
  <r>
    <x v="2087"/>
    <x v="19"/>
    <x v="5"/>
    <x v="2087"/>
    <x v="0"/>
    <x v="0"/>
    <x v="0"/>
    <x v="0"/>
    <x v="2087"/>
    <x v="0"/>
    <x v="2017"/>
    <x v="4"/>
    <x v="121"/>
    <x v="696"/>
    <x v="0"/>
    <x v="1"/>
  </r>
  <r>
    <x v="2088"/>
    <x v="19"/>
    <x v="5"/>
    <x v="2088"/>
    <x v="0"/>
    <x v="0"/>
    <x v="0"/>
    <x v="0"/>
    <x v="2088"/>
    <x v="1"/>
    <x v="2018"/>
    <x v="4"/>
    <x v="121"/>
    <x v="696"/>
    <x v="0"/>
    <x v="1"/>
  </r>
  <r>
    <x v="2089"/>
    <x v="19"/>
    <x v="8"/>
    <x v="2089"/>
    <x v="0"/>
    <x v="0"/>
    <x v="0"/>
    <x v="0"/>
    <x v="2089"/>
    <x v="0"/>
    <x v="2019"/>
    <x v="4"/>
    <x v="15"/>
    <x v="696"/>
    <x v="0"/>
    <x v="1"/>
  </r>
  <r>
    <x v="2090"/>
    <x v="19"/>
    <x v="8"/>
    <x v="2090"/>
    <x v="0"/>
    <x v="0"/>
    <x v="0"/>
    <x v="0"/>
    <x v="2090"/>
    <x v="0"/>
    <x v="2020"/>
    <x v="4"/>
    <x v="15"/>
    <x v="696"/>
    <x v="0"/>
    <x v="1"/>
  </r>
  <r>
    <x v="2091"/>
    <x v="19"/>
    <x v="8"/>
    <x v="2091"/>
    <x v="0"/>
    <x v="0"/>
    <x v="0"/>
    <x v="0"/>
    <x v="2091"/>
    <x v="0"/>
    <x v="2021"/>
    <x v="4"/>
    <x v="15"/>
    <x v="696"/>
    <x v="0"/>
    <x v="1"/>
  </r>
  <r>
    <x v="2092"/>
    <x v="19"/>
    <x v="8"/>
    <x v="2092"/>
    <x v="0"/>
    <x v="0"/>
    <x v="0"/>
    <x v="0"/>
    <x v="2092"/>
    <x v="4"/>
    <x v="2022"/>
    <x v="4"/>
    <x v="15"/>
    <x v="696"/>
    <x v="0"/>
    <x v="1"/>
  </r>
  <r>
    <x v="2093"/>
    <x v="19"/>
    <x v="8"/>
    <x v="2093"/>
    <x v="0"/>
    <x v="0"/>
    <x v="0"/>
    <x v="0"/>
    <x v="2093"/>
    <x v="1"/>
    <x v="2023"/>
    <x v="4"/>
    <x v="15"/>
    <x v="696"/>
    <x v="0"/>
    <x v="1"/>
  </r>
  <r>
    <x v="2094"/>
    <x v="19"/>
    <x v="8"/>
    <x v="2094"/>
    <x v="0"/>
    <x v="0"/>
    <x v="0"/>
    <x v="0"/>
    <x v="2094"/>
    <x v="0"/>
    <x v="2024"/>
    <x v="4"/>
    <x v="15"/>
    <x v="696"/>
    <x v="0"/>
    <x v="1"/>
  </r>
  <r>
    <x v="2095"/>
    <x v="19"/>
    <x v="8"/>
    <x v="2095"/>
    <x v="0"/>
    <x v="0"/>
    <x v="0"/>
    <x v="0"/>
    <x v="2095"/>
    <x v="2"/>
    <x v="2025"/>
    <x v="4"/>
    <x v="15"/>
    <x v="696"/>
    <x v="0"/>
    <x v="1"/>
  </r>
  <r>
    <x v="2096"/>
    <x v="19"/>
    <x v="8"/>
    <x v="2096"/>
    <x v="0"/>
    <x v="0"/>
    <x v="0"/>
    <x v="0"/>
    <x v="2096"/>
    <x v="0"/>
    <x v="719"/>
    <x v="4"/>
    <x v="15"/>
    <x v="696"/>
    <x v="0"/>
    <x v="1"/>
  </r>
  <r>
    <x v="2097"/>
    <x v="19"/>
    <x v="1"/>
    <x v="2097"/>
    <x v="0"/>
    <x v="0"/>
    <x v="0"/>
    <x v="0"/>
    <x v="2097"/>
    <x v="1"/>
    <x v="2026"/>
    <x v="4"/>
    <x v="16"/>
    <x v="696"/>
    <x v="0"/>
    <x v="1"/>
  </r>
  <r>
    <x v="2098"/>
    <x v="19"/>
    <x v="1"/>
    <x v="2098"/>
    <x v="0"/>
    <x v="0"/>
    <x v="0"/>
    <x v="0"/>
    <x v="2098"/>
    <x v="6"/>
    <x v="2027"/>
    <x v="4"/>
    <x v="16"/>
    <x v="696"/>
    <x v="0"/>
    <x v="1"/>
  </r>
  <r>
    <x v="2099"/>
    <x v="19"/>
    <x v="1"/>
    <x v="2099"/>
    <x v="0"/>
    <x v="0"/>
    <x v="0"/>
    <x v="0"/>
    <x v="2099"/>
    <x v="6"/>
    <x v="2028"/>
    <x v="4"/>
    <x v="16"/>
    <x v="696"/>
    <x v="0"/>
    <x v="1"/>
  </r>
  <r>
    <x v="2100"/>
    <x v="19"/>
    <x v="1"/>
    <x v="2100"/>
    <x v="0"/>
    <x v="0"/>
    <x v="0"/>
    <x v="0"/>
    <x v="2100"/>
    <x v="1"/>
    <x v="729"/>
    <x v="4"/>
    <x v="16"/>
    <x v="696"/>
    <x v="0"/>
    <x v="1"/>
  </r>
  <r>
    <x v="2101"/>
    <x v="19"/>
    <x v="1"/>
    <x v="2101"/>
    <x v="0"/>
    <x v="0"/>
    <x v="0"/>
    <x v="0"/>
    <x v="2101"/>
    <x v="6"/>
    <x v="2029"/>
    <x v="4"/>
    <x v="16"/>
    <x v="696"/>
    <x v="0"/>
    <x v="1"/>
  </r>
  <r>
    <x v="2102"/>
    <x v="19"/>
    <x v="1"/>
    <x v="2102"/>
    <x v="0"/>
    <x v="0"/>
    <x v="0"/>
    <x v="0"/>
    <x v="2102"/>
    <x v="1"/>
    <x v="729"/>
    <x v="4"/>
    <x v="16"/>
    <x v="696"/>
    <x v="0"/>
    <x v="1"/>
  </r>
  <r>
    <x v="2103"/>
    <x v="19"/>
    <x v="1"/>
    <x v="2103"/>
    <x v="0"/>
    <x v="0"/>
    <x v="0"/>
    <x v="0"/>
    <x v="2103"/>
    <x v="0"/>
    <x v="2030"/>
    <x v="4"/>
    <x v="16"/>
    <x v="696"/>
    <x v="0"/>
    <x v="1"/>
  </r>
  <r>
    <x v="2104"/>
    <x v="19"/>
    <x v="1"/>
    <x v="2104"/>
    <x v="0"/>
    <x v="0"/>
    <x v="0"/>
    <x v="0"/>
    <x v="2104"/>
    <x v="6"/>
    <x v="2031"/>
    <x v="4"/>
    <x v="16"/>
    <x v="696"/>
    <x v="0"/>
    <x v="1"/>
  </r>
  <r>
    <x v="2105"/>
    <x v="19"/>
    <x v="2"/>
    <x v="2105"/>
    <x v="0"/>
    <x v="0"/>
    <x v="0"/>
    <x v="0"/>
    <x v="2105"/>
    <x v="1"/>
    <x v="2032"/>
    <x v="4"/>
    <x v="78"/>
    <x v="696"/>
    <x v="0"/>
    <x v="1"/>
  </r>
  <r>
    <x v="2106"/>
    <x v="19"/>
    <x v="2"/>
    <x v="2106"/>
    <x v="0"/>
    <x v="0"/>
    <x v="0"/>
    <x v="0"/>
    <x v="2106"/>
    <x v="0"/>
    <x v="2033"/>
    <x v="4"/>
    <x v="78"/>
    <x v="696"/>
    <x v="0"/>
    <x v="1"/>
  </r>
  <r>
    <x v="2107"/>
    <x v="19"/>
    <x v="2"/>
    <x v="2107"/>
    <x v="0"/>
    <x v="0"/>
    <x v="0"/>
    <x v="0"/>
    <x v="2107"/>
    <x v="6"/>
    <x v="2034"/>
    <x v="4"/>
    <x v="78"/>
    <x v="696"/>
    <x v="0"/>
    <x v="1"/>
  </r>
  <r>
    <x v="2108"/>
    <x v="19"/>
    <x v="2"/>
    <x v="2108"/>
    <x v="0"/>
    <x v="0"/>
    <x v="0"/>
    <x v="0"/>
    <x v="2108"/>
    <x v="0"/>
    <x v="2035"/>
    <x v="4"/>
    <x v="78"/>
    <x v="696"/>
    <x v="0"/>
    <x v="1"/>
  </r>
  <r>
    <x v="2109"/>
    <x v="19"/>
    <x v="2"/>
    <x v="2109"/>
    <x v="0"/>
    <x v="0"/>
    <x v="0"/>
    <x v="0"/>
    <x v="2109"/>
    <x v="9"/>
    <x v="2036"/>
    <x v="4"/>
    <x v="78"/>
    <x v="696"/>
    <x v="0"/>
    <x v="1"/>
  </r>
  <r>
    <x v="2110"/>
    <x v="19"/>
    <x v="2"/>
    <x v="2110"/>
    <x v="0"/>
    <x v="0"/>
    <x v="0"/>
    <x v="0"/>
    <x v="2110"/>
    <x v="1"/>
    <x v="2037"/>
    <x v="4"/>
    <x v="78"/>
    <x v="696"/>
    <x v="0"/>
    <x v="1"/>
  </r>
  <r>
    <x v="2111"/>
    <x v="19"/>
    <x v="8"/>
    <x v="2111"/>
    <x v="0"/>
    <x v="0"/>
    <x v="0"/>
    <x v="0"/>
    <x v="2111"/>
    <x v="0"/>
    <x v="733"/>
    <x v="4"/>
    <x v="18"/>
    <x v="696"/>
    <x v="0"/>
    <x v="1"/>
  </r>
  <r>
    <x v="2112"/>
    <x v="19"/>
    <x v="0"/>
    <x v="2112"/>
    <x v="0"/>
    <x v="2"/>
    <x v="0"/>
    <x v="0"/>
    <x v="2112"/>
    <x v="6"/>
    <x v="2038"/>
    <x v="93"/>
    <x v="201"/>
    <x v="696"/>
    <x v="0"/>
    <x v="1"/>
  </r>
  <r>
    <x v="2113"/>
    <x v="19"/>
    <x v="1"/>
    <x v="2113"/>
    <x v="197"/>
    <x v="0"/>
    <x v="0"/>
    <x v="0"/>
    <x v="2113"/>
    <x v="0"/>
    <x v="2039"/>
    <x v="4"/>
    <x v="202"/>
    <x v="696"/>
    <x v="0"/>
    <x v="1"/>
  </r>
  <r>
    <x v="2114"/>
    <x v="19"/>
    <x v="1"/>
    <x v="2114"/>
    <x v="0"/>
    <x v="0"/>
    <x v="0"/>
    <x v="0"/>
    <x v="2114"/>
    <x v="1"/>
    <x v="2040"/>
    <x v="4"/>
    <x v="202"/>
    <x v="696"/>
    <x v="0"/>
    <x v="1"/>
  </r>
  <r>
    <x v="2115"/>
    <x v="19"/>
    <x v="2"/>
    <x v="2115"/>
    <x v="0"/>
    <x v="0"/>
    <x v="0"/>
    <x v="0"/>
    <x v="2115"/>
    <x v="1"/>
    <x v="2041"/>
    <x v="4"/>
    <x v="123"/>
    <x v="696"/>
    <x v="0"/>
    <x v="1"/>
  </r>
  <r>
    <x v="2116"/>
    <x v="19"/>
    <x v="2"/>
    <x v="2116"/>
    <x v="0"/>
    <x v="0"/>
    <x v="0"/>
    <x v="0"/>
    <x v="2116"/>
    <x v="3"/>
    <x v="2042"/>
    <x v="4"/>
    <x v="123"/>
    <x v="696"/>
    <x v="0"/>
    <x v="1"/>
  </r>
  <r>
    <x v="2117"/>
    <x v="19"/>
    <x v="2"/>
    <x v="2117"/>
    <x v="198"/>
    <x v="0"/>
    <x v="0"/>
    <x v="0"/>
    <x v="2117"/>
    <x v="1"/>
    <x v="2043"/>
    <x v="4"/>
    <x v="123"/>
    <x v="696"/>
    <x v="0"/>
    <x v="1"/>
  </r>
  <r>
    <x v="2118"/>
    <x v="19"/>
    <x v="2"/>
    <x v="2118"/>
    <x v="0"/>
    <x v="0"/>
    <x v="0"/>
    <x v="0"/>
    <x v="2118"/>
    <x v="1"/>
    <x v="729"/>
    <x v="4"/>
    <x v="123"/>
    <x v="696"/>
    <x v="0"/>
    <x v="1"/>
  </r>
  <r>
    <x v="2119"/>
    <x v="19"/>
    <x v="0"/>
    <x v="2119"/>
    <x v="0"/>
    <x v="2"/>
    <x v="0"/>
    <x v="0"/>
    <x v="2119"/>
    <x v="6"/>
    <x v="2044"/>
    <x v="94"/>
    <x v="123"/>
    <x v="696"/>
    <x v="0"/>
    <x v="1"/>
  </r>
  <r>
    <x v="2120"/>
    <x v="19"/>
    <x v="0"/>
    <x v="2120"/>
    <x v="0"/>
    <x v="0"/>
    <x v="0"/>
    <x v="0"/>
    <x v="2120"/>
    <x v="3"/>
    <x v="2045"/>
    <x v="4"/>
    <x v="203"/>
    <x v="696"/>
    <x v="0"/>
    <x v="1"/>
  </r>
  <r>
    <x v="2121"/>
    <x v="20"/>
    <x v="9"/>
    <x v="2121"/>
    <x v="199"/>
    <x v="1"/>
    <x v="0"/>
    <x v="0"/>
    <x v="2121"/>
    <x v="2"/>
    <x v="2046"/>
    <x v="95"/>
    <x v="204"/>
    <x v="696"/>
    <x v="0"/>
    <x v="1"/>
  </r>
  <r>
    <x v="2122"/>
    <x v="20"/>
    <x v="0"/>
    <x v="2122"/>
    <x v="0"/>
    <x v="0"/>
    <x v="0"/>
    <x v="0"/>
    <x v="2122"/>
    <x v="9"/>
    <x v="2047"/>
    <x v="4"/>
    <x v="205"/>
    <x v="696"/>
    <x v="0"/>
    <x v="1"/>
  </r>
  <r>
    <x v="2123"/>
    <x v="20"/>
    <x v="8"/>
    <x v="2123"/>
    <x v="0"/>
    <x v="0"/>
    <x v="0"/>
    <x v="0"/>
    <x v="2123"/>
    <x v="9"/>
    <x v="2048"/>
    <x v="4"/>
    <x v="125"/>
    <x v="696"/>
    <x v="0"/>
    <x v="1"/>
  </r>
  <r>
    <x v="2124"/>
    <x v="20"/>
    <x v="8"/>
    <x v="2124"/>
    <x v="0"/>
    <x v="0"/>
    <x v="0"/>
    <x v="0"/>
    <x v="2124"/>
    <x v="0"/>
    <x v="2049"/>
    <x v="4"/>
    <x v="125"/>
    <x v="696"/>
    <x v="0"/>
    <x v="1"/>
  </r>
  <r>
    <x v="2125"/>
    <x v="20"/>
    <x v="8"/>
    <x v="2125"/>
    <x v="0"/>
    <x v="0"/>
    <x v="0"/>
    <x v="0"/>
    <x v="2125"/>
    <x v="2"/>
    <x v="2050"/>
    <x v="4"/>
    <x v="125"/>
    <x v="696"/>
    <x v="0"/>
    <x v="1"/>
  </r>
  <r>
    <x v="2126"/>
    <x v="20"/>
    <x v="8"/>
    <x v="2126"/>
    <x v="0"/>
    <x v="0"/>
    <x v="0"/>
    <x v="0"/>
    <x v="2126"/>
    <x v="0"/>
    <x v="2051"/>
    <x v="4"/>
    <x v="125"/>
    <x v="696"/>
    <x v="0"/>
    <x v="1"/>
  </r>
  <r>
    <x v="2127"/>
    <x v="20"/>
    <x v="5"/>
    <x v="2127"/>
    <x v="0"/>
    <x v="0"/>
    <x v="0"/>
    <x v="0"/>
    <x v="2127"/>
    <x v="6"/>
    <x v="2052"/>
    <x v="4"/>
    <x v="126"/>
    <x v="696"/>
    <x v="0"/>
    <x v="1"/>
  </r>
  <r>
    <x v="2128"/>
    <x v="20"/>
    <x v="5"/>
    <x v="2128"/>
    <x v="0"/>
    <x v="0"/>
    <x v="0"/>
    <x v="0"/>
    <x v="2128"/>
    <x v="12"/>
    <x v="2053"/>
    <x v="4"/>
    <x v="126"/>
    <x v="696"/>
    <x v="0"/>
    <x v="1"/>
  </r>
  <r>
    <x v="2129"/>
    <x v="20"/>
    <x v="0"/>
    <x v="2129"/>
    <x v="200"/>
    <x v="0"/>
    <x v="0"/>
    <x v="0"/>
    <x v="2129"/>
    <x v="6"/>
    <x v="2054"/>
    <x v="4"/>
    <x v="206"/>
    <x v="696"/>
    <x v="0"/>
    <x v="1"/>
  </r>
  <r>
    <x v="2130"/>
    <x v="20"/>
    <x v="0"/>
    <x v="2130"/>
    <x v="201"/>
    <x v="0"/>
    <x v="0"/>
    <x v="0"/>
    <x v="2130"/>
    <x v="6"/>
    <x v="2055"/>
    <x v="4"/>
    <x v="206"/>
    <x v="696"/>
    <x v="0"/>
    <x v="1"/>
  </r>
  <r>
    <x v="2131"/>
    <x v="20"/>
    <x v="7"/>
    <x v="2131"/>
    <x v="0"/>
    <x v="0"/>
    <x v="0"/>
    <x v="0"/>
    <x v="2131"/>
    <x v="0"/>
    <x v="2056"/>
    <x v="4"/>
    <x v="128"/>
    <x v="696"/>
    <x v="0"/>
    <x v="1"/>
  </r>
  <r>
    <x v="2132"/>
    <x v="20"/>
    <x v="7"/>
    <x v="2132"/>
    <x v="0"/>
    <x v="0"/>
    <x v="0"/>
    <x v="0"/>
    <x v="2132"/>
    <x v="8"/>
    <x v="2057"/>
    <x v="4"/>
    <x v="128"/>
    <x v="696"/>
    <x v="0"/>
    <x v="1"/>
  </r>
  <r>
    <x v="2133"/>
    <x v="20"/>
    <x v="7"/>
    <x v="2133"/>
    <x v="0"/>
    <x v="0"/>
    <x v="0"/>
    <x v="0"/>
    <x v="2133"/>
    <x v="7"/>
    <x v="2058"/>
    <x v="4"/>
    <x v="128"/>
    <x v="696"/>
    <x v="0"/>
    <x v="1"/>
  </r>
  <r>
    <x v="2134"/>
    <x v="20"/>
    <x v="7"/>
    <x v="2134"/>
    <x v="202"/>
    <x v="0"/>
    <x v="0"/>
    <x v="0"/>
    <x v="2134"/>
    <x v="3"/>
    <x v="2059"/>
    <x v="4"/>
    <x v="128"/>
    <x v="696"/>
    <x v="0"/>
    <x v="1"/>
  </r>
  <r>
    <x v="2135"/>
    <x v="20"/>
    <x v="7"/>
    <x v="2135"/>
    <x v="0"/>
    <x v="0"/>
    <x v="0"/>
    <x v="0"/>
    <x v="2135"/>
    <x v="1"/>
    <x v="2060"/>
    <x v="4"/>
    <x v="128"/>
    <x v="696"/>
    <x v="0"/>
    <x v="1"/>
  </r>
  <r>
    <x v="2136"/>
    <x v="20"/>
    <x v="7"/>
    <x v="2136"/>
    <x v="0"/>
    <x v="0"/>
    <x v="0"/>
    <x v="0"/>
    <x v="2136"/>
    <x v="3"/>
    <x v="2061"/>
    <x v="4"/>
    <x v="128"/>
    <x v="696"/>
    <x v="0"/>
    <x v="1"/>
  </r>
  <r>
    <x v="2137"/>
    <x v="20"/>
    <x v="3"/>
    <x v="2137"/>
    <x v="0"/>
    <x v="0"/>
    <x v="0"/>
    <x v="0"/>
    <x v="2137"/>
    <x v="2"/>
    <x v="2062"/>
    <x v="4"/>
    <x v="128"/>
    <x v="696"/>
    <x v="0"/>
    <x v="1"/>
  </r>
  <r>
    <x v="2138"/>
    <x v="20"/>
    <x v="6"/>
    <x v="2138"/>
    <x v="0"/>
    <x v="0"/>
    <x v="0"/>
    <x v="0"/>
    <x v="2138"/>
    <x v="1"/>
    <x v="350"/>
    <x v="4"/>
    <x v="130"/>
    <x v="696"/>
    <x v="0"/>
    <x v="1"/>
  </r>
  <r>
    <x v="2139"/>
    <x v="20"/>
    <x v="6"/>
    <x v="2139"/>
    <x v="0"/>
    <x v="0"/>
    <x v="0"/>
    <x v="0"/>
    <x v="2139"/>
    <x v="1"/>
    <x v="2063"/>
    <x v="4"/>
    <x v="130"/>
    <x v="696"/>
    <x v="0"/>
    <x v="1"/>
  </r>
  <r>
    <x v="2140"/>
    <x v="20"/>
    <x v="6"/>
    <x v="2140"/>
    <x v="0"/>
    <x v="0"/>
    <x v="0"/>
    <x v="0"/>
    <x v="2140"/>
    <x v="1"/>
    <x v="2064"/>
    <x v="4"/>
    <x v="130"/>
    <x v="696"/>
    <x v="0"/>
    <x v="1"/>
  </r>
  <r>
    <x v="2141"/>
    <x v="20"/>
    <x v="1"/>
    <x v="2141"/>
    <x v="0"/>
    <x v="1"/>
    <x v="0"/>
    <x v="0"/>
    <x v="2141"/>
    <x v="6"/>
    <x v="2065"/>
    <x v="96"/>
    <x v="130"/>
    <x v="696"/>
    <x v="0"/>
    <x v="1"/>
  </r>
  <r>
    <x v="2142"/>
    <x v="21"/>
    <x v="0"/>
    <x v="2142"/>
    <x v="0"/>
    <x v="0"/>
    <x v="0"/>
    <x v="0"/>
    <x v="2142"/>
    <x v="1"/>
    <x v="2066"/>
    <x v="4"/>
    <x v="207"/>
    <x v="696"/>
    <x v="0"/>
    <x v="1"/>
  </r>
  <r>
    <x v="2143"/>
    <x v="21"/>
    <x v="0"/>
    <x v="2143"/>
    <x v="0"/>
    <x v="0"/>
    <x v="0"/>
    <x v="0"/>
    <x v="2143"/>
    <x v="1"/>
    <x v="2067"/>
    <x v="4"/>
    <x v="208"/>
    <x v="696"/>
    <x v="0"/>
    <x v="1"/>
  </r>
  <r>
    <x v="2144"/>
    <x v="21"/>
    <x v="8"/>
    <x v="2144"/>
    <x v="203"/>
    <x v="1"/>
    <x v="0"/>
    <x v="0"/>
    <x v="2144"/>
    <x v="1"/>
    <x v="2068"/>
    <x v="97"/>
    <x v="106"/>
    <x v="696"/>
    <x v="0"/>
    <x v="1"/>
  </r>
  <r>
    <x v="2145"/>
    <x v="21"/>
    <x v="0"/>
    <x v="2145"/>
    <x v="0"/>
    <x v="2"/>
    <x v="0"/>
    <x v="0"/>
    <x v="2145"/>
    <x v="6"/>
    <x v="2069"/>
    <x v="32"/>
    <x v="209"/>
    <x v="696"/>
    <x v="0"/>
    <x v="1"/>
  </r>
  <r>
    <x v="2146"/>
    <x v="21"/>
    <x v="6"/>
    <x v="2146"/>
    <x v="0"/>
    <x v="0"/>
    <x v="0"/>
    <x v="0"/>
    <x v="2146"/>
    <x v="1"/>
    <x v="2070"/>
    <x v="4"/>
    <x v="131"/>
    <x v="696"/>
    <x v="0"/>
    <x v="1"/>
  </r>
  <r>
    <x v="2147"/>
    <x v="21"/>
    <x v="6"/>
    <x v="2147"/>
    <x v="0"/>
    <x v="0"/>
    <x v="0"/>
    <x v="0"/>
    <x v="2147"/>
    <x v="3"/>
    <x v="2071"/>
    <x v="4"/>
    <x v="131"/>
    <x v="696"/>
    <x v="0"/>
    <x v="1"/>
  </r>
  <r>
    <x v="2148"/>
    <x v="21"/>
    <x v="6"/>
    <x v="2148"/>
    <x v="0"/>
    <x v="0"/>
    <x v="0"/>
    <x v="0"/>
    <x v="2148"/>
    <x v="3"/>
    <x v="2072"/>
    <x v="4"/>
    <x v="131"/>
    <x v="696"/>
    <x v="0"/>
    <x v="1"/>
  </r>
  <r>
    <x v="2149"/>
    <x v="21"/>
    <x v="6"/>
    <x v="2149"/>
    <x v="0"/>
    <x v="0"/>
    <x v="0"/>
    <x v="0"/>
    <x v="2149"/>
    <x v="1"/>
    <x v="2073"/>
    <x v="4"/>
    <x v="131"/>
    <x v="696"/>
    <x v="0"/>
    <x v="1"/>
  </r>
  <r>
    <x v="2150"/>
    <x v="21"/>
    <x v="6"/>
    <x v="2150"/>
    <x v="0"/>
    <x v="0"/>
    <x v="0"/>
    <x v="0"/>
    <x v="2150"/>
    <x v="1"/>
    <x v="2074"/>
    <x v="4"/>
    <x v="131"/>
    <x v="696"/>
    <x v="0"/>
    <x v="1"/>
  </r>
  <r>
    <x v="2151"/>
    <x v="21"/>
    <x v="7"/>
    <x v="2151"/>
    <x v="0"/>
    <x v="2"/>
    <x v="0"/>
    <x v="0"/>
    <x v="2151"/>
    <x v="6"/>
    <x v="2075"/>
    <x v="98"/>
    <x v="210"/>
    <x v="696"/>
    <x v="0"/>
    <x v="1"/>
  </r>
  <r>
    <x v="2152"/>
    <x v="22"/>
    <x v="2"/>
    <x v="2152"/>
    <x v="0"/>
    <x v="0"/>
    <x v="0"/>
    <x v="0"/>
    <x v="2152"/>
    <x v="1"/>
    <x v="2076"/>
    <x v="4"/>
    <x v="62"/>
    <x v="696"/>
    <x v="0"/>
    <x v="1"/>
  </r>
  <r>
    <x v="2153"/>
    <x v="22"/>
    <x v="2"/>
    <x v="2153"/>
    <x v="0"/>
    <x v="0"/>
    <x v="0"/>
    <x v="0"/>
    <x v="2153"/>
    <x v="4"/>
    <x v="2077"/>
    <x v="4"/>
    <x v="62"/>
    <x v="696"/>
    <x v="0"/>
    <x v="1"/>
  </r>
  <r>
    <x v="2154"/>
    <x v="22"/>
    <x v="2"/>
    <x v="2154"/>
    <x v="0"/>
    <x v="0"/>
    <x v="0"/>
    <x v="0"/>
    <x v="2154"/>
    <x v="0"/>
    <x v="2078"/>
    <x v="4"/>
    <x v="62"/>
    <x v="696"/>
    <x v="0"/>
    <x v="1"/>
  </r>
  <r>
    <x v="2155"/>
    <x v="22"/>
    <x v="2"/>
    <x v="2155"/>
    <x v="0"/>
    <x v="0"/>
    <x v="0"/>
    <x v="0"/>
    <x v="2155"/>
    <x v="0"/>
    <x v="350"/>
    <x v="4"/>
    <x v="62"/>
    <x v="696"/>
    <x v="0"/>
    <x v="1"/>
  </r>
  <r>
    <x v="2156"/>
    <x v="22"/>
    <x v="2"/>
    <x v="2156"/>
    <x v="0"/>
    <x v="0"/>
    <x v="0"/>
    <x v="0"/>
    <x v="2156"/>
    <x v="1"/>
    <x v="2079"/>
    <x v="4"/>
    <x v="62"/>
    <x v="696"/>
    <x v="0"/>
    <x v="1"/>
  </r>
  <r>
    <x v="2157"/>
    <x v="22"/>
    <x v="2"/>
    <x v="2157"/>
    <x v="0"/>
    <x v="0"/>
    <x v="0"/>
    <x v="0"/>
    <x v="2157"/>
    <x v="6"/>
    <x v="2080"/>
    <x v="4"/>
    <x v="62"/>
    <x v="696"/>
    <x v="0"/>
    <x v="1"/>
  </r>
  <r>
    <x v="2158"/>
    <x v="22"/>
    <x v="2"/>
    <x v="2158"/>
    <x v="0"/>
    <x v="0"/>
    <x v="0"/>
    <x v="0"/>
    <x v="2158"/>
    <x v="0"/>
    <x v="2081"/>
    <x v="4"/>
    <x v="62"/>
    <x v="696"/>
    <x v="0"/>
    <x v="1"/>
  </r>
  <r>
    <x v="2159"/>
    <x v="22"/>
    <x v="2"/>
    <x v="2159"/>
    <x v="0"/>
    <x v="0"/>
    <x v="0"/>
    <x v="0"/>
    <x v="2159"/>
    <x v="6"/>
    <x v="2082"/>
    <x v="4"/>
    <x v="62"/>
    <x v="696"/>
    <x v="0"/>
    <x v="1"/>
  </r>
  <r>
    <x v="2160"/>
    <x v="22"/>
    <x v="2"/>
    <x v="2160"/>
    <x v="0"/>
    <x v="0"/>
    <x v="0"/>
    <x v="0"/>
    <x v="2160"/>
    <x v="1"/>
    <x v="2083"/>
    <x v="4"/>
    <x v="62"/>
    <x v="696"/>
    <x v="0"/>
    <x v="1"/>
  </r>
  <r>
    <x v="2161"/>
    <x v="22"/>
    <x v="2"/>
    <x v="2161"/>
    <x v="0"/>
    <x v="0"/>
    <x v="0"/>
    <x v="0"/>
    <x v="2161"/>
    <x v="4"/>
    <x v="2084"/>
    <x v="4"/>
    <x v="62"/>
    <x v="696"/>
    <x v="0"/>
    <x v="1"/>
  </r>
  <r>
    <x v="2162"/>
    <x v="22"/>
    <x v="3"/>
    <x v="2162"/>
    <x v="0"/>
    <x v="0"/>
    <x v="0"/>
    <x v="0"/>
    <x v="2162"/>
    <x v="1"/>
    <x v="719"/>
    <x v="4"/>
    <x v="134"/>
    <x v="696"/>
    <x v="0"/>
    <x v="1"/>
  </r>
  <r>
    <x v="2163"/>
    <x v="22"/>
    <x v="5"/>
    <x v="2163"/>
    <x v="0"/>
    <x v="0"/>
    <x v="0"/>
    <x v="0"/>
    <x v="2163"/>
    <x v="0"/>
    <x v="2085"/>
    <x v="4"/>
    <x v="135"/>
    <x v="696"/>
    <x v="0"/>
    <x v="1"/>
  </r>
  <r>
    <x v="2164"/>
    <x v="22"/>
    <x v="5"/>
    <x v="2164"/>
    <x v="0"/>
    <x v="0"/>
    <x v="0"/>
    <x v="0"/>
    <x v="2164"/>
    <x v="0"/>
    <x v="2086"/>
    <x v="4"/>
    <x v="135"/>
    <x v="696"/>
    <x v="0"/>
    <x v="1"/>
  </r>
  <r>
    <x v="2165"/>
    <x v="22"/>
    <x v="5"/>
    <x v="2165"/>
    <x v="0"/>
    <x v="0"/>
    <x v="0"/>
    <x v="0"/>
    <x v="2165"/>
    <x v="3"/>
    <x v="2087"/>
    <x v="4"/>
    <x v="135"/>
    <x v="696"/>
    <x v="0"/>
    <x v="1"/>
  </r>
  <r>
    <x v="2166"/>
    <x v="22"/>
    <x v="5"/>
    <x v="2166"/>
    <x v="0"/>
    <x v="0"/>
    <x v="0"/>
    <x v="0"/>
    <x v="2166"/>
    <x v="2"/>
    <x v="2088"/>
    <x v="4"/>
    <x v="135"/>
    <x v="696"/>
    <x v="0"/>
    <x v="1"/>
  </r>
  <r>
    <x v="2167"/>
    <x v="22"/>
    <x v="5"/>
    <x v="2167"/>
    <x v="0"/>
    <x v="0"/>
    <x v="0"/>
    <x v="0"/>
    <x v="2167"/>
    <x v="0"/>
    <x v="2089"/>
    <x v="4"/>
    <x v="135"/>
    <x v="696"/>
    <x v="0"/>
    <x v="1"/>
  </r>
  <r>
    <x v="2168"/>
    <x v="22"/>
    <x v="5"/>
    <x v="2168"/>
    <x v="0"/>
    <x v="0"/>
    <x v="0"/>
    <x v="0"/>
    <x v="2168"/>
    <x v="0"/>
    <x v="2090"/>
    <x v="4"/>
    <x v="135"/>
    <x v="696"/>
    <x v="0"/>
    <x v="1"/>
  </r>
  <r>
    <x v="2169"/>
    <x v="22"/>
    <x v="5"/>
    <x v="2169"/>
    <x v="0"/>
    <x v="0"/>
    <x v="0"/>
    <x v="0"/>
    <x v="2169"/>
    <x v="9"/>
    <x v="2091"/>
    <x v="4"/>
    <x v="135"/>
    <x v="696"/>
    <x v="0"/>
    <x v="1"/>
  </r>
  <r>
    <x v="2170"/>
    <x v="22"/>
    <x v="5"/>
    <x v="2170"/>
    <x v="0"/>
    <x v="0"/>
    <x v="0"/>
    <x v="0"/>
    <x v="2170"/>
    <x v="0"/>
    <x v="2092"/>
    <x v="4"/>
    <x v="135"/>
    <x v="696"/>
    <x v="0"/>
    <x v="1"/>
  </r>
  <r>
    <x v="2171"/>
    <x v="22"/>
    <x v="5"/>
    <x v="2171"/>
    <x v="0"/>
    <x v="0"/>
    <x v="0"/>
    <x v="0"/>
    <x v="2171"/>
    <x v="1"/>
    <x v="2093"/>
    <x v="4"/>
    <x v="135"/>
    <x v="696"/>
    <x v="0"/>
    <x v="1"/>
  </r>
  <r>
    <x v="2172"/>
    <x v="22"/>
    <x v="5"/>
    <x v="2172"/>
    <x v="0"/>
    <x v="0"/>
    <x v="0"/>
    <x v="0"/>
    <x v="2172"/>
    <x v="1"/>
    <x v="2094"/>
    <x v="4"/>
    <x v="135"/>
    <x v="696"/>
    <x v="0"/>
    <x v="1"/>
  </r>
  <r>
    <x v="2173"/>
    <x v="22"/>
    <x v="5"/>
    <x v="2173"/>
    <x v="0"/>
    <x v="0"/>
    <x v="0"/>
    <x v="0"/>
    <x v="2173"/>
    <x v="12"/>
    <x v="2095"/>
    <x v="4"/>
    <x v="135"/>
    <x v="696"/>
    <x v="0"/>
    <x v="1"/>
  </r>
  <r>
    <x v="2174"/>
    <x v="22"/>
    <x v="5"/>
    <x v="2174"/>
    <x v="0"/>
    <x v="0"/>
    <x v="0"/>
    <x v="0"/>
    <x v="2174"/>
    <x v="0"/>
    <x v="2096"/>
    <x v="4"/>
    <x v="135"/>
    <x v="696"/>
    <x v="0"/>
    <x v="1"/>
  </r>
  <r>
    <x v="2175"/>
    <x v="22"/>
    <x v="0"/>
    <x v="2175"/>
    <x v="0"/>
    <x v="0"/>
    <x v="0"/>
    <x v="0"/>
    <x v="2175"/>
    <x v="0"/>
    <x v="2097"/>
    <x v="4"/>
    <x v="136"/>
    <x v="696"/>
    <x v="0"/>
    <x v="1"/>
  </r>
  <r>
    <x v="2176"/>
    <x v="22"/>
    <x v="0"/>
    <x v="2176"/>
    <x v="0"/>
    <x v="0"/>
    <x v="0"/>
    <x v="0"/>
    <x v="2176"/>
    <x v="0"/>
    <x v="2098"/>
    <x v="4"/>
    <x v="136"/>
    <x v="696"/>
    <x v="0"/>
    <x v="1"/>
  </r>
  <r>
    <x v="2177"/>
    <x v="22"/>
    <x v="1"/>
    <x v="2177"/>
    <x v="0"/>
    <x v="2"/>
    <x v="0"/>
    <x v="0"/>
    <x v="2177"/>
    <x v="2"/>
    <x v="2099"/>
    <x v="99"/>
    <x v="6"/>
    <x v="696"/>
    <x v="0"/>
    <x v="1"/>
  </r>
  <r>
    <x v="2178"/>
    <x v="22"/>
    <x v="7"/>
    <x v="2178"/>
    <x v="0"/>
    <x v="0"/>
    <x v="0"/>
    <x v="0"/>
    <x v="2178"/>
    <x v="0"/>
    <x v="2100"/>
    <x v="4"/>
    <x v="203"/>
    <x v="696"/>
    <x v="0"/>
    <x v="1"/>
  </r>
  <r>
    <x v="2179"/>
    <x v="23"/>
    <x v="8"/>
    <x v="2179"/>
    <x v="204"/>
    <x v="1"/>
    <x v="0"/>
    <x v="0"/>
    <x v="2179"/>
    <x v="1"/>
    <x v="2101"/>
    <x v="32"/>
    <x v="68"/>
    <x v="696"/>
    <x v="0"/>
    <x v="1"/>
  </r>
  <r>
    <x v="2180"/>
    <x v="23"/>
    <x v="9"/>
    <x v="2180"/>
    <x v="0"/>
    <x v="1"/>
    <x v="0"/>
    <x v="0"/>
    <x v="2180"/>
    <x v="2"/>
    <x v="733"/>
    <x v="32"/>
    <x v="68"/>
    <x v="696"/>
    <x v="0"/>
    <x v="1"/>
  </r>
  <r>
    <x v="2181"/>
    <x v="23"/>
    <x v="3"/>
    <x v="2181"/>
    <x v="0"/>
    <x v="0"/>
    <x v="0"/>
    <x v="0"/>
    <x v="2181"/>
    <x v="1"/>
    <x v="2102"/>
    <x v="4"/>
    <x v="137"/>
    <x v="696"/>
    <x v="0"/>
    <x v="1"/>
  </r>
  <r>
    <x v="2182"/>
    <x v="23"/>
    <x v="3"/>
    <x v="2182"/>
    <x v="0"/>
    <x v="0"/>
    <x v="0"/>
    <x v="0"/>
    <x v="2182"/>
    <x v="3"/>
    <x v="2103"/>
    <x v="4"/>
    <x v="137"/>
    <x v="696"/>
    <x v="0"/>
    <x v="1"/>
  </r>
  <r>
    <x v="2183"/>
    <x v="23"/>
    <x v="9"/>
    <x v="2183"/>
    <x v="0"/>
    <x v="4"/>
    <x v="0"/>
    <x v="0"/>
    <x v="2183"/>
    <x v="10"/>
    <x v="2104"/>
    <x v="4"/>
    <x v="0"/>
    <x v="696"/>
    <x v="0"/>
    <x v="1"/>
  </r>
  <r>
    <x v="2184"/>
    <x v="23"/>
    <x v="9"/>
    <x v="2184"/>
    <x v="0"/>
    <x v="4"/>
    <x v="0"/>
    <x v="0"/>
    <x v="2184"/>
    <x v="10"/>
    <x v="2105"/>
    <x v="4"/>
    <x v="0"/>
    <x v="696"/>
    <x v="0"/>
    <x v="1"/>
  </r>
  <r>
    <x v="2185"/>
    <x v="23"/>
    <x v="9"/>
    <x v="2185"/>
    <x v="0"/>
    <x v="4"/>
    <x v="0"/>
    <x v="0"/>
    <x v="2185"/>
    <x v="10"/>
    <x v="2106"/>
    <x v="4"/>
    <x v="0"/>
    <x v="696"/>
    <x v="0"/>
    <x v="1"/>
  </r>
  <r>
    <x v="2186"/>
    <x v="23"/>
    <x v="9"/>
    <x v="2186"/>
    <x v="0"/>
    <x v="4"/>
    <x v="0"/>
    <x v="0"/>
    <x v="2186"/>
    <x v="10"/>
    <x v="2107"/>
    <x v="4"/>
    <x v="0"/>
    <x v="696"/>
    <x v="0"/>
    <x v="1"/>
  </r>
  <r>
    <x v="2187"/>
    <x v="23"/>
    <x v="9"/>
    <x v="2187"/>
    <x v="0"/>
    <x v="4"/>
    <x v="0"/>
    <x v="0"/>
    <x v="2187"/>
    <x v="10"/>
    <x v="2108"/>
    <x v="4"/>
    <x v="0"/>
    <x v="696"/>
    <x v="0"/>
    <x v="1"/>
  </r>
  <r>
    <x v="2188"/>
    <x v="23"/>
    <x v="9"/>
    <x v="2188"/>
    <x v="0"/>
    <x v="4"/>
    <x v="0"/>
    <x v="0"/>
    <x v="2188"/>
    <x v="10"/>
    <x v="2109"/>
    <x v="4"/>
    <x v="0"/>
    <x v="696"/>
    <x v="0"/>
    <x v="1"/>
  </r>
  <r>
    <x v="2189"/>
    <x v="23"/>
    <x v="9"/>
    <x v="2189"/>
    <x v="0"/>
    <x v="4"/>
    <x v="0"/>
    <x v="0"/>
    <x v="2189"/>
    <x v="10"/>
    <x v="2110"/>
    <x v="4"/>
    <x v="0"/>
    <x v="696"/>
    <x v="0"/>
    <x v="1"/>
  </r>
  <r>
    <x v="2190"/>
    <x v="23"/>
    <x v="9"/>
    <x v="2190"/>
    <x v="0"/>
    <x v="4"/>
    <x v="0"/>
    <x v="0"/>
    <x v="2190"/>
    <x v="10"/>
    <x v="2111"/>
    <x v="4"/>
    <x v="0"/>
    <x v="696"/>
    <x v="0"/>
    <x v="1"/>
  </r>
  <r>
    <x v="2191"/>
    <x v="23"/>
    <x v="9"/>
    <x v="2191"/>
    <x v="0"/>
    <x v="4"/>
    <x v="0"/>
    <x v="0"/>
    <x v="2191"/>
    <x v="10"/>
    <x v="2112"/>
    <x v="4"/>
    <x v="0"/>
    <x v="696"/>
    <x v="0"/>
    <x v="1"/>
  </r>
  <r>
    <x v="2192"/>
    <x v="23"/>
    <x v="9"/>
    <x v="2192"/>
    <x v="0"/>
    <x v="4"/>
    <x v="0"/>
    <x v="0"/>
    <x v="2192"/>
    <x v="10"/>
    <x v="2113"/>
    <x v="4"/>
    <x v="0"/>
    <x v="696"/>
    <x v="0"/>
    <x v="1"/>
  </r>
  <r>
    <x v="2193"/>
    <x v="23"/>
    <x v="9"/>
    <x v="2193"/>
    <x v="0"/>
    <x v="4"/>
    <x v="0"/>
    <x v="0"/>
    <x v="2193"/>
    <x v="10"/>
    <x v="2114"/>
    <x v="4"/>
    <x v="0"/>
    <x v="696"/>
    <x v="0"/>
    <x v="1"/>
  </r>
  <r>
    <x v="2194"/>
    <x v="23"/>
    <x v="9"/>
    <x v="2194"/>
    <x v="0"/>
    <x v="4"/>
    <x v="0"/>
    <x v="0"/>
    <x v="2194"/>
    <x v="10"/>
    <x v="2115"/>
    <x v="4"/>
    <x v="0"/>
    <x v="696"/>
    <x v="0"/>
    <x v="1"/>
  </r>
  <r>
    <x v="2195"/>
    <x v="23"/>
    <x v="9"/>
    <x v="2195"/>
    <x v="0"/>
    <x v="4"/>
    <x v="0"/>
    <x v="0"/>
    <x v="2195"/>
    <x v="10"/>
    <x v="2116"/>
    <x v="4"/>
    <x v="0"/>
    <x v="696"/>
    <x v="0"/>
    <x v="1"/>
  </r>
  <r>
    <x v="2196"/>
    <x v="23"/>
    <x v="9"/>
    <x v="2196"/>
    <x v="0"/>
    <x v="4"/>
    <x v="0"/>
    <x v="0"/>
    <x v="2196"/>
    <x v="10"/>
    <x v="2117"/>
    <x v="4"/>
    <x v="0"/>
    <x v="696"/>
    <x v="0"/>
    <x v="1"/>
  </r>
  <r>
    <x v="2197"/>
    <x v="23"/>
    <x v="9"/>
    <x v="2197"/>
    <x v="0"/>
    <x v="4"/>
    <x v="0"/>
    <x v="0"/>
    <x v="2197"/>
    <x v="10"/>
    <x v="2118"/>
    <x v="4"/>
    <x v="0"/>
    <x v="696"/>
    <x v="0"/>
    <x v="1"/>
  </r>
  <r>
    <x v="2198"/>
    <x v="23"/>
    <x v="9"/>
    <x v="2198"/>
    <x v="0"/>
    <x v="4"/>
    <x v="0"/>
    <x v="0"/>
    <x v="2198"/>
    <x v="10"/>
    <x v="2119"/>
    <x v="4"/>
    <x v="0"/>
    <x v="696"/>
    <x v="0"/>
    <x v="1"/>
  </r>
  <r>
    <x v="2199"/>
    <x v="23"/>
    <x v="9"/>
    <x v="2199"/>
    <x v="0"/>
    <x v="4"/>
    <x v="0"/>
    <x v="0"/>
    <x v="2199"/>
    <x v="10"/>
    <x v="2120"/>
    <x v="4"/>
    <x v="0"/>
    <x v="696"/>
    <x v="0"/>
    <x v="1"/>
  </r>
  <r>
    <x v="2200"/>
    <x v="23"/>
    <x v="9"/>
    <x v="2200"/>
    <x v="0"/>
    <x v="4"/>
    <x v="0"/>
    <x v="0"/>
    <x v="2200"/>
    <x v="10"/>
    <x v="2121"/>
    <x v="4"/>
    <x v="0"/>
    <x v="696"/>
    <x v="0"/>
    <x v="1"/>
  </r>
  <r>
    <x v="2201"/>
    <x v="23"/>
    <x v="9"/>
    <x v="2201"/>
    <x v="0"/>
    <x v="4"/>
    <x v="0"/>
    <x v="0"/>
    <x v="2201"/>
    <x v="10"/>
    <x v="2122"/>
    <x v="4"/>
    <x v="0"/>
    <x v="696"/>
    <x v="0"/>
    <x v="1"/>
  </r>
  <r>
    <x v="2202"/>
    <x v="23"/>
    <x v="9"/>
    <x v="2202"/>
    <x v="0"/>
    <x v="4"/>
    <x v="0"/>
    <x v="0"/>
    <x v="2202"/>
    <x v="10"/>
    <x v="2123"/>
    <x v="4"/>
    <x v="0"/>
    <x v="696"/>
    <x v="0"/>
    <x v="1"/>
  </r>
  <r>
    <x v="2203"/>
    <x v="23"/>
    <x v="9"/>
    <x v="2203"/>
    <x v="0"/>
    <x v="4"/>
    <x v="0"/>
    <x v="0"/>
    <x v="2203"/>
    <x v="10"/>
    <x v="2124"/>
    <x v="4"/>
    <x v="0"/>
    <x v="696"/>
    <x v="0"/>
    <x v="1"/>
  </r>
  <r>
    <x v="2204"/>
    <x v="23"/>
    <x v="9"/>
    <x v="2204"/>
    <x v="0"/>
    <x v="4"/>
    <x v="0"/>
    <x v="0"/>
    <x v="2204"/>
    <x v="10"/>
    <x v="2125"/>
    <x v="4"/>
    <x v="0"/>
    <x v="696"/>
    <x v="0"/>
    <x v="1"/>
  </r>
  <r>
    <x v="2205"/>
    <x v="23"/>
    <x v="9"/>
    <x v="2205"/>
    <x v="0"/>
    <x v="4"/>
    <x v="0"/>
    <x v="0"/>
    <x v="2205"/>
    <x v="10"/>
    <x v="2126"/>
    <x v="4"/>
    <x v="0"/>
    <x v="696"/>
    <x v="0"/>
    <x v="1"/>
  </r>
  <r>
    <x v="2206"/>
    <x v="23"/>
    <x v="9"/>
    <x v="2206"/>
    <x v="0"/>
    <x v="4"/>
    <x v="0"/>
    <x v="0"/>
    <x v="2206"/>
    <x v="10"/>
    <x v="2127"/>
    <x v="4"/>
    <x v="0"/>
    <x v="696"/>
    <x v="0"/>
    <x v="1"/>
  </r>
  <r>
    <x v="2207"/>
    <x v="23"/>
    <x v="9"/>
    <x v="2207"/>
    <x v="0"/>
    <x v="4"/>
    <x v="0"/>
    <x v="0"/>
    <x v="2207"/>
    <x v="10"/>
    <x v="2128"/>
    <x v="4"/>
    <x v="0"/>
    <x v="696"/>
    <x v="0"/>
    <x v="1"/>
  </r>
  <r>
    <x v="2208"/>
    <x v="23"/>
    <x v="9"/>
    <x v="2208"/>
    <x v="0"/>
    <x v="4"/>
    <x v="0"/>
    <x v="0"/>
    <x v="2208"/>
    <x v="10"/>
    <x v="2129"/>
    <x v="4"/>
    <x v="0"/>
    <x v="696"/>
    <x v="0"/>
    <x v="1"/>
  </r>
  <r>
    <x v="2209"/>
    <x v="23"/>
    <x v="9"/>
    <x v="2209"/>
    <x v="0"/>
    <x v="4"/>
    <x v="0"/>
    <x v="0"/>
    <x v="2209"/>
    <x v="10"/>
    <x v="2130"/>
    <x v="4"/>
    <x v="0"/>
    <x v="696"/>
    <x v="0"/>
    <x v="1"/>
  </r>
  <r>
    <x v="2210"/>
    <x v="23"/>
    <x v="9"/>
    <x v="2210"/>
    <x v="0"/>
    <x v="4"/>
    <x v="0"/>
    <x v="0"/>
    <x v="2210"/>
    <x v="10"/>
    <x v="2131"/>
    <x v="4"/>
    <x v="0"/>
    <x v="696"/>
    <x v="0"/>
    <x v="1"/>
  </r>
  <r>
    <x v="2211"/>
    <x v="23"/>
    <x v="9"/>
    <x v="2211"/>
    <x v="0"/>
    <x v="4"/>
    <x v="0"/>
    <x v="0"/>
    <x v="2211"/>
    <x v="10"/>
    <x v="2132"/>
    <x v="4"/>
    <x v="0"/>
    <x v="696"/>
    <x v="0"/>
    <x v="1"/>
  </r>
  <r>
    <x v="2212"/>
    <x v="23"/>
    <x v="9"/>
    <x v="2212"/>
    <x v="0"/>
    <x v="4"/>
    <x v="0"/>
    <x v="0"/>
    <x v="2212"/>
    <x v="10"/>
    <x v="2133"/>
    <x v="4"/>
    <x v="0"/>
    <x v="696"/>
    <x v="0"/>
    <x v="1"/>
  </r>
  <r>
    <x v="2213"/>
    <x v="23"/>
    <x v="2"/>
    <x v="2213"/>
    <x v="0"/>
    <x v="0"/>
    <x v="0"/>
    <x v="0"/>
    <x v="2213"/>
    <x v="1"/>
    <x v="2134"/>
    <x v="4"/>
    <x v="138"/>
    <x v="696"/>
    <x v="0"/>
    <x v="1"/>
  </r>
  <r>
    <x v="2214"/>
    <x v="23"/>
    <x v="2"/>
    <x v="2214"/>
    <x v="0"/>
    <x v="0"/>
    <x v="0"/>
    <x v="0"/>
    <x v="2214"/>
    <x v="1"/>
    <x v="729"/>
    <x v="4"/>
    <x v="138"/>
    <x v="696"/>
    <x v="0"/>
    <x v="1"/>
  </r>
  <r>
    <x v="2215"/>
    <x v="23"/>
    <x v="2"/>
    <x v="2215"/>
    <x v="0"/>
    <x v="0"/>
    <x v="0"/>
    <x v="0"/>
    <x v="2215"/>
    <x v="1"/>
    <x v="2135"/>
    <x v="4"/>
    <x v="138"/>
    <x v="696"/>
    <x v="0"/>
    <x v="1"/>
  </r>
  <r>
    <x v="2216"/>
    <x v="23"/>
    <x v="2"/>
    <x v="2216"/>
    <x v="0"/>
    <x v="0"/>
    <x v="0"/>
    <x v="0"/>
    <x v="2216"/>
    <x v="1"/>
    <x v="2136"/>
    <x v="4"/>
    <x v="138"/>
    <x v="696"/>
    <x v="0"/>
    <x v="1"/>
  </r>
  <r>
    <x v="2217"/>
    <x v="23"/>
    <x v="2"/>
    <x v="2217"/>
    <x v="0"/>
    <x v="0"/>
    <x v="0"/>
    <x v="0"/>
    <x v="2217"/>
    <x v="0"/>
    <x v="2137"/>
    <x v="4"/>
    <x v="138"/>
    <x v="696"/>
    <x v="0"/>
    <x v="1"/>
  </r>
  <r>
    <x v="2218"/>
    <x v="23"/>
    <x v="2"/>
    <x v="2218"/>
    <x v="0"/>
    <x v="0"/>
    <x v="0"/>
    <x v="0"/>
    <x v="2218"/>
    <x v="1"/>
    <x v="2138"/>
    <x v="4"/>
    <x v="138"/>
    <x v="696"/>
    <x v="0"/>
    <x v="1"/>
  </r>
  <r>
    <x v="2219"/>
    <x v="23"/>
    <x v="2"/>
    <x v="2219"/>
    <x v="0"/>
    <x v="0"/>
    <x v="0"/>
    <x v="0"/>
    <x v="2219"/>
    <x v="0"/>
    <x v="2139"/>
    <x v="4"/>
    <x v="138"/>
    <x v="696"/>
    <x v="0"/>
    <x v="1"/>
  </r>
  <r>
    <x v="2220"/>
    <x v="23"/>
    <x v="6"/>
    <x v="2220"/>
    <x v="205"/>
    <x v="0"/>
    <x v="0"/>
    <x v="0"/>
    <x v="2220"/>
    <x v="1"/>
    <x v="2140"/>
    <x v="4"/>
    <x v="138"/>
    <x v="696"/>
    <x v="0"/>
    <x v="1"/>
  </r>
  <r>
    <x v="2221"/>
    <x v="23"/>
    <x v="7"/>
    <x v="2221"/>
    <x v="206"/>
    <x v="0"/>
    <x v="0"/>
    <x v="0"/>
    <x v="2221"/>
    <x v="0"/>
    <x v="2141"/>
    <x v="4"/>
    <x v="140"/>
    <x v="696"/>
    <x v="0"/>
    <x v="1"/>
  </r>
  <r>
    <x v="2222"/>
    <x v="23"/>
    <x v="7"/>
    <x v="2222"/>
    <x v="0"/>
    <x v="0"/>
    <x v="0"/>
    <x v="0"/>
    <x v="2222"/>
    <x v="0"/>
    <x v="2142"/>
    <x v="4"/>
    <x v="140"/>
    <x v="696"/>
    <x v="0"/>
    <x v="1"/>
  </r>
  <r>
    <x v="2223"/>
    <x v="23"/>
    <x v="7"/>
    <x v="2223"/>
    <x v="0"/>
    <x v="0"/>
    <x v="0"/>
    <x v="0"/>
    <x v="2223"/>
    <x v="6"/>
    <x v="2143"/>
    <x v="4"/>
    <x v="140"/>
    <x v="696"/>
    <x v="0"/>
    <x v="1"/>
  </r>
  <r>
    <x v="2224"/>
    <x v="23"/>
    <x v="7"/>
    <x v="2224"/>
    <x v="0"/>
    <x v="0"/>
    <x v="0"/>
    <x v="0"/>
    <x v="2224"/>
    <x v="0"/>
    <x v="2144"/>
    <x v="4"/>
    <x v="140"/>
    <x v="696"/>
    <x v="0"/>
    <x v="1"/>
  </r>
  <r>
    <x v="2225"/>
    <x v="23"/>
    <x v="7"/>
    <x v="2225"/>
    <x v="0"/>
    <x v="0"/>
    <x v="0"/>
    <x v="0"/>
    <x v="2225"/>
    <x v="1"/>
    <x v="2145"/>
    <x v="4"/>
    <x v="140"/>
    <x v="696"/>
    <x v="0"/>
    <x v="1"/>
  </r>
  <r>
    <x v="2226"/>
    <x v="23"/>
    <x v="7"/>
    <x v="2226"/>
    <x v="0"/>
    <x v="0"/>
    <x v="0"/>
    <x v="0"/>
    <x v="2226"/>
    <x v="0"/>
    <x v="2146"/>
    <x v="4"/>
    <x v="140"/>
    <x v="696"/>
    <x v="0"/>
    <x v="1"/>
  </r>
  <r>
    <x v="2227"/>
    <x v="23"/>
    <x v="7"/>
    <x v="2227"/>
    <x v="0"/>
    <x v="0"/>
    <x v="0"/>
    <x v="0"/>
    <x v="2227"/>
    <x v="1"/>
    <x v="2147"/>
    <x v="4"/>
    <x v="140"/>
    <x v="696"/>
    <x v="0"/>
    <x v="1"/>
  </r>
  <r>
    <x v="2228"/>
    <x v="23"/>
    <x v="7"/>
    <x v="2228"/>
    <x v="0"/>
    <x v="0"/>
    <x v="0"/>
    <x v="0"/>
    <x v="2228"/>
    <x v="1"/>
    <x v="2148"/>
    <x v="4"/>
    <x v="140"/>
    <x v="696"/>
    <x v="0"/>
    <x v="1"/>
  </r>
  <r>
    <x v="2229"/>
    <x v="23"/>
    <x v="7"/>
    <x v="2229"/>
    <x v="0"/>
    <x v="0"/>
    <x v="0"/>
    <x v="0"/>
    <x v="2229"/>
    <x v="6"/>
    <x v="2149"/>
    <x v="4"/>
    <x v="140"/>
    <x v="696"/>
    <x v="0"/>
    <x v="1"/>
  </r>
  <r>
    <x v="2230"/>
    <x v="23"/>
    <x v="7"/>
    <x v="2230"/>
    <x v="0"/>
    <x v="0"/>
    <x v="0"/>
    <x v="0"/>
    <x v="2230"/>
    <x v="1"/>
    <x v="2150"/>
    <x v="4"/>
    <x v="140"/>
    <x v="696"/>
    <x v="0"/>
    <x v="1"/>
  </r>
  <r>
    <x v="2231"/>
    <x v="23"/>
    <x v="0"/>
    <x v="2231"/>
    <x v="0"/>
    <x v="0"/>
    <x v="0"/>
    <x v="0"/>
    <x v="2231"/>
    <x v="1"/>
    <x v="2151"/>
    <x v="4"/>
    <x v="211"/>
    <x v="696"/>
    <x v="0"/>
    <x v="1"/>
  </r>
  <r>
    <x v="2232"/>
    <x v="23"/>
    <x v="9"/>
    <x v="2232"/>
    <x v="0"/>
    <x v="1"/>
    <x v="0"/>
    <x v="0"/>
    <x v="2232"/>
    <x v="1"/>
    <x v="2152"/>
    <x v="100"/>
    <x v="211"/>
    <x v="696"/>
    <x v="0"/>
    <x v="1"/>
  </r>
  <r>
    <x v="2233"/>
    <x v="23"/>
    <x v="9"/>
    <x v="2233"/>
    <x v="207"/>
    <x v="1"/>
    <x v="0"/>
    <x v="0"/>
    <x v="2233"/>
    <x v="1"/>
    <x v="2153"/>
    <x v="101"/>
    <x v="212"/>
    <x v="696"/>
    <x v="0"/>
    <x v="1"/>
  </r>
  <r>
    <x v="2234"/>
    <x v="23"/>
    <x v="9"/>
    <x v="2234"/>
    <x v="208"/>
    <x v="1"/>
    <x v="0"/>
    <x v="0"/>
    <x v="2234"/>
    <x v="2"/>
    <x v="2154"/>
    <x v="102"/>
    <x v="212"/>
    <x v="696"/>
    <x v="0"/>
    <x v="1"/>
  </r>
  <r>
    <x v="2235"/>
    <x v="27"/>
    <x v="1"/>
    <x v="2235"/>
    <x v="0"/>
    <x v="0"/>
    <x v="0"/>
    <x v="0"/>
    <x v="2235"/>
    <x v="1"/>
    <x v="2155"/>
    <x v="4"/>
    <x v="213"/>
    <x v="696"/>
    <x v="0"/>
    <x v="1"/>
  </r>
  <r>
    <x v="2236"/>
    <x v="27"/>
    <x v="1"/>
    <x v="2236"/>
    <x v="0"/>
    <x v="0"/>
    <x v="0"/>
    <x v="0"/>
    <x v="2236"/>
    <x v="0"/>
    <x v="2156"/>
    <x v="4"/>
    <x v="213"/>
    <x v="696"/>
    <x v="0"/>
    <x v="1"/>
  </r>
  <r>
    <x v="2237"/>
    <x v="27"/>
    <x v="0"/>
    <x v="2237"/>
    <x v="0"/>
    <x v="0"/>
    <x v="0"/>
    <x v="0"/>
    <x v="2237"/>
    <x v="0"/>
    <x v="2157"/>
    <x v="4"/>
    <x v="14"/>
    <x v="696"/>
    <x v="0"/>
    <x v="1"/>
  </r>
  <r>
    <x v="2238"/>
    <x v="27"/>
    <x v="2"/>
    <x v="2238"/>
    <x v="0"/>
    <x v="0"/>
    <x v="0"/>
    <x v="0"/>
    <x v="2238"/>
    <x v="1"/>
    <x v="729"/>
    <x v="4"/>
    <x v="94"/>
    <x v="696"/>
    <x v="0"/>
    <x v="1"/>
  </r>
  <r>
    <x v="2239"/>
    <x v="27"/>
    <x v="2"/>
    <x v="2239"/>
    <x v="209"/>
    <x v="0"/>
    <x v="0"/>
    <x v="0"/>
    <x v="2239"/>
    <x v="1"/>
    <x v="729"/>
    <x v="4"/>
    <x v="94"/>
    <x v="696"/>
    <x v="0"/>
    <x v="1"/>
  </r>
  <r>
    <x v="2240"/>
    <x v="27"/>
    <x v="9"/>
    <x v="2240"/>
    <x v="210"/>
    <x v="1"/>
    <x v="0"/>
    <x v="0"/>
    <x v="2240"/>
    <x v="0"/>
    <x v="2158"/>
    <x v="103"/>
    <x v="214"/>
    <x v="696"/>
    <x v="0"/>
    <x v="1"/>
  </r>
  <r>
    <x v="2241"/>
    <x v="27"/>
    <x v="9"/>
    <x v="2241"/>
    <x v="211"/>
    <x v="1"/>
    <x v="0"/>
    <x v="0"/>
    <x v="2241"/>
    <x v="1"/>
    <x v="2159"/>
    <x v="104"/>
    <x v="214"/>
    <x v="696"/>
    <x v="0"/>
    <x v="1"/>
  </r>
  <r>
    <x v="2242"/>
    <x v="24"/>
    <x v="0"/>
    <x v="2242"/>
    <x v="0"/>
    <x v="0"/>
    <x v="0"/>
    <x v="0"/>
    <x v="2242"/>
    <x v="1"/>
    <x v="2160"/>
    <x v="4"/>
    <x v="142"/>
    <x v="696"/>
    <x v="0"/>
    <x v="1"/>
  </r>
  <r>
    <x v="2243"/>
    <x v="24"/>
    <x v="9"/>
    <x v="2243"/>
    <x v="0"/>
    <x v="1"/>
    <x v="0"/>
    <x v="0"/>
    <x v="2243"/>
    <x v="1"/>
    <x v="2161"/>
    <x v="105"/>
    <x v="142"/>
    <x v="696"/>
    <x v="0"/>
    <x v="1"/>
  </r>
  <r>
    <x v="2244"/>
    <x v="24"/>
    <x v="9"/>
    <x v="2244"/>
    <x v="212"/>
    <x v="1"/>
    <x v="0"/>
    <x v="0"/>
    <x v="2244"/>
    <x v="2"/>
    <x v="2162"/>
    <x v="106"/>
    <x v="142"/>
    <x v="696"/>
    <x v="0"/>
    <x v="1"/>
  </r>
  <r>
    <x v="2245"/>
    <x v="24"/>
    <x v="9"/>
    <x v="2245"/>
    <x v="213"/>
    <x v="1"/>
    <x v="0"/>
    <x v="0"/>
    <x v="2245"/>
    <x v="0"/>
    <x v="2163"/>
    <x v="32"/>
    <x v="215"/>
    <x v="696"/>
    <x v="0"/>
    <x v="1"/>
  </r>
  <r>
    <x v="2246"/>
    <x v="24"/>
    <x v="2"/>
    <x v="2246"/>
    <x v="0"/>
    <x v="0"/>
    <x v="0"/>
    <x v="0"/>
    <x v="2246"/>
    <x v="1"/>
    <x v="2164"/>
    <x v="4"/>
    <x v="216"/>
    <x v="696"/>
    <x v="0"/>
    <x v="1"/>
  </r>
  <r>
    <x v="2247"/>
    <x v="24"/>
    <x v="9"/>
    <x v="2247"/>
    <x v="214"/>
    <x v="1"/>
    <x v="0"/>
    <x v="0"/>
    <x v="2247"/>
    <x v="0"/>
    <x v="2165"/>
    <x v="107"/>
    <x v="217"/>
    <x v="696"/>
    <x v="0"/>
    <x v="1"/>
  </r>
  <r>
    <x v="2248"/>
    <x v="25"/>
    <x v="9"/>
    <x v="2248"/>
    <x v="215"/>
    <x v="1"/>
    <x v="0"/>
    <x v="0"/>
    <x v="2248"/>
    <x v="1"/>
    <x v="2166"/>
    <x v="32"/>
    <x v="218"/>
    <x v="696"/>
    <x v="0"/>
    <x v="1"/>
  </r>
  <r>
    <x v="2249"/>
    <x v="25"/>
    <x v="9"/>
    <x v="2249"/>
    <x v="216"/>
    <x v="1"/>
    <x v="0"/>
    <x v="0"/>
    <x v="2249"/>
    <x v="6"/>
    <x v="2167"/>
    <x v="108"/>
    <x v="218"/>
    <x v="696"/>
    <x v="0"/>
    <x v="1"/>
  </r>
  <r>
    <x v="2250"/>
    <x v="25"/>
    <x v="0"/>
    <x v="2250"/>
    <x v="0"/>
    <x v="0"/>
    <x v="0"/>
    <x v="0"/>
    <x v="2250"/>
    <x v="0"/>
    <x v="2168"/>
    <x v="4"/>
    <x v="219"/>
    <x v="696"/>
    <x v="0"/>
    <x v="1"/>
  </r>
  <r>
    <x v="2251"/>
    <x v="25"/>
    <x v="0"/>
    <x v="2251"/>
    <x v="0"/>
    <x v="0"/>
    <x v="0"/>
    <x v="0"/>
    <x v="2251"/>
    <x v="1"/>
    <x v="2169"/>
    <x v="4"/>
    <x v="219"/>
    <x v="696"/>
    <x v="0"/>
    <x v="1"/>
  </r>
  <r>
    <x v="2252"/>
    <x v="25"/>
    <x v="0"/>
    <x v="2252"/>
    <x v="0"/>
    <x v="0"/>
    <x v="0"/>
    <x v="0"/>
    <x v="2252"/>
    <x v="2"/>
    <x v="2170"/>
    <x v="4"/>
    <x v="219"/>
    <x v="696"/>
    <x v="0"/>
    <x v="1"/>
  </r>
  <r>
    <x v="2253"/>
    <x v="25"/>
    <x v="0"/>
    <x v="2253"/>
    <x v="0"/>
    <x v="0"/>
    <x v="0"/>
    <x v="0"/>
    <x v="2253"/>
    <x v="0"/>
    <x v="350"/>
    <x v="4"/>
    <x v="219"/>
    <x v="696"/>
    <x v="0"/>
    <x v="1"/>
  </r>
  <r>
    <x v="2254"/>
    <x v="25"/>
    <x v="0"/>
    <x v="2254"/>
    <x v="0"/>
    <x v="0"/>
    <x v="0"/>
    <x v="0"/>
    <x v="2254"/>
    <x v="1"/>
    <x v="2171"/>
    <x v="4"/>
    <x v="219"/>
    <x v="696"/>
    <x v="0"/>
    <x v="1"/>
  </r>
  <r>
    <x v="2255"/>
    <x v="25"/>
    <x v="0"/>
    <x v="2255"/>
    <x v="0"/>
    <x v="0"/>
    <x v="0"/>
    <x v="0"/>
    <x v="2255"/>
    <x v="0"/>
    <x v="2172"/>
    <x v="4"/>
    <x v="219"/>
    <x v="696"/>
    <x v="0"/>
    <x v="1"/>
  </r>
  <r>
    <x v="2256"/>
    <x v="25"/>
    <x v="0"/>
    <x v="2256"/>
    <x v="0"/>
    <x v="0"/>
    <x v="0"/>
    <x v="0"/>
    <x v="2256"/>
    <x v="1"/>
    <x v="350"/>
    <x v="4"/>
    <x v="219"/>
    <x v="696"/>
    <x v="0"/>
    <x v="1"/>
  </r>
  <r>
    <x v="2257"/>
    <x v="25"/>
    <x v="3"/>
    <x v="2257"/>
    <x v="0"/>
    <x v="0"/>
    <x v="0"/>
    <x v="0"/>
    <x v="2257"/>
    <x v="0"/>
    <x v="2173"/>
    <x v="4"/>
    <x v="145"/>
    <x v="696"/>
    <x v="0"/>
    <x v="1"/>
  </r>
  <r>
    <x v="2258"/>
    <x v="25"/>
    <x v="3"/>
    <x v="2258"/>
    <x v="0"/>
    <x v="0"/>
    <x v="0"/>
    <x v="0"/>
    <x v="2258"/>
    <x v="1"/>
    <x v="2174"/>
    <x v="4"/>
    <x v="145"/>
    <x v="696"/>
    <x v="0"/>
    <x v="1"/>
  </r>
  <r>
    <x v="2259"/>
    <x v="25"/>
    <x v="3"/>
    <x v="2259"/>
    <x v="0"/>
    <x v="0"/>
    <x v="0"/>
    <x v="0"/>
    <x v="2259"/>
    <x v="1"/>
    <x v="2175"/>
    <x v="4"/>
    <x v="145"/>
    <x v="696"/>
    <x v="0"/>
    <x v="1"/>
  </r>
  <r>
    <x v="2260"/>
    <x v="25"/>
    <x v="3"/>
    <x v="2260"/>
    <x v="0"/>
    <x v="0"/>
    <x v="0"/>
    <x v="0"/>
    <x v="2260"/>
    <x v="1"/>
    <x v="2176"/>
    <x v="4"/>
    <x v="145"/>
    <x v="696"/>
    <x v="0"/>
    <x v="1"/>
  </r>
  <r>
    <x v="2261"/>
    <x v="25"/>
    <x v="3"/>
    <x v="2261"/>
    <x v="0"/>
    <x v="0"/>
    <x v="0"/>
    <x v="0"/>
    <x v="2261"/>
    <x v="6"/>
    <x v="2177"/>
    <x v="4"/>
    <x v="145"/>
    <x v="696"/>
    <x v="0"/>
    <x v="1"/>
  </r>
  <r>
    <x v="2262"/>
    <x v="25"/>
    <x v="3"/>
    <x v="2262"/>
    <x v="0"/>
    <x v="0"/>
    <x v="0"/>
    <x v="0"/>
    <x v="2262"/>
    <x v="1"/>
    <x v="2178"/>
    <x v="4"/>
    <x v="145"/>
    <x v="696"/>
    <x v="0"/>
    <x v="1"/>
  </r>
  <r>
    <x v="2263"/>
    <x v="25"/>
    <x v="3"/>
    <x v="2263"/>
    <x v="0"/>
    <x v="0"/>
    <x v="0"/>
    <x v="0"/>
    <x v="2263"/>
    <x v="1"/>
    <x v="2179"/>
    <x v="4"/>
    <x v="145"/>
    <x v="696"/>
    <x v="0"/>
    <x v="1"/>
  </r>
  <r>
    <x v="2264"/>
    <x v="25"/>
    <x v="3"/>
    <x v="2264"/>
    <x v="0"/>
    <x v="0"/>
    <x v="0"/>
    <x v="0"/>
    <x v="2264"/>
    <x v="3"/>
    <x v="2180"/>
    <x v="4"/>
    <x v="145"/>
    <x v="696"/>
    <x v="0"/>
    <x v="1"/>
  </r>
  <r>
    <x v="2265"/>
    <x v="25"/>
    <x v="3"/>
    <x v="2265"/>
    <x v="0"/>
    <x v="0"/>
    <x v="0"/>
    <x v="0"/>
    <x v="2265"/>
    <x v="12"/>
    <x v="733"/>
    <x v="4"/>
    <x v="145"/>
    <x v="696"/>
    <x v="0"/>
    <x v="1"/>
  </r>
  <r>
    <x v="2266"/>
    <x v="25"/>
    <x v="3"/>
    <x v="2266"/>
    <x v="0"/>
    <x v="0"/>
    <x v="0"/>
    <x v="0"/>
    <x v="2266"/>
    <x v="1"/>
    <x v="2181"/>
    <x v="4"/>
    <x v="145"/>
    <x v="696"/>
    <x v="0"/>
    <x v="1"/>
  </r>
  <r>
    <x v="2267"/>
    <x v="25"/>
    <x v="3"/>
    <x v="2267"/>
    <x v="0"/>
    <x v="0"/>
    <x v="0"/>
    <x v="0"/>
    <x v="2267"/>
    <x v="1"/>
    <x v="2182"/>
    <x v="4"/>
    <x v="145"/>
    <x v="696"/>
    <x v="0"/>
    <x v="1"/>
  </r>
  <r>
    <x v="2268"/>
    <x v="25"/>
    <x v="2"/>
    <x v="2268"/>
    <x v="0"/>
    <x v="0"/>
    <x v="0"/>
    <x v="0"/>
    <x v="2268"/>
    <x v="1"/>
    <x v="2183"/>
    <x v="4"/>
    <x v="135"/>
    <x v="696"/>
    <x v="0"/>
    <x v="1"/>
  </r>
  <r>
    <x v="2269"/>
    <x v="25"/>
    <x v="2"/>
    <x v="2269"/>
    <x v="0"/>
    <x v="0"/>
    <x v="0"/>
    <x v="0"/>
    <x v="2269"/>
    <x v="0"/>
    <x v="2184"/>
    <x v="4"/>
    <x v="135"/>
    <x v="696"/>
    <x v="0"/>
    <x v="1"/>
  </r>
  <r>
    <x v="2270"/>
    <x v="25"/>
    <x v="2"/>
    <x v="2270"/>
    <x v="0"/>
    <x v="0"/>
    <x v="0"/>
    <x v="0"/>
    <x v="2270"/>
    <x v="3"/>
    <x v="2185"/>
    <x v="4"/>
    <x v="135"/>
    <x v="696"/>
    <x v="0"/>
    <x v="1"/>
  </r>
  <r>
    <x v="2271"/>
    <x v="25"/>
    <x v="2"/>
    <x v="2271"/>
    <x v="0"/>
    <x v="0"/>
    <x v="0"/>
    <x v="0"/>
    <x v="2271"/>
    <x v="2"/>
    <x v="2186"/>
    <x v="4"/>
    <x v="135"/>
    <x v="696"/>
    <x v="0"/>
    <x v="1"/>
  </r>
  <r>
    <x v="2272"/>
    <x v="25"/>
    <x v="2"/>
    <x v="2272"/>
    <x v="0"/>
    <x v="0"/>
    <x v="0"/>
    <x v="0"/>
    <x v="2272"/>
    <x v="0"/>
    <x v="2187"/>
    <x v="4"/>
    <x v="135"/>
    <x v="696"/>
    <x v="0"/>
    <x v="1"/>
  </r>
  <r>
    <x v="2273"/>
    <x v="25"/>
    <x v="2"/>
    <x v="2273"/>
    <x v="0"/>
    <x v="0"/>
    <x v="0"/>
    <x v="0"/>
    <x v="2273"/>
    <x v="1"/>
    <x v="2188"/>
    <x v="4"/>
    <x v="135"/>
    <x v="696"/>
    <x v="0"/>
    <x v="1"/>
  </r>
  <r>
    <x v="2274"/>
    <x v="25"/>
    <x v="2"/>
    <x v="2274"/>
    <x v="0"/>
    <x v="0"/>
    <x v="0"/>
    <x v="0"/>
    <x v="2274"/>
    <x v="0"/>
    <x v="2189"/>
    <x v="4"/>
    <x v="135"/>
    <x v="696"/>
    <x v="0"/>
    <x v="1"/>
  </r>
  <r>
    <x v="2275"/>
    <x v="25"/>
    <x v="2"/>
    <x v="2275"/>
    <x v="0"/>
    <x v="0"/>
    <x v="0"/>
    <x v="0"/>
    <x v="2275"/>
    <x v="1"/>
    <x v="2190"/>
    <x v="4"/>
    <x v="135"/>
    <x v="696"/>
    <x v="0"/>
    <x v="1"/>
  </r>
  <r>
    <x v="2276"/>
    <x v="25"/>
    <x v="2"/>
    <x v="2276"/>
    <x v="0"/>
    <x v="0"/>
    <x v="0"/>
    <x v="0"/>
    <x v="2276"/>
    <x v="0"/>
    <x v="2191"/>
    <x v="4"/>
    <x v="135"/>
    <x v="696"/>
    <x v="0"/>
    <x v="1"/>
  </r>
  <r>
    <x v="2277"/>
    <x v="25"/>
    <x v="7"/>
    <x v="2277"/>
    <x v="0"/>
    <x v="0"/>
    <x v="0"/>
    <x v="0"/>
    <x v="2277"/>
    <x v="0"/>
    <x v="2192"/>
    <x v="4"/>
    <x v="220"/>
    <x v="696"/>
    <x v="0"/>
    <x v="1"/>
  </r>
  <r>
    <x v="2278"/>
    <x v="25"/>
    <x v="7"/>
    <x v="2278"/>
    <x v="0"/>
    <x v="0"/>
    <x v="0"/>
    <x v="0"/>
    <x v="2278"/>
    <x v="8"/>
    <x v="2193"/>
    <x v="4"/>
    <x v="220"/>
    <x v="696"/>
    <x v="0"/>
    <x v="1"/>
  </r>
  <r>
    <x v="2279"/>
    <x v="25"/>
    <x v="5"/>
    <x v="2279"/>
    <x v="0"/>
    <x v="2"/>
    <x v="0"/>
    <x v="0"/>
    <x v="2279"/>
    <x v="6"/>
    <x v="733"/>
    <x v="32"/>
    <x v="220"/>
    <x v="696"/>
    <x v="0"/>
    <x v="1"/>
  </r>
  <r>
    <x v="2280"/>
    <x v="25"/>
    <x v="9"/>
    <x v="2280"/>
    <x v="217"/>
    <x v="1"/>
    <x v="0"/>
    <x v="0"/>
    <x v="2280"/>
    <x v="2"/>
    <x v="2194"/>
    <x v="109"/>
    <x v="221"/>
    <x v="696"/>
    <x v="0"/>
    <x v="1"/>
  </r>
  <r>
    <x v="2281"/>
    <x v="25"/>
    <x v="0"/>
    <x v="2281"/>
    <x v="0"/>
    <x v="0"/>
    <x v="0"/>
    <x v="0"/>
    <x v="2281"/>
    <x v="1"/>
    <x v="2195"/>
    <x v="4"/>
    <x v="221"/>
    <x v="696"/>
    <x v="0"/>
    <x v="1"/>
  </r>
  <r>
    <x v="2282"/>
    <x v="28"/>
    <x v="7"/>
    <x v="2282"/>
    <x v="0"/>
    <x v="0"/>
    <x v="0"/>
    <x v="0"/>
    <x v="2282"/>
    <x v="1"/>
    <x v="2196"/>
    <x v="4"/>
    <x v="222"/>
    <x v="696"/>
    <x v="0"/>
    <x v="1"/>
  </r>
  <r>
    <x v="2283"/>
    <x v="28"/>
    <x v="7"/>
    <x v="2283"/>
    <x v="0"/>
    <x v="2"/>
    <x v="0"/>
    <x v="0"/>
    <x v="2283"/>
    <x v="6"/>
    <x v="2197"/>
    <x v="110"/>
    <x v="223"/>
    <x v="696"/>
    <x v="0"/>
    <x v="1"/>
  </r>
  <r>
    <x v="2284"/>
    <x v="28"/>
    <x v="0"/>
    <x v="2284"/>
    <x v="0"/>
    <x v="0"/>
    <x v="0"/>
    <x v="0"/>
    <x v="2284"/>
    <x v="6"/>
    <x v="2198"/>
    <x v="4"/>
    <x v="224"/>
    <x v="696"/>
    <x v="0"/>
    <x v="1"/>
  </r>
  <r>
    <x v="2285"/>
    <x v="28"/>
    <x v="8"/>
    <x v="2285"/>
    <x v="218"/>
    <x v="1"/>
    <x v="0"/>
    <x v="0"/>
    <x v="2285"/>
    <x v="0"/>
    <x v="719"/>
    <x v="32"/>
    <x v="129"/>
    <x v="696"/>
    <x v="0"/>
    <x v="1"/>
  </r>
  <r>
    <x v="2286"/>
    <x v="28"/>
    <x v="1"/>
    <x v="2286"/>
    <x v="219"/>
    <x v="0"/>
    <x v="0"/>
    <x v="0"/>
    <x v="2286"/>
    <x v="1"/>
    <x v="2199"/>
    <x v="4"/>
    <x v="225"/>
    <x v="696"/>
    <x v="0"/>
    <x v="1"/>
  </r>
  <r>
    <x v="2287"/>
    <x v="28"/>
    <x v="0"/>
    <x v="2287"/>
    <x v="0"/>
    <x v="0"/>
    <x v="0"/>
    <x v="0"/>
    <x v="2287"/>
    <x v="6"/>
    <x v="2200"/>
    <x v="4"/>
    <x v="226"/>
    <x v="696"/>
    <x v="0"/>
    <x v="1"/>
  </r>
  <r>
    <x v="2288"/>
    <x v="28"/>
    <x v="0"/>
    <x v="2288"/>
    <x v="0"/>
    <x v="0"/>
    <x v="0"/>
    <x v="0"/>
    <x v="2288"/>
    <x v="0"/>
    <x v="2201"/>
    <x v="4"/>
    <x v="226"/>
    <x v="696"/>
    <x v="0"/>
    <x v="1"/>
  </r>
  <r>
    <x v="2289"/>
    <x v="28"/>
    <x v="0"/>
    <x v="2289"/>
    <x v="220"/>
    <x v="0"/>
    <x v="0"/>
    <x v="0"/>
    <x v="2289"/>
    <x v="3"/>
    <x v="2202"/>
    <x v="4"/>
    <x v="226"/>
    <x v="696"/>
    <x v="0"/>
    <x v="1"/>
  </r>
  <r>
    <x v="2290"/>
    <x v="28"/>
    <x v="0"/>
    <x v="2290"/>
    <x v="0"/>
    <x v="0"/>
    <x v="0"/>
    <x v="0"/>
    <x v="2290"/>
    <x v="0"/>
    <x v="2203"/>
    <x v="4"/>
    <x v="226"/>
    <x v="696"/>
    <x v="0"/>
    <x v="1"/>
  </r>
  <r>
    <x v="2291"/>
    <x v="28"/>
    <x v="9"/>
    <x v="2291"/>
    <x v="221"/>
    <x v="1"/>
    <x v="0"/>
    <x v="0"/>
    <x v="2291"/>
    <x v="1"/>
    <x v="2204"/>
    <x v="111"/>
    <x v="226"/>
    <x v="696"/>
    <x v="0"/>
    <x v="1"/>
  </r>
  <r>
    <x v="2292"/>
    <x v="28"/>
    <x v="9"/>
    <x v="2292"/>
    <x v="222"/>
    <x v="1"/>
    <x v="0"/>
    <x v="0"/>
    <x v="2292"/>
    <x v="8"/>
    <x v="2205"/>
    <x v="112"/>
    <x v="227"/>
    <x v="696"/>
    <x v="0"/>
    <x v="1"/>
  </r>
  <r>
    <x v="2293"/>
    <x v="29"/>
    <x v="9"/>
    <x v="2293"/>
    <x v="223"/>
    <x v="1"/>
    <x v="0"/>
    <x v="0"/>
    <x v="2293"/>
    <x v="2"/>
    <x v="2206"/>
    <x v="32"/>
    <x v="228"/>
    <x v="696"/>
    <x v="0"/>
    <x v="1"/>
  </r>
  <r>
    <x v="2294"/>
    <x v="29"/>
    <x v="0"/>
    <x v="2294"/>
    <x v="0"/>
    <x v="0"/>
    <x v="0"/>
    <x v="0"/>
    <x v="2294"/>
    <x v="8"/>
    <x v="2207"/>
    <x v="4"/>
    <x v="228"/>
    <x v="696"/>
    <x v="0"/>
    <x v="1"/>
  </r>
  <r>
    <x v="2295"/>
    <x v="29"/>
    <x v="1"/>
    <x v="2295"/>
    <x v="224"/>
    <x v="0"/>
    <x v="0"/>
    <x v="0"/>
    <x v="2295"/>
    <x v="6"/>
    <x v="2208"/>
    <x v="4"/>
    <x v="229"/>
    <x v="696"/>
    <x v="0"/>
    <x v="1"/>
  </r>
  <r>
    <x v="2296"/>
    <x v="29"/>
    <x v="1"/>
    <x v="2296"/>
    <x v="225"/>
    <x v="0"/>
    <x v="0"/>
    <x v="0"/>
    <x v="2296"/>
    <x v="1"/>
    <x v="2209"/>
    <x v="4"/>
    <x v="229"/>
    <x v="696"/>
    <x v="0"/>
    <x v="1"/>
  </r>
  <r>
    <x v="2297"/>
    <x v="29"/>
    <x v="1"/>
    <x v="2297"/>
    <x v="226"/>
    <x v="0"/>
    <x v="0"/>
    <x v="0"/>
    <x v="2297"/>
    <x v="1"/>
    <x v="2210"/>
    <x v="4"/>
    <x v="229"/>
    <x v="696"/>
    <x v="0"/>
    <x v="1"/>
  </r>
  <r>
    <x v="2298"/>
    <x v="29"/>
    <x v="7"/>
    <x v="2298"/>
    <x v="0"/>
    <x v="0"/>
    <x v="0"/>
    <x v="0"/>
    <x v="2298"/>
    <x v="8"/>
    <x v="350"/>
    <x v="4"/>
    <x v="230"/>
    <x v="696"/>
    <x v="0"/>
    <x v="1"/>
  </r>
  <r>
    <x v="2299"/>
    <x v="29"/>
    <x v="9"/>
    <x v="2299"/>
    <x v="0"/>
    <x v="4"/>
    <x v="0"/>
    <x v="0"/>
    <x v="2299"/>
    <x v="10"/>
    <x v="2211"/>
    <x v="4"/>
    <x v="81"/>
    <x v="696"/>
    <x v="0"/>
    <x v="1"/>
  </r>
  <r>
    <x v="2300"/>
    <x v="29"/>
    <x v="9"/>
    <x v="2300"/>
    <x v="0"/>
    <x v="4"/>
    <x v="0"/>
    <x v="0"/>
    <x v="2300"/>
    <x v="10"/>
    <x v="2212"/>
    <x v="4"/>
    <x v="81"/>
    <x v="696"/>
    <x v="0"/>
    <x v="1"/>
  </r>
  <r>
    <x v="2301"/>
    <x v="29"/>
    <x v="9"/>
    <x v="2301"/>
    <x v="0"/>
    <x v="4"/>
    <x v="0"/>
    <x v="0"/>
    <x v="2301"/>
    <x v="10"/>
    <x v="2213"/>
    <x v="4"/>
    <x v="81"/>
    <x v="696"/>
    <x v="0"/>
    <x v="1"/>
  </r>
  <r>
    <x v="2302"/>
    <x v="29"/>
    <x v="9"/>
    <x v="2302"/>
    <x v="0"/>
    <x v="4"/>
    <x v="0"/>
    <x v="0"/>
    <x v="2302"/>
    <x v="10"/>
    <x v="2214"/>
    <x v="4"/>
    <x v="81"/>
    <x v="696"/>
    <x v="0"/>
    <x v="1"/>
  </r>
  <r>
    <x v="2303"/>
    <x v="29"/>
    <x v="9"/>
    <x v="2303"/>
    <x v="0"/>
    <x v="4"/>
    <x v="0"/>
    <x v="0"/>
    <x v="2303"/>
    <x v="10"/>
    <x v="2215"/>
    <x v="4"/>
    <x v="81"/>
    <x v="696"/>
    <x v="0"/>
    <x v="1"/>
  </r>
  <r>
    <x v="2304"/>
    <x v="29"/>
    <x v="9"/>
    <x v="2304"/>
    <x v="0"/>
    <x v="4"/>
    <x v="0"/>
    <x v="0"/>
    <x v="2304"/>
    <x v="10"/>
    <x v="2216"/>
    <x v="4"/>
    <x v="81"/>
    <x v="696"/>
    <x v="0"/>
    <x v="1"/>
  </r>
  <r>
    <x v="2305"/>
    <x v="29"/>
    <x v="9"/>
    <x v="2305"/>
    <x v="0"/>
    <x v="4"/>
    <x v="0"/>
    <x v="0"/>
    <x v="2305"/>
    <x v="10"/>
    <x v="2217"/>
    <x v="4"/>
    <x v="81"/>
    <x v="696"/>
    <x v="0"/>
    <x v="1"/>
  </r>
  <r>
    <x v="2306"/>
    <x v="29"/>
    <x v="9"/>
    <x v="2306"/>
    <x v="0"/>
    <x v="4"/>
    <x v="0"/>
    <x v="0"/>
    <x v="2306"/>
    <x v="10"/>
    <x v="2218"/>
    <x v="4"/>
    <x v="81"/>
    <x v="696"/>
    <x v="0"/>
    <x v="1"/>
  </r>
  <r>
    <x v="2307"/>
    <x v="29"/>
    <x v="9"/>
    <x v="2307"/>
    <x v="0"/>
    <x v="4"/>
    <x v="0"/>
    <x v="0"/>
    <x v="2307"/>
    <x v="10"/>
    <x v="2219"/>
    <x v="4"/>
    <x v="81"/>
    <x v="696"/>
    <x v="0"/>
    <x v="1"/>
  </r>
  <r>
    <x v="2308"/>
    <x v="29"/>
    <x v="9"/>
    <x v="2308"/>
    <x v="0"/>
    <x v="4"/>
    <x v="0"/>
    <x v="0"/>
    <x v="2308"/>
    <x v="10"/>
    <x v="2220"/>
    <x v="4"/>
    <x v="81"/>
    <x v="696"/>
    <x v="0"/>
    <x v="1"/>
  </r>
  <r>
    <x v="2309"/>
    <x v="29"/>
    <x v="9"/>
    <x v="2309"/>
    <x v="0"/>
    <x v="4"/>
    <x v="0"/>
    <x v="0"/>
    <x v="2309"/>
    <x v="10"/>
    <x v="2221"/>
    <x v="4"/>
    <x v="81"/>
    <x v="696"/>
    <x v="0"/>
    <x v="1"/>
  </r>
  <r>
    <x v="2310"/>
    <x v="29"/>
    <x v="9"/>
    <x v="2310"/>
    <x v="0"/>
    <x v="4"/>
    <x v="0"/>
    <x v="0"/>
    <x v="2310"/>
    <x v="10"/>
    <x v="2222"/>
    <x v="4"/>
    <x v="81"/>
    <x v="696"/>
    <x v="0"/>
    <x v="1"/>
  </r>
  <r>
    <x v="2311"/>
    <x v="29"/>
    <x v="9"/>
    <x v="2311"/>
    <x v="0"/>
    <x v="4"/>
    <x v="0"/>
    <x v="0"/>
    <x v="2311"/>
    <x v="10"/>
    <x v="2223"/>
    <x v="4"/>
    <x v="81"/>
    <x v="696"/>
    <x v="0"/>
    <x v="1"/>
  </r>
  <r>
    <x v="2312"/>
    <x v="29"/>
    <x v="9"/>
    <x v="2312"/>
    <x v="0"/>
    <x v="4"/>
    <x v="0"/>
    <x v="0"/>
    <x v="2312"/>
    <x v="10"/>
    <x v="2224"/>
    <x v="4"/>
    <x v="81"/>
    <x v="696"/>
    <x v="0"/>
    <x v="1"/>
  </r>
  <r>
    <x v="2313"/>
    <x v="29"/>
    <x v="9"/>
    <x v="2313"/>
    <x v="0"/>
    <x v="4"/>
    <x v="0"/>
    <x v="0"/>
    <x v="2313"/>
    <x v="10"/>
    <x v="2225"/>
    <x v="4"/>
    <x v="81"/>
    <x v="696"/>
    <x v="0"/>
    <x v="1"/>
  </r>
  <r>
    <x v="2314"/>
    <x v="29"/>
    <x v="9"/>
    <x v="2314"/>
    <x v="0"/>
    <x v="4"/>
    <x v="0"/>
    <x v="0"/>
    <x v="2314"/>
    <x v="10"/>
    <x v="2226"/>
    <x v="4"/>
    <x v="81"/>
    <x v="696"/>
    <x v="0"/>
    <x v="1"/>
  </r>
  <r>
    <x v="2315"/>
    <x v="29"/>
    <x v="9"/>
    <x v="2315"/>
    <x v="0"/>
    <x v="4"/>
    <x v="0"/>
    <x v="0"/>
    <x v="2315"/>
    <x v="10"/>
    <x v="2227"/>
    <x v="4"/>
    <x v="81"/>
    <x v="696"/>
    <x v="0"/>
    <x v="1"/>
  </r>
  <r>
    <x v="2316"/>
    <x v="29"/>
    <x v="9"/>
    <x v="2316"/>
    <x v="0"/>
    <x v="4"/>
    <x v="0"/>
    <x v="0"/>
    <x v="2316"/>
    <x v="10"/>
    <x v="2228"/>
    <x v="4"/>
    <x v="81"/>
    <x v="696"/>
    <x v="0"/>
    <x v="1"/>
  </r>
  <r>
    <x v="2317"/>
    <x v="29"/>
    <x v="9"/>
    <x v="2317"/>
    <x v="0"/>
    <x v="4"/>
    <x v="0"/>
    <x v="0"/>
    <x v="2317"/>
    <x v="10"/>
    <x v="2229"/>
    <x v="4"/>
    <x v="81"/>
    <x v="696"/>
    <x v="0"/>
    <x v="1"/>
  </r>
  <r>
    <x v="2318"/>
    <x v="29"/>
    <x v="9"/>
    <x v="2318"/>
    <x v="0"/>
    <x v="4"/>
    <x v="0"/>
    <x v="0"/>
    <x v="2318"/>
    <x v="10"/>
    <x v="2230"/>
    <x v="4"/>
    <x v="81"/>
    <x v="696"/>
    <x v="0"/>
    <x v="1"/>
  </r>
  <r>
    <x v="2319"/>
    <x v="29"/>
    <x v="9"/>
    <x v="2319"/>
    <x v="0"/>
    <x v="4"/>
    <x v="0"/>
    <x v="0"/>
    <x v="2319"/>
    <x v="10"/>
    <x v="2231"/>
    <x v="4"/>
    <x v="81"/>
    <x v="696"/>
    <x v="0"/>
    <x v="1"/>
  </r>
  <r>
    <x v="2320"/>
    <x v="29"/>
    <x v="9"/>
    <x v="2320"/>
    <x v="0"/>
    <x v="4"/>
    <x v="0"/>
    <x v="0"/>
    <x v="2320"/>
    <x v="10"/>
    <x v="2232"/>
    <x v="4"/>
    <x v="81"/>
    <x v="696"/>
    <x v="0"/>
    <x v="1"/>
  </r>
  <r>
    <x v="2321"/>
    <x v="29"/>
    <x v="9"/>
    <x v="2321"/>
    <x v="0"/>
    <x v="4"/>
    <x v="0"/>
    <x v="0"/>
    <x v="2321"/>
    <x v="10"/>
    <x v="2233"/>
    <x v="4"/>
    <x v="81"/>
    <x v="696"/>
    <x v="0"/>
    <x v="1"/>
  </r>
  <r>
    <x v="2322"/>
    <x v="29"/>
    <x v="9"/>
    <x v="2322"/>
    <x v="0"/>
    <x v="4"/>
    <x v="0"/>
    <x v="0"/>
    <x v="2322"/>
    <x v="10"/>
    <x v="2234"/>
    <x v="4"/>
    <x v="81"/>
    <x v="696"/>
    <x v="0"/>
    <x v="1"/>
  </r>
  <r>
    <x v="2323"/>
    <x v="29"/>
    <x v="9"/>
    <x v="2323"/>
    <x v="0"/>
    <x v="4"/>
    <x v="0"/>
    <x v="0"/>
    <x v="2323"/>
    <x v="10"/>
    <x v="2235"/>
    <x v="4"/>
    <x v="81"/>
    <x v="696"/>
    <x v="0"/>
    <x v="1"/>
  </r>
  <r>
    <x v="2324"/>
    <x v="29"/>
    <x v="9"/>
    <x v="2324"/>
    <x v="0"/>
    <x v="4"/>
    <x v="0"/>
    <x v="0"/>
    <x v="2324"/>
    <x v="10"/>
    <x v="2236"/>
    <x v="4"/>
    <x v="81"/>
    <x v="696"/>
    <x v="0"/>
    <x v="1"/>
  </r>
  <r>
    <x v="2325"/>
    <x v="29"/>
    <x v="9"/>
    <x v="2325"/>
    <x v="0"/>
    <x v="4"/>
    <x v="0"/>
    <x v="0"/>
    <x v="2325"/>
    <x v="10"/>
    <x v="2237"/>
    <x v="4"/>
    <x v="81"/>
    <x v="696"/>
    <x v="0"/>
    <x v="1"/>
  </r>
  <r>
    <x v="2326"/>
    <x v="29"/>
    <x v="9"/>
    <x v="2326"/>
    <x v="0"/>
    <x v="4"/>
    <x v="0"/>
    <x v="0"/>
    <x v="2326"/>
    <x v="10"/>
    <x v="2238"/>
    <x v="4"/>
    <x v="81"/>
    <x v="696"/>
    <x v="0"/>
    <x v="1"/>
  </r>
  <r>
    <x v="2327"/>
    <x v="29"/>
    <x v="9"/>
    <x v="2327"/>
    <x v="0"/>
    <x v="4"/>
    <x v="0"/>
    <x v="0"/>
    <x v="2327"/>
    <x v="10"/>
    <x v="2239"/>
    <x v="4"/>
    <x v="81"/>
    <x v="696"/>
    <x v="0"/>
    <x v="1"/>
  </r>
  <r>
    <x v="2328"/>
    <x v="29"/>
    <x v="9"/>
    <x v="2328"/>
    <x v="0"/>
    <x v="4"/>
    <x v="0"/>
    <x v="0"/>
    <x v="2328"/>
    <x v="10"/>
    <x v="2240"/>
    <x v="4"/>
    <x v="81"/>
    <x v="696"/>
    <x v="0"/>
    <x v="1"/>
  </r>
  <r>
    <x v="2329"/>
    <x v="29"/>
    <x v="1"/>
    <x v="2329"/>
    <x v="0"/>
    <x v="2"/>
    <x v="0"/>
    <x v="0"/>
    <x v="2329"/>
    <x v="0"/>
    <x v="2241"/>
    <x v="32"/>
    <x v="231"/>
    <x v="696"/>
    <x v="0"/>
    <x v="1"/>
  </r>
  <r>
    <x v="2330"/>
    <x v="29"/>
    <x v="0"/>
    <x v="2330"/>
    <x v="0"/>
    <x v="2"/>
    <x v="0"/>
    <x v="0"/>
    <x v="2330"/>
    <x v="4"/>
    <x v="2242"/>
    <x v="113"/>
    <x v="232"/>
    <x v="696"/>
    <x v="0"/>
    <x v="1"/>
  </r>
  <r>
    <x v="2331"/>
    <x v="29"/>
    <x v="5"/>
    <x v="2331"/>
    <x v="227"/>
    <x v="1"/>
    <x v="0"/>
    <x v="0"/>
    <x v="2331"/>
    <x v="2"/>
    <x v="2243"/>
    <x v="114"/>
    <x v="233"/>
    <x v="696"/>
    <x v="0"/>
    <x v="1"/>
  </r>
  <r>
    <x v="2332"/>
    <x v="29"/>
    <x v="0"/>
    <x v="2332"/>
    <x v="0"/>
    <x v="0"/>
    <x v="0"/>
    <x v="0"/>
    <x v="2332"/>
    <x v="0"/>
    <x v="2244"/>
    <x v="4"/>
    <x v="233"/>
    <x v="696"/>
    <x v="0"/>
    <x v="1"/>
  </r>
  <r>
    <x v="2333"/>
    <x v="29"/>
    <x v="0"/>
    <x v="2333"/>
    <x v="0"/>
    <x v="0"/>
    <x v="0"/>
    <x v="0"/>
    <x v="2333"/>
    <x v="1"/>
    <x v="2245"/>
    <x v="4"/>
    <x v="233"/>
    <x v="696"/>
    <x v="0"/>
    <x v="1"/>
  </r>
  <r>
    <x v="2334"/>
    <x v="26"/>
    <x v="8"/>
    <x v="2334"/>
    <x v="228"/>
    <x v="0"/>
    <x v="0"/>
    <x v="0"/>
    <x v="2334"/>
    <x v="3"/>
    <x v="2246"/>
    <x v="4"/>
    <x v="234"/>
    <x v="696"/>
    <x v="0"/>
    <x v="1"/>
  </r>
  <r>
    <x v="2335"/>
    <x v="26"/>
    <x v="8"/>
    <x v="2335"/>
    <x v="0"/>
    <x v="0"/>
    <x v="0"/>
    <x v="0"/>
    <x v="2335"/>
    <x v="0"/>
    <x v="733"/>
    <x v="4"/>
    <x v="234"/>
    <x v="696"/>
    <x v="0"/>
    <x v="1"/>
  </r>
  <r>
    <x v="2336"/>
    <x v="26"/>
    <x v="3"/>
    <x v="2336"/>
    <x v="0"/>
    <x v="0"/>
    <x v="0"/>
    <x v="0"/>
    <x v="2336"/>
    <x v="1"/>
    <x v="2247"/>
    <x v="4"/>
    <x v="1"/>
    <x v="696"/>
    <x v="0"/>
    <x v="1"/>
  </r>
  <r>
    <x v="2337"/>
    <x v="26"/>
    <x v="3"/>
    <x v="2337"/>
    <x v="0"/>
    <x v="0"/>
    <x v="0"/>
    <x v="0"/>
    <x v="2337"/>
    <x v="1"/>
    <x v="2248"/>
    <x v="4"/>
    <x v="1"/>
    <x v="696"/>
    <x v="0"/>
    <x v="1"/>
  </r>
  <r>
    <x v="2338"/>
    <x v="26"/>
    <x v="3"/>
    <x v="2338"/>
    <x v="0"/>
    <x v="0"/>
    <x v="0"/>
    <x v="0"/>
    <x v="2338"/>
    <x v="2"/>
    <x v="2249"/>
    <x v="4"/>
    <x v="1"/>
    <x v="696"/>
    <x v="0"/>
    <x v="1"/>
  </r>
  <r>
    <x v="2339"/>
    <x v="26"/>
    <x v="3"/>
    <x v="2339"/>
    <x v="229"/>
    <x v="0"/>
    <x v="0"/>
    <x v="0"/>
    <x v="2339"/>
    <x v="1"/>
    <x v="2250"/>
    <x v="4"/>
    <x v="1"/>
    <x v="696"/>
    <x v="0"/>
    <x v="1"/>
  </r>
  <r>
    <x v="2340"/>
    <x v="26"/>
    <x v="3"/>
    <x v="2340"/>
    <x v="0"/>
    <x v="0"/>
    <x v="0"/>
    <x v="0"/>
    <x v="2340"/>
    <x v="0"/>
    <x v="2251"/>
    <x v="4"/>
    <x v="1"/>
    <x v="696"/>
    <x v="0"/>
    <x v="1"/>
  </r>
  <r>
    <x v="2341"/>
    <x v="26"/>
    <x v="3"/>
    <x v="2341"/>
    <x v="0"/>
    <x v="0"/>
    <x v="0"/>
    <x v="0"/>
    <x v="2341"/>
    <x v="1"/>
    <x v="2252"/>
    <x v="4"/>
    <x v="1"/>
    <x v="696"/>
    <x v="0"/>
    <x v="1"/>
  </r>
  <r>
    <x v="2342"/>
    <x v="26"/>
    <x v="2"/>
    <x v="2342"/>
    <x v="0"/>
    <x v="0"/>
    <x v="0"/>
    <x v="0"/>
    <x v="2342"/>
    <x v="0"/>
    <x v="2253"/>
    <x v="4"/>
    <x v="174"/>
    <x v="696"/>
    <x v="0"/>
    <x v="1"/>
  </r>
  <r>
    <x v="2343"/>
    <x v="26"/>
    <x v="2"/>
    <x v="2343"/>
    <x v="0"/>
    <x v="0"/>
    <x v="0"/>
    <x v="0"/>
    <x v="2343"/>
    <x v="6"/>
    <x v="2254"/>
    <x v="4"/>
    <x v="174"/>
    <x v="696"/>
    <x v="0"/>
    <x v="1"/>
  </r>
  <r>
    <x v="2344"/>
    <x v="26"/>
    <x v="2"/>
    <x v="2344"/>
    <x v="0"/>
    <x v="0"/>
    <x v="0"/>
    <x v="0"/>
    <x v="2344"/>
    <x v="0"/>
    <x v="2255"/>
    <x v="4"/>
    <x v="174"/>
    <x v="696"/>
    <x v="0"/>
    <x v="1"/>
  </r>
  <r>
    <x v="2345"/>
    <x v="26"/>
    <x v="2"/>
    <x v="2345"/>
    <x v="0"/>
    <x v="0"/>
    <x v="0"/>
    <x v="0"/>
    <x v="2345"/>
    <x v="0"/>
    <x v="729"/>
    <x v="4"/>
    <x v="174"/>
    <x v="696"/>
    <x v="0"/>
    <x v="1"/>
  </r>
  <r>
    <x v="2346"/>
    <x v="26"/>
    <x v="2"/>
    <x v="2346"/>
    <x v="0"/>
    <x v="0"/>
    <x v="0"/>
    <x v="0"/>
    <x v="2346"/>
    <x v="2"/>
    <x v="2256"/>
    <x v="4"/>
    <x v="174"/>
    <x v="696"/>
    <x v="0"/>
    <x v="1"/>
  </r>
  <r>
    <x v="2347"/>
    <x v="26"/>
    <x v="2"/>
    <x v="2347"/>
    <x v="0"/>
    <x v="0"/>
    <x v="0"/>
    <x v="0"/>
    <x v="2347"/>
    <x v="0"/>
    <x v="2257"/>
    <x v="4"/>
    <x v="174"/>
    <x v="696"/>
    <x v="0"/>
    <x v="1"/>
  </r>
  <r>
    <x v="2348"/>
    <x v="26"/>
    <x v="2"/>
    <x v="2348"/>
    <x v="0"/>
    <x v="0"/>
    <x v="0"/>
    <x v="0"/>
    <x v="2348"/>
    <x v="0"/>
    <x v="733"/>
    <x v="4"/>
    <x v="174"/>
    <x v="696"/>
    <x v="0"/>
    <x v="1"/>
  </r>
  <r>
    <x v="2349"/>
    <x v="26"/>
    <x v="2"/>
    <x v="2349"/>
    <x v="0"/>
    <x v="0"/>
    <x v="0"/>
    <x v="0"/>
    <x v="2349"/>
    <x v="0"/>
    <x v="2258"/>
    <x v="4"/>
    <x v="174"/>
    <x v="696"/>
    <x v="0"/>
    <x v="1"/>
  </r>
  <r>
    <x v="2350"/>
    <x v="26"/>
    <x v="7"/>
    <x v="2350"/>
    <x v="0"/>
    <x v="0"/>
    <x v="0"/>
    <x v="0"/>
    <x v="2350"/>
    <x v="1"/>
    <x v="2259"/>
    <x v="4"/>
    <x v="174"/>
    <x v="696"/>
    <x v="0"/>
    <x v="1"/>
  </r>
  <r>
    <x v="2351"/>
    <x v="26"/>
    <x v="2"/>
    <x v="2351"/>
    <x v="0"/>
    <x v="0"/>
    <x v="0"/>
    <x v="0"/>
    <x v="2351"/>
    <x v="0"/>
    <x v="2260"/>
    <x v="4"/>
    <x v="174"/>
    <x v="696"/>
    <x v="0"/>
    <x v="1"/>
  </r>
  <r>
    <x v="2352"/>
    <x v="26"/>
    <x v="2"/>
    <x v="2352"/>
    <x v="0"/>
    <x v="0"/>
    <x v="0"/>
    <x v="0"/>
    <x v="2352"/>
    <x v="0"/>
    <x v="2261"/>
    <x v="4"/>
    <x v="174"/>
    <x v="696"/>
    <x v="0"/>
    <x v="1"/>
  </r>
  <r>
    <x v="2353"/>
    <x v="26"/>
    <x v="2"/>
    <x v="2353"/>
    <x v="0"/>
    <x v="0"/>
    <x v="0"/>
    <x v="0"/>
    <x v="2353"/>
    <x v="0"/>
    <x v="2262"/>
    <x v="4"/>
    <x v="174"/>
    <x v="696"/>
    <x v="0"/>
    <x v="1"/>
  </r>
  <r>
    <x v="2354"/>
    <x v="26"/>
    <x v="2"/>
    <x v="2354"/>
    <x v="0"/>
    <x v="0"/>
    <x v="0"/>
    <x v="0"/>
    <x v="2354"/>
    <x v="6"/>
    <x v="2263"/>
    <x v="4"/>
    <x v="174"/>
    <x v="696"/>
    <x v="0"/>
    <x v="1"/>
  </r>
  <r>
    <x v="2355"/>
    <x v="26"/>
    <x v="2"/>
    <x v="2355"/>
    <x v="0"/>
    <x v="0"/>
    <x v="0"/>
    <x v="0"/>
    <x v="2355"/>
    <x v="1"/>
    <x v="2264"/>
    <x v="4"/>
    <x v="174"/>
    <x v="696"/>
    <x v="0"/>
    <x v="1"/>
  </r>
  <r>
    <x v="2356"/>
    <x v="26"/>
    <x v="2"/>
    <x v="2356"/>
    <x v="0"/>
    <x v="0"/>
    <x v="0"/>
    <x v="0"/>
    <x v="2356"/>
    <x v="0"/>
    <x v="2265"/>
    <x v="4"/>
    <x v="174"/>
    <x v="696"/>
    <x v="0"/>
    <x v="1"/>
  </r>
  <r>
    <x v="2357"/>
    <x v="26"/>
    <x v="2"/>
    <x v="2357"/>
    <x v="0"/>
    <x v="0"/>
    <x v="0"/>
    <x v="0"/>
    <x v="2357"/>
    <x v="0"/>
    <x v="2266"/>
    <x v="4"/>
    <x v="174"/>
    <x v="696"/>
    <x v="0"/>
    <x v="1"/>
  </r>
  <r>
    <x v="2358"/>
    <x v="26"/>
    <x v="2"/>
    <x v="2358"/>
    <x v="0"/>
    <x v="0"/>
    <x v="0"/>
    <x v="0"/>
    <x v="2358"/>
    <x v="1"/>
    <x v="2267"/>
    <x v="4"/>
    <x v="174"/>
    <x v="696"/>
    <x v="0"/>
    <x v="1"/>
  </r>
  <r>
    <x v="2359"/>
    <x v="26"/>
    <x v="2"/>
    <x v="2359"/>
    <x v="0"/>
    <x v="0"/>
    <x v="0"/>
    <x v="0"/>
    <x v="2359"/>
    <x v="6"/>
    <x v="2268"/>
    <x v="4"/>
    <x v="174"/>
    <x v="696"/>
    <x v="0"/>
    <x v="1"/>
  </r>
  <r>
    <x v="2360"/>
    <x v="26"/>
    <x v="2"/>
    <x v="2360"/>
    <x v="0"/>
    <x v="0"/>
    <x v="0"/>
    <x v="0"/>
    <x v="2360"/>
    <x v="1"/>
    <x v="2269"/>
    <x v="4"/>
    <x v="174"/>
    <x v="696"/>
    <x v="0"/>
    <x v="1"/>
  </r>
  <r>
    <x v="2361"/>
    <x v="26"/>
    <x v="2"/>
    <x v="2361"/>
    <x v="0"/>
    <x v="0"/>
    <x v="0"/>
    <x v="0"/>
    <x v="2361"/>
    <x v="3"/>
    <x v="2270"/>
    <x v="4"/>
    <x v="174"/>
    <x v="696"/>
    <x v="0"/>
    <x v="1"/>
  </r>
  <r>
    <x v="2362"/>
    <x v="26"/>
    <x v="2"/>
    <x v="2362"/>
    <x v="0"/>
    <x v="0"/>
    <x v="0"/>
    <x v="0"/>
    <x v="2362"/>
    <x v="0"/>
    <x v="2271"/>
    <x v="4"/>
    <x v="174"/>
    <x v="696"/>
    <x v="0"/>
    <x v="1"/>
  </r>
  <r>
    <x v="2363"/>
    <x v="26"/>
    <x v="1"/>
    <x v="2363"/>
    <x v="0"/>
    <x v="0"/>
    <x v="0"/>
    <x v="0"/>
    <x v="2363"/>
    <x v="0"/>
    <x v="2272"/>
    <x v="4"/>
    <x v="235"/>
    <x v="696"/>
    <x v="0"/>
    <x v="1"/>
  </r>
  <r>
    <x v="2364"/>
    <x v="26"/>
    <x v="1"/>
    <x v="2364"/>
    <x v="0"/>
    <x v="0"/>
    <x v="0"/>
    <x v="0"/>
    <x v="2364"/>
    <x v="5"/>
    <x v="2273"/>
    <x v="4"/>
    <x v="235"/>
    <x v="696"/>
    <x v="0"/>
    <x v="1"/>
  </r>
  <r>
    <x v="2365"/>
    <x v="26"/>
    <x v="1"/>
    <x v="2365"/>
    <x v="0"/>
    <x v="0"/>
    <x v="0"/>
    <x v="0"/>
    <x v="2365"/>
    <x v="1"/>
    <x v="2274"/>
    <x v="4"/>
    <x v="235"/>
    <x v="696"/>
    <x v="0"/>
    <x v="1"/>
  </r>
  <r>
    <x v="2366"/>
    <x v="26"/>
    <x v="1"/>
    <x v="2366"/>
    <x v="0"/>
    <x v="0"/>
    <x v="0"/>
    <x v="0"/>
    <x v="2366"/>
    <x v="6"/>
    <x v="2275"/>
    <x v="4"/>
    <x v="235"/>
    <x v="696"/>
    <x v="0"/>
    <x v="1"/>
  </r>
  <r>
    <x v="2367"/>
    <x v="26"/>
    <x v="0"/>
    <x v="2367"/>
    <x v="0"/>
    <x v="0"/>
    <x v="0"/>
    <x v="0"/>
    <x v="2367"/>
    <x v="11"/>
    <x v="2276"/>
    <x v="4"/>
    <x v="47"/>
    <x v="696"/>
    <x v="0"/>
    <x v="1"/>
  </r>
  <r>
    <x v="2368"/>
    <x v="26"/>
    <x v="0"/>
    <x v="2368"/>
    <x v="0"/>
    <x v="0"/>
    <x v="0"/>
    <x v="0"/>
    <x v="2368"/>
    <x v="1"/>
    <x v="2277"/>
    <x v="4"/>
    <x v="47"/>
    <x v="696"/>
    <x v="0"/>
    <x v="1"/>
  </r>
  <r>
    <x v="2369"/>
    <x v="26"/>
    <x v="0"/>
    <x v="2369"/>
    <x v="0"/>
    <x v="0"/>
    <x v="0"/>
    <x v="0"/>
    <x v="2369"/>
    <x v="2"/>
    <x v="2278"/>
    <x v="4"/>
    <x v="47"/>
    <x v="696"/>
    <x v="0"/>
    <x v="1"/>
  </r>
  <r>
    <x v="2370"/>
    <x v="26"/>
    <x v="0"/>
    <x v="2370"/>
    <x v="0"/>
    <x v="0"/>
    <x v="0"/>
    <x v="0"/>
    <x v="2370"/>
    <x v="9"/>
    <x v="2279"/>
    <x v="4"/>
    <x v="47"/>
    <x v="696"/>
    <x v="0"/>
    <x v="1"/>
  </r>
  <r>
    <x v="2371"/>
    <x v="26"/>
    <x v="0"/>
    <x v="2371"/>
    <x v="0"/>
    <x v="0"/>
    <x v="0"/>
    <x v="0"/>
    <x v="2371"/>
    <x v="11"/>
    <x v="729"/>
    <x v="4"/>
    <x v="47"/>
    <x v="696"/>
    <x v="0"/>
    <x v="1"/>
  </r>
  <r>
    <x v="2372"/>
    <x v="26"/>
    <x v="0"/>
    <x v="2372"/>
    <x v="0"/>
    <x v="0"/>
    <x v="0"/>
    <x v="0"/>
    <x v="2372"/>
    <x v="1"/>
    <x v="2280"/>
    <x v="4"/>
    <x v="47"/>
    <x v="696"/>
    <x v="0"/>
    <x v="1"/>
  </r>
  <r>
    <x v="2373"/>
    <x v="26"/>
    <x v="0"/>
    <x v="2373"/>
    <x v="0"/>
    <x v="0"/>
    <x v="0"/>
    <x v="0"/>
    <x v="2373"/>
    <x v="6"/>
    <x v="2281"/>
    <x v="4"/>
    <x v="47"/>
    <x v="696"/>
    <x v="0"/>
    <x v="1"/>
  </r>
  <r>
    <x v="2374"/>
    <x v="26"/>
    <x v="0"/>
    <x v="2374"/>
    <x v="0"/>
    <x v="0"/>
    <x v="0"/>
    <x v="0"/>
    <x v="2374"/>
    <x v="1"/>
    <x v="2282"/>
    <x v="4"/>
    <x v="47"/>
    <x v="696"/>
    <x v="0"/>
    <x v="1"/>
  </r>
  <r>
    <x v="2375"/>
    <x v="26"/>
    <x v="0"/>
    <x v="2375"/>
    <x v="0"/>
    <x v="0"/>
    <x v="0"/>
    <x v="0"/>
    <x v="2375"/>
    <x v="1"/>
    <x v="2283"/>
    <x v="4"/>
    <x v="47"/>
    <x v="696"/>
    <x v="0"/>
    <x v="1"/>
  </r>
  <r>
    <x v="2376"/>
    <x v="26"/>
    <x v="0"/>
    <x v="2376"/>
    <x v="0"/>
    <x v="0"/>
    <x v="0"/>
    <x v="0"/>
    <x v="2376"/>
    <x v="6"/>
    <x v="756"/>
    <x v="4"/>
    <x v="47"/>
    <x v="696"/>
    <x v="0"/>
    <x v="1"/>
  </r>
  <r>
    <x v="2377"/>
    <x v="26"/>
    <x v="0"/>
    <x v="2377"/>
    <x v="0"/>
    <x v="0"/>
    <x v="0"/>
    <x v="0"/>
    <x v="2377"/>
    <x v="0"/>
    <x v="2284"/>
    <x v="4"/>
    <x v="47"/>
    <x v="696"/>
    <x v="0"/>
    <x v="1"/>
  </r>
  <r>
    <x v="2378"/>
    <x v="26"/>
    <x v="2"/>
    <x v="2378"/>
    <x v="0"/>
    <x v="0"/>
    <x v="0"/>
    <x v="0"/>
    <x v="2378"/>
    <x v="0"/>
    <x v="2285"/>
    <x v="4"/>
    <x v="135"/>
    <x v="696"/>
    <x v="0"/>
    <x v="1"/>
  </r>
  <r>
    <x v="2379"/>
    <x v="26"/>
    <x v="2"/>
    <x v="2379"/>
    <x v="0"/>
    <x v="0"/>
    <x v="0"/>
    <x v="0"/>
    <x v="2379"/>
    <x v="4"/>
    <x v="729"/>
    <x v="4"/>
    <x v="135"/>
    <x v="696"/>
    <x v="0"/>
    <x v="1"/>
  </r>
  <r>
    <x v="2380"/>
    <x v="26"/>
    <x v="2"/>
    <x v="2380"/>
    <x v="0"/>
    <x v="0"/>
    <x v="0"/>
    <x v="0"/>
    <x v="2380"/>
    <x v="1"/>
    <x v="2286"/>
    <x v="4"/>
    <x v="135"/>
    <x v="696"/>
    <x v="0"/>
    <x v="1"/>
  </r>
  <r>
    <x v="2381"/>
    <x v="26"/>
    <x v="2"/>
    <x v="2381"/>
    <x v="0"/>
    <x v="0"/>
    <x v="0"/>
    <x v="0"/>
    <x v="2381"/>
    <x v="0"/>
    <x v="2287"/>
    <x v="4"/>
    <x v="135"/>
    <x v="696"/>
    <x v="0"/>
    <x v="1"/>
  </r>
  <r>
    <x v="2382"/>
    <x v="26"/>
    <x v="2"/>
    <x v="2382"/>
    <x v="0"/>
    <x v="0"/>
    <x v="0"/>
    <x v="0"/>
    <x v="2382"/>
    <x v="0"/>
    <x v="2288"/>
    <x v="4"/>
    <x v="135"/>
    <x v="696"/>
    <x v="0"/>
    <x v="1"/>
  </r>
  <r>
    <x v="2383"/>
    <x v="26"/>
    <x v="2"/>
    <x v="2383"/>
    <x v="0"/>
    <x v="0"/>
    <x v="0"/>
    <x v="0"/>
    <x v="2383"/>
    <x v="1"/>
    <x v="2289"/>
    <x v="4"/>
    <x v="135"/>
    <x v="696"/>
    <x v="0"/>
    <x v="1"/>
  </r>
  <r>
    <x v="2384"/>
    <x v="26"/>
    <x v="2"/>
    <x v="2384"/>
    <x v="0"/>
    <x v="0"/>
    <x v="0"/>
    <x v="0"/>
    <x v="2384"/>
    <x v="5"/>
    <x v="2290"/>
    <x v="4"/>
    <x v="135"/>
    <x v="696"/>
    <x v="0"/>
    <x v="1"/>
  </r>
  <r>
    <x v="2385"/>
    <x v="26"/>
    <x v="2"/>
    <x v="2385"/>
    <x v="0"/>
    <x v="0"/>
    <x v="0"/>
    <x v="0"/>
    <x v="2385"/>
    <x v="6"/>
    <x v="2291"/>
    <x v="4"/>
    <x v="135"/>
    <x v="696"/>
    <x v="0"/>
    <x v="1"/>
  </r>
  <r>
    <x v="2386"/>
    <x v="26"/>
    <x v="2"/>
    <x v="2386"/>
    <x v="0"/>
    <x v="0"/>
    <x v="0"/>
    <x v="0"/>
    <x v="2386"/>
    <x v="1"/>
    <x v="2292"/>
    <x v="4"/>
    <x v="135"/>
    <x v="696"/>
    <x v="0"/>
    <x v="1"/>
  </r>
  <r>
    <x v="2387"/>
    <x v="26"/>
    <x v="2"/>
    <x v="2387"/>
    <x v="0"/>
    <x v="0"/>
    <x v="0"/>
    <x v="0"/>
    <x v="2387"/>
    <x v="1"/>
    <x v="2293"/>
    <x v="4"/>
    <x v="135"/>
    <x v="696"/>
    <x v="0"/>
    <x v="1"/>
  </r>
  <r>
    <x v="2388"/>
    <x v="30"/>
    <x v="0"/>
    <x v="2388"/>
    <x v="0"/>
    <x v="0"/>
    <x v="0"/>
    <x v="0"/>
    <x v="2388"/>
    <x v="0"/>
    <x v="2294"/>
    <x v="4"/>
    <x v="236"/>
    <x v="696"/>
    <x v="0"/>
    <x v="1"/>
  </r>
  <r>
    <x v="2389"/>
    <x v="30"/>
    <x v="0"/>
    <x v="2389"/>
    <x v="0"/>
    <x v="0"/>
    <x v="0"/>
    <x v="0"/>
    <x v="2389"/>
    <x v="1"/>
    <x v="2295"/>
    <x v="4"/>
    <x v="236"/>
    <x v="696"/>
    <x v="0"/>
    <x v="1"/>
  </r>
  <r>
    <x v="2390"/>
    <x v="30"/>
    <x v="0"/>
    <x v="2390"/>
    <x v="0"/>
    <x v="0"/>
    <x v="0"/>
    <x v="0"/>
    <x v="2390"/>
    <x v="1"/>
    <x v="2296"/>
    <x v="4"/>
    <x v="236"/>
    <x v="696"/>
    <x v="0"/>
    <x v="1"/>
  </r>
  <r>
    <x v="2391"/>
    <x v="30"/>
    <x v="0"/>
    <x v="2391"/>
    <x v="0"/>
    <x v="0"/>
    <x v="0"/>
    <x v="0"/>
    <x v="2391"/>
    <x v="0"/>
    <x v="2297"/>
    <x v="4"/>
    <x v="236"/>
    <x v="696"/>
    <x v="0"/>
    <x v="1"/>
  </r>
  <r>
    <x v="2392"/>
    <x v="30"/>
    <x v="8"/>
    <x v="2392"/>
    <x v="230"/>
    <x v="0"/>
    <x v="0"/>
    <x v="0"/>
    <x v="2392"/>
    <x v="9"/>
    <x v="2298"/>
    <x v="4"/>
    <x v="37"/>
    <x v="696"/>
    <x v="0"/>
    <x v="1"/>
  </r>
  <r>
    <x v="2393"/>
    <x v="30"/>
    <x v="8"/>
    <x v="2393"/>
    <x v="0"/>
    <x v="0"/>
    <x v="0"/>
    <x v="0"/>
    <x v="2393"/>
    <x v="9"/>
    <x v="2299"/>
    <x v="4"/>
    <x v="37"/>
    <x v="696"/>
    <x v="0"/>
    <x v="1"/>
  </r>
  <r>
    <x v="2394"/>
    <x v="30"/>
    <x v="8"/>
    <x v="2394"/>
    <x v="0"/>
    <x v="0"/>
    <x v="0"/>
    <x v="0"/>
    <x v="2394"/>
    <x v="0"/>
    <x v="2300"/>
    <x v="4"/>
    <x v="237"/>
    <x v="696"/>
    <x v="0"/>
    <x v="1"/>
  </r>
  <r>
    <x v="2395"/>
    <x v="30"/>
    <x v="8"/>
    <x v="2395"/>
    <x v="0"/>
    <x v="0"/>
    <x v="0"/>
    <x v="0"/>
    <x v="2395"/>
    <x v="1"/>
    <x v="2301"/>
    <x v="4"/>
    <x v="237"/>
    <x v="696"/>
    <x v="0"/>
    <x v="1"/>
  </r>
  <r>
    <x v="2396"/>
    <x v="30"/>
    <x v="8"/>
    <x v="2396"/>
    <x v="0"/>
    <x v="0"/>
    <x v="0"/>
    <x v="0"/>
    <x v="2396"/>
    <x v="2"/>
    <x v="2302"/>
    <x v="4"/>
    <x v="237"/>
    <x v="696"/>
    <x v="0"/>
    <x v="1"/>
  </r>
  <r>
    <x v="2397"/>
    <x v="30"/>
    <x v="8"/>
    <x v="2397"/>
    <x v="0"/>
    <x v="0"/>
    <x v="0"/>
    <x v="0"/>
    <x v="2397"/>
    <x v="1"/>
    <x v="2303"/>
    <x v="4"/>
    <x v="237"/>
    <x v="696"/>
    <x v="0"/>
    <x v="1"/>
  </r>
  <r>
    <x v="2398"/>
    <x v="30"/>
    <x v="8"/>
    <x v="2398"/>
    <x v="231"/>
    <x v="0"/>
    <x v="0"/>
    <x v="0"/>
    <x v="2398"/>
    <x v="1"/>
    <x v="2304"/>
    <x v="4"/>
    <x v="237"/>
    <x v="696"/>
    <x v="0"/>
    <x v="1"/>
  </r>
  <r>
    <x v="2399"/>
    <x v="30"/>
    <x v="8"/>
    <x v="2399"/>
    <x v="0"/>
    <x v="0"/>
    <x v="0"/>
    <x v="0"/>
    <x v="2399"/>
    <x v="1"/>
    <x v="2305"/>
    <x v="4"/>
    <x v="237"/>
    <x v="696"/>
    <x v="0"/>
    <x v="1"/>
  </r>
  <r>
    <x v="2400"/>
    <x v="30"/>
    <x v="8"/>
    <x v="2400"/>
    <x v="0"/>
    <x v="0"/>
    <x v="0"/>
    <x v="0"/>
    <x v="2400"/>
    <x v="9"/>
    <x v="2306"/>
    <x v="4"/>
    <x v="237"/>
    <x v="696"/>
    <x v="0"/>
    <x v="1"/>
  </r>
  <r>
    <x v="2401"/>
    <x v="30"/>
    <x v="8"/>
    <x v="2401"/>
    <x v="0"/>
    <x v="0"/>
    <x v="0"/>
    <x v="0"/>
    <x v="2401"/>
    <x v="0"/>
    <x v="2307"/>
    <x v="4"/>
    <x v="237"/>
    <x v="696"/>
    <x v="0"/>
    <x v="1"/>
  </r>
  <r>
    <x v="2402"/>
    <x v="30"/>
    <x v="8"/>
    <x v="2402"/>
    <x v="0"/>
    <x v="0"/>
    <x v="0"/>
    <x v="0"/>
    <x v="2402"/>
    <x v="1"/>
    <x v="2308"/>
    <x v="4"/>
    <x v="237"/>
    <x v="696"/>
    <x v="0"/>
    <x v="1"/>
  </r>
  <r>
    <x v="2403"/>
    <x v="30"/>
    <x v="8"/>
    <x v="2403"/>
    <x v="0"/>
    <x v="0"/>
    <x v="0"/>
    <x v="0"/>
    <x v="2403"/>
    <x v="0"/>
    <x v="2309"/>
    <x v="4"/>
    <x v="237"/>
    <x v="696"/>
    <x v="0"/>
    <x v="1"/>
  </r>
  <r>
    <x v="2404"/>
    <x v="30"/>
    <x v="8"/>
    <x v="2404"/>
    <x v="0"/>
    <x v="0"/>
    <x v="0"/>
    <x v="0"/>
    <x v="2404"/>
    <x v="1"/>
    <x v="2310"/>
    <x v="4"/>
    <x v="237"/>
    <x v="696"/>
    <x v="0"/>
    <x v="1"/>
  </r>
  <r>
    <x v="2405"/>
    <x v="30"/>
    <x v="8"/>
    <x v="2405"/>
    <x v="0"/>
    <x v="0"/>
    <x v="0"/>
    <x v="0"/>
    <x v="2405"/>
    <x v="2"/>
    <x v="2311"/>
    <x v="4"/>
    <x v="237"/>
    <x v="696"/>
    <x v="0"/>
    <x v="1"/>
  </r>
  <r>
    <x v="2406"/>
    <x v="30"/>
    <x v="8"/>
    <x v="2406"/>
    <x v="0"/>
    <x v="0"/>
    <x v="0"/>
    <x v="0"/>
    <x v="2406"/>
    <x v="9"/>
    <x v="2312"/>
    <x v="4"/>
    <x v="237"/>
    <x v="696"/>
    <x v="0"/>
    <x v="1"/>
  </r>
  <r>
    <x v="2407"/>
    <x v="30"/>
    <x v="8"/>
    <x v="2407"/>
    <x v="0"/>
    <x v="0"/>
    <x v="0"/>
    <x v="0"/>
    <x v="2407"/>
    <x v="0"/>
    <x v="2313"/>
    <x v="4"/>
    <x v="237"/>
    <x v="696"/>
    <x v="0"/>
    <x v="1"/>
  </r>
  <r>
    <x v="2408"/>
    <x v="30"/>
    <x v="8"/>
    <x v="2408"/>
    <x v="0"/>
    <x v="0"/>
    <x v="0"/>
    <x v="0"/>
    <x v="2408"/>
    <x v="1"/>
    <x v="2314"/>
    <x v="4"/>
    <x v="237"/>
    <x v="696"/>
    <x v="0"/>
    <x v="1"/>
  </r>
  <r>
    <x v="2409"/>
    <x v="30"/>
    <x v="8"/>
    <x v="2409"/>
    <x v="0"/>
    <x v="0"/>
    <x v="0"/>
    <x v="0"/>
    <x v="2409"/>
    <x v="1"/>
    <x v="2315"/>
    <x v="4"/>
    <x v="237"/>
    <x v="696"/>
    <x v="0"/>
    <x v="1"/>
  </r>
  <r>
    <x v="2410"/>
    <x v="30"/>
    <x v="0"/>
    <x v="2410"/>
    <x v="0"/>
    <x v="0"/>
    <x v="0"/>
    <x v="0"/>
    <x v="2410"/>
    <x v="2"/>
    <x v="2316"/>
    <x v="4"/>
    <x v="174"/>
    <x v="696"/>
    <x v="0"/>
    <x v="1"/>
  </r>
  <r>
    <x v="2411"/>
    <x v="30"/>
    <x v="0"/>
    <x v="2411"/>
    <x v="0"/>
    <x v="0"/>
    <x v="0"/>
    <x v="0"/>
    <x v="2411"/>
    <x v="6"/>
    <x v="2317"/>
    <x v="4"/>
    <x v="174"/>
    <x v="696"/>
    <x v="0"/>
    <x v="1"/>
  </r>
  <r>
    <x v="2412"/>
    <x v="30"/>
    <x v="5"/>
    <x v="2412"/>
    <x v="0"/>
    <x v="0"/>
    <x v="0"/>
    <x v="0"/>
    <x v="2412"/>
    <x v="1"/>
    <x v="729"/>
    <x v="4"/>
    <x v="238"/>
    <x v="696"/>
    <x v="0"/>
    <x v="1"/>
  </r>
  <r>
    <x v="2413"/>
    <x v="30"/>
    <x v="5"/>
    <x v="2413"/>
    <x v="0"/>
    <x v="0"/>
    <x v="0"/>
    <x v="0"/>
    <x v="2413"/>
    <x v="9"/>
    <x v="2318"/>
    <x v="4"/>
    <x v="238"/>
    <x v="696"/>
    <x v="0"/>
    <x v="1"/>
  </r>
  <r>
    <x v="2414"/>
    <x v="30"/>
    <x v="2"/>
    <x v="2414"/>
    <x v="0"/>
    <x v="0"/>
    <x v="0"/>
    <x v="0"/>
    <x v="2414"/>
    <x v="3"/>
    <x v="2319"/>
    <x v="4"/>
    <x v="239"/>
    <x v="696"/>
    <x v="0"/>
    <x v="1"/>
  </r>
  <r>
    <x v="2415"/>
    <x v="30"/>
    <x v="0"/>
    <x v="2415"/>
    <x v="0"/>
    <x v="0"/>
    <x v="0"/>
    <x v="0"/>
    <x v="2415"/>
    <x v="4"/>
    <x v="2320"/>
    <x v="4"/>
    <x v="240"/>
    <x v="696"/>
    <x v="0"/>
    <x v="1"/>
  </r>
  <r>
    <x v="2416"/>
    <x v="30"/>
    <x v="0"/>
    <x v="2416"/>
    <x v="0"/>
    <x v="0"/>
    <x v="0"/>
    <x v="0"/>
    <x v="2416"/>
    <x v="1"/>
    <x v="2321"/>
    <x v="4"/>
    <x v="241"/>
    <x v="696"/>
    <x v="0"/>
    <x v="1"/>
  </r>
  <r>
    <x v="2417"/>
    <x v="30"/>
    <x v="0"/>
    <x v="2417"/>
    <x v="0"/>
    <x v="0"/>
    <x v="0"/>
    <x v="0"/>
    <x v="2417"/>
    <x v="1"/>
    <x v="2322"/>
    <x v="4"/>
    <x v="241"/>
    <x v="696"/>
    <x v="0"/>
    <x v="1"/>
  </r>
  <r>
    <x v="2418"/>
    <x v="30"/>
    <x v="0"/>
    <x v="2418"/>
    <x v="0"/>
    <x v="0"/>
    <x v="0"/>
    <x v="0"/>
    <x v="2418"/>
    <x v="6"/>
    <x v="2323"/>
    <x v="4"/>
    <x v="241"/>
    <x v="696"/>
    <x v="0"/>
    <x v="1"/>
  </r>
  <r>
    <x v="2419"/>
    <x v="30"/>
    <x v="0"/>
    <x v="2419"/>
    <x v="0"/>
    <x v="0"/>
    <x v="0"/>
    <x v="0"/>
    <x v="2419"/>
    <x v="1"/>
    <x v="2324"/>
    <x v="4"/>
    <x v="241"/>
    <x v="696"/>
    <x v="0"/>
    <x v="1"/>
  </r>
  <r>
    <x v="2420"/>
    <x v="30"/>
    <x v="0"/>
    <x v="2420"/>
    <x v="0"/>
    <x v="0"/>
    <x v="0"/>
    <x v="0"/>
    <x v="2420"/>
    <x v="6"/>
    <x v="2325"/>
    <x v="4"/>
    <x v="241"/>
    <x v="696"/>
    <x v="0"/>
    <x v="1"/>
  </r>
  <r>
    <x v="2421"/>
    <x v="30"/>
    <x v="0"/>
    <x v="2421"/>
    <x v="0"/>
    <x v="0"/>
    <x v="0"/>
    <x v="0"/>
    <x v="2421"/>
    <x v="1"/>
    <x v="2326"/>
    <x v="4"/>
    <x v="241"/>
    <x v="696"/>
    <x v="0"/>
    <x v="1"/>
  </r>
  <r>
    <x v="2422"/>
    <x v="30"/>
    <x v="0"/>
    <x v="2422"/>
    <x v="232"/>
    <x v="0"/>
    <x v="0"/>
    <x v="0"/>
    <x v="2422"/>
    <x v="0"/>
    <x v="2327"/>
    <x v="4"/>
    <x v="241"/>
    <x v="696"/>
    <x v="0"/>
    <x v="1"/>
  </r>
  <r>
    <x v="2423"/>
    <x v="30"/>
    <x v="0"/>
    <x v="2423"/>
    <x v="0"/>
    <x v="0"/>
    <x v="0"/>
    <x v="0"/>
    <x v="2423"/>
    <x v="6"/>
    <x v="2328"/>
    <x v="4"/>
    <x v="241"/>
    <x v="696"/>
    <x v="0"/>
    <x v="1"/>
  </r>
  <r>
    <x v="2424"/>
    <x v="30"/>
    <x v="0"/>
    <x v="2424"/>
    <x v="0"/>
    <x v="0"/>
    <x v="0"/>
    <x v="0"/>
    <x v="2424"/>
    <x v="1"/>
    <x v="2329"/>
    <x v="4"/>
    <x v="241"/>
    <x v="696"/>
    <x v="0"/>
    <x v="1"/>
  </r>
  <r>
    <x v="2425"/>
    <x v="30"/>
    <x v="1"/>
    <x v="2425"/>
    <x v="0"/>
    <x v="0"/>
    <x v="0"/>
    <x v="0"/>
    <x v="2425"/>
    <x v="9"/>
    <x v="2330"/>
    <x v="4"/>
    <x v="241"/>
    <x v="696"/>
    <x v="0"/>
    <x v="1"/>
  </r>
  <r>
    <x v="2426"/>
    <x v="30"/>
    <x v="1"/>
    <x v="2426"/>
    <x v="0"/>
    <x v="0"/>
    <x v="0"/>
    <x v="0"/>
    <x v="2426"/>
    <x v="9"/>
    <x v="2331"/>
    <x v="4"/>
    <x v="241"/>
    <x v="696"/>
    <x v="0"/>
    <x v="1"/>
  </r>
  <r>
    <x v="2427"/>
    <x v="30"/>
    <x v="1"/>
    <x v="2427"/>
    <x v="0"/>
    <x v="0"/>
    <x v="0"/>
    <x v="0"/>
    <x v="2427"/>
    <x v="6"/>
    <x v="2332"/>
    <x v="4"/>
    <x v="241"/>
    <x v="696"/>
    <x v="0"/>
    <x v="1"/>
  </r>
  <r>
    <x v="2428"/>
    <x v="30"/>
    <x v="1"/>
    <x v="2428"/>
    <x v="0"/>
    <x v="0"/>
    <x v="0"/>
    <x v="0"/>
    <x v="2428"/>
    <x v="3"/>
    <x v="2333"/>
    <x v="4"/>
    <x v="241"/>
    <x v="696"/>
    <x v="0"/>
    <x v="1"/>
  </r>
  <r>
    <x v="2429"/>
    <x v="30"/>
    <x v="1"/>
    <x v="2429"/>
    <x v="0"/>
    <x v="0"/>
    <x v="0"/>
    <x v="0"/>
    <x v="2429"/>
    <x v="0"/>
    <x v="2334"/>
    <x v="4"/>
    <x v="241"/>
    <x v="696"/>
    <x v="0"/>
    <x v="1"/>
  </r>
  <r>
    <x v="2430"/>
    <x v="30"/>
    <x v="1"/>
    <x v="2430"/>
    <x v="0"/>
    <x v="0"/>
    <x v="0"/>
    <x v="0"/>
    <x v="2430"/>
    <x v="9"/>
    <x v="2335"/>
    <x v="4"/>
    <x v="241"/>
    <x v="696"/>
    <x v="0"/>
    <x v="1"/>
  </r>
  <r>
    <x v="2431"/>
    <x v="30"/>
    <x v="1"/>
    <x v="2431"/>
    <x v="0"/>
    <x v="0"/>
    <x v="0"/>
    <x v="0"/>
    <x v="2431"/>
    <x v="0"/>
    <x v="2336"/>
    <x v="4"/>
    <x v="241"/>
    <x v="696"/>
    <x v="0"/>
    <x v="1"/>
  </r>
  <r>
    <x v="2432"/>
    <x v="30"/>
    <x v="8"/>
    <x v="2432"/>
    <x v="0"/>
    <x v="0"/>
    <x v="0"/>
    <x v="0"/>
    <x v="2432"/>
    <x v="0"/>
    <x v="2337"/>
    <x v="4"/>
    <x v="211"/>
    <x v="696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9" cacheId="0" autoFormatId="1" applyNumberFormats="0" applyBorderFormats="0" applyFontFormats="0" applyPatternFormats="0" applyAlignmentFormats="0" applyWidthHeightFormats="1" dataCaption="值" updatedVersion="5" minRefreshableVersion="3" createdVersion="5" useAutoFormatting="1" compact="0" indent="0" outline="1" compactData="0" outlineData="1" showDrill="1" multipleFieldFilters="0">
  <location ref="B2:E14" firstHeaderRow="1" firstDataRow="2" firstDataCol="1"/>
  <pivotFields count="16">
    <pivotField compact="0" showAll="0">
      <items count="243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t="default"/>
      </items>
    </pivotField>
    <pivotField compact="0" numFmtId="176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7"/>
        <item x="24"/>
        <item x="25"/>
        <item x="28"/>
        <item x="29"/>
        <item x="26"/>
        <item x="30"/>
        <item t="default"/>
      </items>
    </pivotField>
    <pivotField axis="axisRow" compact="0" showAll="0">
      <items count="11">
        <item x="6"/>
        <item x="7"/>
        <item x="8"/>
        <item x="1"/>
        <item x="0"/>
        <item x="4"/>
        <item x="5"/>
        <item x="9"/>
        <item x="3"/>
        <item x="2"/>
        <item t="default"/>
      </items>
    </pivotField>
    <pivotField compact="0" showAll="0">
      <items count="2434">
        <item x="18"/>
        <item x="19"/>
        <item x="20"/>
        <item x="21"/>
        <item x="736"/>
        <item x="22"/>
        <item x="737"/>
        <item x="738"/>
        <item x="23"/>
        <item x="739"/>
        <item x="742"/>
        <item x="32"/>
        <item x="743"/>
        <item x="744"/>
        <item x="745"/>
        <item x="776"/>
        <item x="777"/>
        <item x="778"/>
        <item x="51"/>
        <item x="52"/>
        <item x="53"/>
        <item x="779"/>
        <item x="54"/>
        <item x="780"/>
        <item x="781"/>
        <item x="55"/>
        <item x="782"/>
        <item x="56"/>
        <item x="822"/>
        <item x="823"/>
        <item x="73"/>
        <item x="824"/>
        <item x="825"/>
        <item x="826"/>
        <item x="827"/>
        <item x="74"/>
        <item x="75"/>
        <item x="76"/>
        <item x="828"/>
        <item x="77"/>
        <item x="118"/>
        <item x="1017"/>
        <item x="119"/>
        <item x="120"/>
        <item x="1018"/>
        <item x="121"/>
        <item x="122"/>
        <item x="123"/>
        <item x="1019"/>
        <item x="124"/>
        <item x="1128"/>
        <item x="1129"/>
        <item x="180"/>
        <item x="181"/>
        <item x="182"/>
        <item x="1170"/>
        <item x="1171"/>
        <item x="183"/>
        <item x="1172"/>
        <item x="184"/>
        <item x="191"/>
        <item x="1192"/>
        <item x="192"/>
        <item x="193"/>
        <item x="194"/>
        <item x="1193"/>
        <item x="1194"/>
        <item x="1195"/>
        <item x="1196"/>
        <item x="1197"/>
        <item x="1198"/>
        <item x="249"/>
        <item x="1315"/>
        <item x="1316"/>
        <item x="250"/>
        <item x="251"/>
        <item x="1372"/>
        <item x="264"/>
        <item x="288"/>
        <item x="289"/>
        <item x="290"/>
        <item x="1402"/>
        <item x="291"/>
        <item x="1403"/>
        <item x="1404"/>
        <item x="1405"/>
        <item x="1406"/>
        <item x="1407"/>
        <item x="292"/>
        <item x="1408"/>
        <item x="293"/>
        <item x="1409"/>
        <item x="294"/>
        <item x="1410"/>
        <item x="1411"/>
        <item x="1412"/>
        <item x="317"/>
        <item x="1459"/>
        <item x="318"/>
        <item x="319"/>
        <item x="320"/>
        <item x="321"/>
        <item x="1460"/>
        <item x="1461"/>
        <item x="322"/>
        <item x="1462"/>
        <item x="1463"/>
        <item x="355"/>
        <item x="1593"/>
        <item x="356"/>
        <item x="1594"/>
        <item x="1595"/>
        <item x="357"/>
        <item x="1596"/>
        <item x="1597"/>
        <item x="1598"/>
        <item x="1599"/>
        <item x="1600"/>
        <item x="383"/>
        <item x="384"/>
        <item x="385"/>
        <item x="386"/>
        <item x="387"/>
        <item x="1660"/>
        <item x="1661"/>
        <item x="388"/>
        <item x="1662"/>
        <item x="389"/>
        <item x="1663"/>
        <item x="1664"/>
        <item x="1665"/>
        <item x="390"/>
        <item x="435"/>
        <item x="1702"/>
        <item x="436"/>
        <item x="1703"/>
        <item x="437"/>
        <item x="1704"/>
        <item x="438"/>
        <item x="1705"/>
        <item x="1706"/>
        <item x="1707"/>
        <item x="439"/>
        <item x="1724"/>
        <item x="466"/>
        <item x="1725"/>
        <item x="1726"/>
        <item x="1727"/>
        <item x="1728"/>
        <item x="1729"/>
        <item x="1730"/>
        <item x="1731"/>
        <item x="1732"/>
        <item x="1733"/>
        <item x="1822"/>
        <item x="491"/>
        <item x="492"/>
        <item x="1823"/>
        <item x="493"/>
        <item x="494"/>
        <item x="495"/>
        <item x="496"/>
        <item x="497"/>
        <item x="498"/>
        <item x="499"/>
        <item x="1824"/>
        <item x="1825"/>
        <item x="1826"/>
        <item x="500"/>
        <item x="1827"/>
        <item x="1828"/>
        <item x="524"/>
        <item x="525"/>
        <item x="1878"/>
        <item x="531"/>
        <item x="532"/>
        <item x="1879"/>
        <item x="533"/>
        <item x="1880"/>
        <item x="1881"/>
        <item x="534"/>
        <item x="1882"/>
        <item x="535"/>
        <item x="536"/>
        <item x="537"/>
        <item x="539"/>
        <item x="540"/>
        <item x="541"/>
        <item x="1887"/>
        <item x="1890"/>
        <item x="1891"/>
        <item x="550"/>
        <item x="1892"/>
        <item x="551"/>
        <item x="1893"/>
        <item x="606"/>
        <item x="2010"/>
        <item x="607"/>
        <item x="2011"/>
        <item x="2012"/>
        <item x="608"/>
        <item x="609"/>
        <item x="621"/>
        <item x="634"/>
        <item x="2105"/>
        <item x="2106"/>
        <item x="2107"/>
        <item x="2108"/>
        <item x="635"/>
        <item x="2109"/>
        <item x="2110"/>
        <item x="636"/>
        <item x="638"/>
        <item x="2115"/>
        <item x="2116"/>
        <item x="639"/>
        <item x="2117"/>
        <item x="640"/>
        <item x="641"/>
        <item x="642"/>
        <item x="2118"/>
        <item x="643"/>
        <item x="644"/>
        <item x="662"/>
        <item x="2152"/>
        <item x="2153"/>
        <item x="2154"/>
        <item x="2155"/>
        <item x="2156"/>
        <item x="2157"/>
        <item x="666"/>
        <item x="2158"/>
        <item x="2159"/>
        <item x="2160"/>
        <item x="667"/>
        <item x="2161"/>
        <item x="2213"/>
        <item x="681"/>
        <item x="682"/>
        <item x="2214"/>
        <item x="2215"/>
        <item x="2216"/>
        <item x="2217"/>
        <item x="2218"/>
        <item x="683"/>
        <item x="684"/>
        <item x="2219"/>
        <item x="692"/>
        <item x="2238"/>
        <item x="2239"/>
        <item x="2246"/>
        <item x="694"/>
        <item x="2268"/>
        <item x="697"/>
        <item x="698"/>
        <item x="2269"/>
        <item x="2270"/>
        <item x="2271"/>
        <item x="2272"/>
        <item x="2273"/>
        <item x="2274"/>
        <item x="2275"/>
        <item x="2276"/>
        <item x="2342"/>
        <item x="2343"/>
        <item x="2344"/>
        <item x="2345"/>
        <item x="2346"/>
        <item x="2347"/>
        <item x="2348"/>
        <item x="2349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78"/>
        <item x="2379"/>
        <item x="2380"/>
        <item x="2381"/>
        <item x="2382"/>
        <item x="2383"/>
        <item x="2384"/>
        <item x="2385"/>
        <item x="2386"/>
        <item x="2387"/>
        <item x="2414"/>
        <item x="332"/>
        <item x="1602"/>
        <item x="50"/>
        <item x="1838"/>
        <item x="735"/>
        <item x="71"/>
        <item x="820"/>
        <item x="821"/>
        <item x="72"/>
        <item x="101"/>
        <item x="942"/>
        <item x="139"/>
        <item x="1046"/>
        <item x="140"/>
        <item x="1047"/>
        <item x="158"/>
        <item x="159"/>
        <item x="1130"/>
        <item x="1131"/>
        <item x="1132"/>
        <item x="1133"/>
        <item x="161"/>
        <item x="1134"/>
        <item x="1135"/>
        <item x="162"/>
        <item x="1136"/>
        <item x="1137"/>
        <item x="1138"/>
        <item x="1139"/>
        <item x="163"/>
        <item x="1140"/>
        <item x="172"/>
        <item x="1158"/>
        <item x="1159"/>
        <item x="1176"/>
        <item x="1177"/>
        <item x="188"/>
        <item x="1178"/>
        <item x="1179"/>
        <item x="1180"/>
        <item x="1181"/>
        <item x="1182"/>
        <item x="1183"/>
        <item x="1184"/>
        <item x="1185"/>
        <item x="1186"/>
        <item x="1187"/>
        <item x="189"/>
        <item x="1188"/>
        <item x="1189"/>
        <item x="1190"/>
        <item x="1209"/>
        <item x="243"/>
        <item x="244"/>
        <item x="1302"/>
        <item x="1303"/>
        <item x="1304"/>
        <item x="1305"/>
        <item x="245"/>
        <item x="1306"/>
        <item x="1307"/>
        <item x="1308"/>
        <item x="1309"/>
        <item x="1310"/>
        <item x="246"/>
        <item x="247"/>
        <item x="1311"/>
        <item x="248"/>
        <item x="1332"/>
        <item x="262"/>
        <item x="1366"/>
        <item x="1367"/>
        <item x="1368"/>
        <item x="1369"/>
        <item x="1370"/>
        <item x="1395"/>
        <item x="1396"/>
        <item x="1397"/>
        <item x="1398"/>
        <item x="277"/>
        <item x="278"/>
        <item x="279"/>
        <item x="280"/>
        <item x="1399"/>
        <item x="281"/>
        <item x="282"/>
        <item x="1487"/>
        <item x="1488"/>
        <item x="1489"/>
        <item x="1579"/>
        <item x="1580"/>
        <item x="1581"/>
        <item x="1582"/>
        <item x="1583"/>
        <item x="1584"/>
        <item x="1585"/>
        <item x="1586"/>
        <item x="1587"/>
        <item x="1588"/>
        <item x="349"/>
        <item x="1589"/>
        <item x="350"/>
        <item x="1590"/>
        <item x="1591"/>
        <item x="351"/>
        <item x="1616"/>
        <item x="1617"/>
        <item x="1618"/>
        <item x="364"/>
        <item x="1619"/>
        <item x="1620"/>
        <item x="365"/>
        <item x="1621"/>
        <item x="1692"/>
        <item x="425"/>
        <item x="1693"/>
        <item x="426"/>
        <item x="432"/>
        <item x="451"/>
        <item x="1812"/>
        <item x="1813"/>
        <item x="1814"/>
        <item x="1815"/>
        <item x="1816"/>
        <item x="1817"/>
        <item x="1818"/>
        <item x="1819"/>
        <item x="490"/>
        <item x="538"/>
        <item x="556"/>
        <item x="557"/>
        <item x="558"/>
        <item x="1902"/>
        <item x="561"/>
        <item x="562"/>
        <item x="563"/>
        <item x="1903"/>
        <item x="1904"/>
        <item x="1905"/>
        <item x="1948"/>
        <item x="1949"/>
        <item x="601"/>
        <item x="602"/>
        <item x="2028"/>
        <item x="2063"/>
        <item x="2064"/>
        <item x="2065"/>
        <item x="2066"/>
        <item x="619"/>
        <item x="2067"/>
        <item x="620"/>
        <item x="649"/>
        <item x="2138"/>
        <item x="2139"/>
        <item x="2140"/>
        <item x="659"/>
        <item x="2146"/>
        <item x="2147"/>
        <item x="2148"/>
        <item x="663"/>
        <item x="2149"/>
        <item x="2150"/>
        <item x="2220"/>
        <item x="1592"/>
        <item x="1897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5"/>
        <item x="876"/>
        <item x="877"/>
        <item x="878"/>
        <item x="879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44"/>
        <item x="945"/>
        <item x="946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874"/>
        <item x="947"/>
        <item x="1260"/>
        <item x="1349"/>
        <item x="284"/>
        <item x="614"/>
        <item x="700"/>
        <item x="701"/>
        <item x="770"/>
        <item x="771"/>
        <item x="772"/>
        <item x="774"/>
        <item x="775"/>
        <item x="783"/>
        <item x="102"/>
        <item x="943"/>
        <item x="1217"/>
        <item x="1218"/>
        <item x="1220"/>
        <item x="1335"/>
        <item x="1400"/>
        <item x="1501"/>
        <item x="333"/>
        <item x="1502"/>
        <item x="1503"/>
        <item x="1606"/>
        <item x="1691"/>
        <item x="1718"/>
        <item x="1719"/>
        <item x="1748"/>
        <item x="1749"/>
        <item x="545"/>
        <item x="1900"/>
        <item x="1901"/>
        <item x="2005"/>
        <item x="2006"/>
        <item x="2007"/>
        <item x="2025"/>
        <item x="2026"/>
        <item x="2027"/>
        <item x="624"/>
        <item x="2121"/>
        <item x="2180"/>
        <item x="2232"/>
        <item x="2233"/>
        <item x="2234"/>
        <item x="2240"/>
        <item x="2241"/>
        <item x="2243"/>
        <item x="2244"/>
        <item x="2245"/>
        <item x="2247"/>
        <item x="2248"/>
        <item x="2249"/>
        <item x="2280"/>
        <item x="2291"/>
        <item x="2292"/>
        <item x="2293"/>
        <item x="544"/>
        <item x="210"/>
        <item x="78"/>
        <item x="148"/>
        <item x="1124"/>
        <item x="1125"/>
        <item x="149"/>
        <item x="1126"/>
        <item x="150"/>
        <item x="151"/>
        <item x="152"/>
        <item x="153"/>
        <item x="154"/>
        <item x="155"/>
        <item x="1127"/>
        <item x="156"/>
        <item x="157"/>
        <item x="195"/>
        <item x="1199"/>
        <item x="1200"/>
        <item x="196"/>
        <item x="197"/>
        <item x="198"/>
        <item x="199"/>
        <item x="1201"/>
        <item x="200"/>
        <item x="201"/>
        <item x="202"/>
        <item x="203"/>
        <item x="204"/>
        <item x="205"/>
        <item x="206"/>
        <item x="1202"/>
        <item x="207"/>
        <item x="1203"/>
        <item x="1204"/>
        <item x="1205"/>
        <item x="208"/>
        <item x="209"/>
        <item x="1206"/>
        <item x="1207"/>
        <item x="211"/>
        <item x="212"/>
        <item x="224"/>
        <item x="225"/>
        <item x="226"/>
        <item x="1292"/>
        <item x="227"/>
        <item x="228"/>
        <item x="1293"/>
        <item x="1294"/>
        <item x="229"/>
        <item x="230"/>
        <item x="231"/>
        <item x="1295"/>
        <item x="232"/>
        <item x="233"/>
        <item x="234"/>
        <item x="258"/>
        <item x="1328"/>
        <item x="259"/>
        <item x="1329"/>
        <item x="260"/>
        <item x="1330"/>
        <item x="1331"/>
        <item x="261"/>
        <item x="1490"/>
        <item x="323"/>
        <item x="324"/>
        <item x="1491"/>
        <item x="325"/>
        <item x="326"/>
        <item x="1492"/>
        <item x="331"/>
        <item x="1569"/>
        <item x="1570"/>
        <item x="338"/>
        <item x="339"/>
        <item x="1571"/>
        <item x="1572"/>
        <item x="1573"/>
        <item x="340"/>
        <item x="1574"/>
        <item x="341"/>
        <item x="1575"/>
        <item x="342"/>
        <item x="343"/>
        <item x="344"/>
        <item x="1576"/>
        <item x="345"/>
        <item x="346"/>
        <item x="1577"/>
        <item x="1578"/>
        <item x="347"/>
        <item x="1605"/>
        <item x="402"/>
        <item x="403"/>
        <item x="404"/>
        <item x="1680"/>
        <item x="405"/>
        <item x="406"/>
        <item x="407"/>
        <item x="1681"/>
        <item x="1682"/>
        <item x="1683"/>
        <item x="408"/>
        <item x="1684"/>
        <item x="409"/>
        <item x="410"/>
        <item x="1685"/>
        <item x="411"/>
        <item x="412"/>
        <item x="413"/>
        <item x="414"/>
        <item x="415"/>
        <item x="1686"/>
        <item x="416"/>
        <item x="417"/>
        <item x="418"/>
        <item x="1687"/>
        <item x="419"/>
        <item x="420"/>
        <item x="421"/>
        <item x="422"/>
        <item x="423"/>
        <item x="1708"/>
        <item x="441"/>
        <item x="442"/>
        <item x="1709"/>
        <item x="1710"/>
        <item x="443"/>
        <item x="444"/>
        <item x="445"/>
        <item x="446"/>
        <item x="447"/>
        <item x="1711"/>
        <item x="1712"/>
        <item x="448"/>
        <item x="1713"/>
        <item x="449"/>
        <item x="452"/>
        <item x="453"/>
        <item x="454"/>
        <item x="455"/>
        <item x="456"/>
        <item x="1720"/>
        <item x="1721"/>
        <item x="1722"/>
        <item x="1723"/>
        <item x="457"/>
        <item x="458"/>
        <item x="459"/>
        <item x="460"/>
        <item x="461"/>
        <item x="462"/>
        <item x="463"/>
        <item x="464"/>
        <item x="465"/>
        <item x="468"/>
        <item x="469"/>
        <item x="1734"/>
        <item x="1735"/>
        <item x="470"/>
        <item x="1736"/>
        <item x="471"/>
        <item x="472"/>
        <item x="1737"/>
        <item x="473"/>
        <item x="474"/>
        <item x="1738"/>
        <item x="475"/>
        <item x="1739"/>
        <item x="1740"/>
        <item x="476"/>
        <item x="477"/>
        <item x="478"/>
        <item x="1741"/>
        <item x="1742"/>
        <item x="479"/>
        <item x="480"/>
        <item x="481"/>
        <item x="1743"/>
        <item x="1744"/>
        <item x="482"/>
        <item x="483"/>
        <item x="1745"/>
        <item x="484"/>
        <item x="485"/>
        <item x="486"/>
        <item x="487"/>
        <item x="1829"/>
        <item x="1830"/>
        <item x="501"/>
        <item x="502"/>
        <item x="503"/>
        <item x="504"/>
        <item x="505"/>
        <item x="1831"/>
        <item x="506"/>
        <item x="507"/>
        <item x="508"/>
        <item x="509"/>
        <item x="510"/>
        <item x="511"/>
        <item x="1832"/>
        <item x="512"/>
        <item x="513"/>
        <item x="1833"/>
        <item x="514"/>
        <item x="515"/>
        <item x="516"/>
        <item x="517"/>
        <item x="518"/>
        <item x="519"/>
        <item x="520"/>
        <item x="1834"/>
        <item x="547"/>
        <item x="548"/>
        <item x="549"/>
        <item x="1889"/>
        <item x="553"/>
        <item x="554"/>
        <item x="555"/>
        <item x="1895"/>
        <item x="1896"/>
        <item x="579"/>
        <item x="580"/>
        <item x="581"/>
        <item x="582"/>
        <item x="1938"/>
        <item x="583"/>
        <item x="1939"/>
        <item x="584"/>
        <item x="585"/>
        <item x="586"/>
        <item x="587"/>
        <item x="588"/>
        <item x="589"/>
        <item x="1940"/>
        <item x="590"/>
        <item x="1941"/>
        <item x="1942"/>
        <item x="591"/>
        <item x="1943"/>
        <item x="592"/>
        <item x="1944"/>
        <item x="593"/>
        <item x="1945"/>
        <item x="594"/>
        <item x="1946"/>
        <item x="595"/>
        <item x="596"/>
        <item x="597"/>
        <item x="598"/>
        <item x="599"/>
        <item x="1947"/>
        <item x="2131"/>
        <item x="2132"/>
        <item x="650"/>
        <item x="2133"/>
        <item x="651"/>
        <item x="2134"/>
        <item x="652"/>
        <item x="2135"/>
        <item x="653"/>
        <item x="2136"/>
        <item x="654"/>
        <item x="655"/>
        <item x="658"/>
        <item x="660"/>
        <item x="2178"/>
        <item x="2221"/>
        <item x="686"/>
        <item x="687"/>
        <item x="2222"/>
        <item x="688"/>
        <item x="2223"/>
        <item x="689"/>
        <item x="2224"/>
        <item x="2225"/>
        <item x="2226"/>
        <item x="690"/>
        <item x="2227"/>
        <item x="2228"/>
        <item x="2229"/>
        <item x="691"/>
        <item x="2230"/>
        <item x="2277"/>
        <item x="2278"/>
        <item x="2282"/>
        <item x="2298"/>
        <item x="2350"/>
        <item x="348"/>
        <item x="546"/>
        <item x="2003"/>
        <item x="2151"/>
        <item x="2283"/>
        <item x="702"/>
        <item x="703"/>
        <item x="704"/>
        <item x="0"/>
        <item x="705"/>
        <item x="706"/>
        <item x="707"/>
        <item x="1"/>
        <item x="2"/>
        <item x="3"/>
        <item x="708"/>
        <item x="4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5"/>
        <item x="721"/>
        <item x="6"/>
        <item x="722"/>
        <item x="723"/>
        <item x="7"/>
        <item x="8"/>
        <item x="9"/>
        <item x="724"/>
        <item x="10"/>
        <item x="725"/>
        <item x="726"/>
        <item x="727"/>
        <item x="728"/>
        <item x="11"/>
        <item x="12"/>
        <item x="729"/>
        <item x="13"/>
        <item x="14"/>
        <item x="15"/>
        <item x="730"/>
        <item x="16"/>
        <item x="731"/>
        <item x="732"/>
        <item x="29"/>
        <item x="30"/>
        <item x="31"/>
        <item x="747"/>
        <item x="748"/>
        <item x="36"/>
        <item x="749"/>
        <item x="37"/>
        <item x="750"/>
        <item x="751"/>
        <item x="752"/>
        <item x="38"/>
        <item x="753"/>
        <item x="754"/>
        <item x="755"/>
        <item x="756"/>
        <item x="757"/>
        <item x="758"/>
        <item x="39"/>
        <item x="759"/>
        <item x="760"/>
        <item x="761"/>
        <item x="762"/>
        <item x="40"/>
        <item x="763"/>
        <item x="41"/>
        <item x="764"/>
        <item x="42"/>
        <item x="765"/>
        <item x="43"/>
        <item x="766"/>
        <item x="44"/>
        <item x="45"/>
        <item x="767"/>
        <item x="768"/>
        <item x="46"/>
        <item x="47"/>
        <item x="48"/>
        <item x="769"/>
        <item x="796"/>
        <item x="797"/>
        <item x="798"/>
        <item x="799"/>
        <item x="800"/>
        <item x="801"/>
        <item x="802"/>
        <item x="60"/>
        <item x="803"/>
        <item x="804"/>
        <item x="61"/>
        <item x="62"/>
        <item x="63"/>
        <item x="805"/>
        <item x="806"/>
        <item x="807"/>
        <item x="808"/>
        <item x="64"/>
        <item x="809"/>
        <item x="810"/>
        <item x="811"/>
        <item x="812"/>
        <item x="813"/>
        <item x="814"/>
        <item x="65"/>
        <item x="815"/>
        <item x="816"/>
        <item x="817"/>
        <item x="818"/>
        <item x="66"/>
        <item x="67"/>
        <item x="68"/>
        <item x="819"/>
        <item x="69"/>
        <item x="70"/>
        <item x="166"/>
        <item x="1160"/>
        <item x="1161"/>
        <item x="173"/>
        <item x="1162"/>
        <item x="174"/>
        <item x="175"/>
        <item x="176"/>
        <item x="1163"/>
        <item x="177"/>
        <item x="1164"/>
        <item x="178"/>
        <item x="179"/>
        <item x="1165"/>
        <item x="1166"/>
        <item x="1167"/>
        <item x="190"/>
        <item x="1191"/>
        <item x="1312"/>
        <item x="1313"/>
        <item x="1314"/>
        <item x="273"/>
        <item x="1381"/>
        <item x="1382"/>
        <item x="274"/>
        <item x="1383"/>
        <item x="275"/>
        <item x="1384"/>
        <item x="1385"/>
        <item x="1386"/>
        <item x="1387"/>
        <item x="276"/>
        <item x="1388"/>
        <item x="1389"/>
        <item x="1401"/>
        <item x="285"/>
        <item x="286"/>
        <item x="287"/>
        <item x="1458"/>
        <item x="1486"/>
        <item x="1504"/>
        <item x="334"/>
        <item x="1637"/>
        <item x="1689"/>
        <item x="1690"/>
        <item x="450"/>
        <item x="467"/>
        <item x="1820"/>
        <item x="1821"/>
        <item x="1839"/>
        <item x="1840"/>
        <item x="1841"/>
        <item x="1842"/>
        <item x="1843"/>
        <item x="526"/>
        <item x="1844"/>
        <item x="527"/>
        <item x="1845"/>
        <item x="1846"/>
        <item x="528"/>
        <item x="1847"/>
        <item x="1848"/>
        <item x="529"/>
        <item x="1849"/>
        <item x="1850"/>
        <item x="1851"/>
        <item x="1852"/>
        <item x="1853"/>
        <item x="530"/>
        <item x="1854"/>
        <item x="1855"/>
        <item x="1856"/>
        <item x="1857"/>
        <item x="1885"/>
        <item x="1930"/>
        <item x="1931"/>
        <item x="573"/>
        <item x="574"/>
        <item x="1932"/>
        <item x="575"/>
        <item x="1933"/>
        <item x="1934"/>
        <item x="576"/>
        <item x="1935"/>
        <item x="577"/>
        <item x="1936"/>
        <item x="1937"/>
        <item x="578"/>
        <item x="600"/>
        <item x="637"/>
        <item x="2120"/>
        <item x="2122"/>
        <item x="2129"/>
        <item x="2130"/>
        <item x="2142"/>
        <item x="2143"/>
        <item x="664"/>
        <item x="665"/>
        <item x="2175"/>
        <item x="2176"/>
        <item x="2231"/>
        <item x="2237"/>
        <item x="2242"/>
        <item x="693"/>
        <item x="2250"/>
        <item x="2251"/>
        <item x="2252"/>
        <item x="2253"/>
        <item x="2254"/>
        <item x="2255"/>
        <item x="2256"/>
        <item x="2281"/>
        <item x="2284"/>
        <item x="2287"/>
        <item x="2288"/>
        <item x="2289"/>
        <item x="2290"/>
        <item x="2294"/>
        <item x="2332"/>
        <item x="2333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699"/>
        <item x="2388"/>
        <item x="2389"/>
        <item x="2390"/>
        <item x="2391"/>
        <item x="2410"/>
        <item x="2411"/>
        <item x="2415"/>
        <item x="2416"/>
        <item x="2417"/>
        <item x="2418"/>
        <item x="2419"/>
        <item x="2420"/>
        <item x="2421"/>
        <item x="2422"/>
        <item x="2423"/>
        <item x="2424"/>
        <item x="1221"/>
        <item x="1333"/>
        <item x="1334"/>
        <item x="283"/>
        <item x="353"/>
        <item x="1715"/>
        <item x="1716"/>
        <item x="645"/>
        <item x="164"/>
        <item x="1168"/>
        <item x="1390"/>
        <item x="1603"/>
        <item x="1604"/>
        <item x="1717"/>
        <item x="2013"/>
        <item x="2023"/>
        <item x="613"/>
        <item x="2032"/>
        <item x="2112"/>
        <item x="2119"/>
        <item x="2145"/>
        <item x="678"/>
        <item x="685"/>
        <item x="2330"/>
        <item x="49"/>
        <item x="773"/>
        <item x="784"/>
        <item x="785"/>
        <item x="786"/>
        <item x="57"/>
        <item x="787"/>
        <item x="788"/>
        <item x="789"/>
        <item x="58"/>
        <item x="59"/>
        <item x="790"/>
        <item x="791"/>
        <item x="792"/>
        <item x="793"/>
        <item x="794"/>
        <item x="795"/>
        <item x="997"/>
        <item x="998"/>
        <item x="999"/>
        <item x="1000"/>
        <item x="107"/>
        <item x="1001"/>
        <item x="108"/>
        <item x="109"/>
        <item x="110"/>
        <item x="1002"/>
        <item x="111"/>
        <item x="112"/>
        <item x="16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65"/>
        <item x="167"/>
        <item x="1153"/>
        <item x="1154"/>
        <item x="1155"/>
        <item x="168"/>
        <item x="1156"/>
        <item x="169"/>
        <item x="170"/>
        <item x="1157"/>
        <item x="171"/>
        <item x="1173"/>
        <item x="1174"/>
        <item x="185"/>
        <item x="1175"/>
        <item x="186"/>
        <item x="187"/>
        <item x="1391"/>
        <item x="1392"/>
        <item x="1393"/>
        <item x="295"/>
        <item x="1413"/>
        <item x="1414"/>
        <item x="1415"/>
        <item x="1416"/>
        <item x="1417"/>
        <item x="1418"/>
        <item x="1419"/>
        <item x="1493"/>
        <item x="327"/>
        <item x="1494"/>
        <item x="1495"/>
        <item x="1496"/>
        <item x="328"/>
        <item x="329"/>
        <item x="1497"/>
        <item x="1498"/>
        <item x="1499"/>
        <item x="1500"/>
        <item x="1566"/>
        <item x="1567"/>
        <item x="336"/>
        <item x="1568"/>
        <item x="337"/>
        <item x="352"/>
        <item x="1638"/>
        <item x="373"/>
        <item x="1639"/>
        <item x="1640"/>
        <item x="374"/>
        <item x="1641"/>
        <item x="375"/>
        <item x="1642"/>
        <item x="376"/>
        <item x="1653"/>
        <item x="1654"/>
        <item x="1655"/>
        <item x="1656"/>
        <item x="1657"/>
        <item x="1658"/>
        <item x="1659"/>
        <item x="1701"/>
        <item x="433"/>
        <item x="434"/>
        <item x="1746"/>
        <item x="1747"/>
        <item x="1883"/>
        <item x="1894"/>
        <item x="552"/>
        <item x="2000"/>
        <item x="2001"/>
        <item x="2002"/>
        <item x="2018"/>
        <item x="2019"/>
        <item x="2020"/>
        <item x="2021"/>
        <item x="2022"/>
        <item x="2029"/>
        <item x="617"/>
        <item x="618"/>
        <item x="2030"/>
        <item x="2031"/>
        <item x="622"/>
        <item x="2069"/>
        <item x="2070"/>
        <item x="2071"/>
        <item x="623"/>
        <item x="2072"/>
        <item x="2073"/>
        <item x="2074"/>
        <item x="2075"/>
        <item x="2076"/>
        <item x="628"/>
        <item x="2081"/>
        <item x="2082"/>
        <item x="2083"/>
        <item x="2084"/>
        <item x="2085"/>
        <item x="629"/>
        <item x="2086"/>
        <item x="630"/>
        <item x="2087"/>
        <item x="2088"/>
        <item x="2127"/>
        <item x="648"/>
        <item x="2128"/>
        <item x="2163"/>
        <item x="2164"/>
        <item x="2165"/>
        <item x="669"/>
        <item x="670"/>
        <item x="2166"/>
        <item x="2167"/>
        <item x="671"/>
        <item x="2168"/>
        <item x="2169"/>
        <item x="672"/>
        <item x="2170"/>
        <item x="2171"/>
        <item x="2172"/>
        <item x="2173"/>
        <item x="2174"/>
        <item x="673"/>
        <item x="674"/>
        <item x="675"/>
        <item x="2412"/>
        <item x="2413"/>
        <item x="1371"/>
        <item x="2331"/>
        <item x="28"/>
        <item x="2279"/>
        <item x="24"/>
        <item x="740"/>
        <item x="25"/>
        <item x="26"/>
        <item x="33"/>
        <item x="34"/>
        <item x="746"/>
        <item x="35"/>
        <item x="79"/>
        <item x="880"/>
        <item x="881"/>
        <item x="882"/>
        <item x="80"/>
        <item x="81"/>
        <item x="883"/>
        <item x="82"/>
        <item x="83"/>
        <item x="884"/>
        <item x="103"/>
        <item x="989"/>
        <item x="990"/>
        <item x="991"/>
        <item x="992"/>
        <item x="993"/>
        <item x="994"/>
        <item x="104"/>
        <item x="105"/>
        <item x="995"/>
        <item x="106"/>
        <item x="996"/>
        <item x="213"/>
        <item x="214"/>
        <item x="215"/>
        <item x="1208"/>
        <item x="216"/>
        <item x="1211"/>
        <item x="1212"/>
        <item x="217"/>
        <item x="218"/>
        <item x="219"/>
        <item x="220"/>
        <item x="221"/>
        <item x="1213"/>
        <item x="1214"/>
        <item x="1215"/>
        <item x="1216"/>
        <item x="222"/>
        <item x="235"/>
        <item x="1296"/>
        <item x="236"/>
        <item x="1297"/>
        <item x="237"/>
        <item x="238"/>
        <item x="1298"/>
        <item x="1299"/>
        <item x="239"/>
        <item x="240"/>
        <item x="241"/>
        <item x="242"/>
        <item x="1300"/>
        <item x="1301"/>
        <item x="1420"/>
        <item x="1421"/>
        <item x="296"/>
        <item x="297"/>
        <item x="1422"/>
        <item x="1423"/>
        <item x="298"/>
        <item x="299"/>
        <item x="1424"/>
        <item x="1425"/>
        <item x="1426"/>
        <item x="1427"/>
        <item x="354"/>
        <item x="1601"/>
        <item x="359"/>
        <item x="1607"/>
        <item x="1608"/>
        <item x="1609"/>
        <item x="1610"/>
        <item x="1611"/>
        <item x="360"/>
        <item x="361"/>
        <item x="1612"/>
        <item x="1613"/>
        <item x="1614"/>
        <item x="1615"/>
        <item x="362"/>
        <item x="363"/>
        <item x="424"/>
        <item x="1688"/>
        <item x="427"/>
        <item x="428"/>
        <item x="429"/>
        <item x="430"/>
        <item x="1694"/>
        <item x="1695"/>
        <item x="1696"/>
        <item x="1697"/>
        <item x="431"/>
        <item x="1698"/>
        <item x="1699"/>
        <item x="1700"/>
        <item x="1810"/>
        <item x="488"/>
        <item x="1811"/>
        <item x="489"/>
        <item x="521"/>
        <item x="1835"/>
        <item x="1836"/>
        <item x="522"/>
        <item x="523"/>
        <item x="1837"/>
        <item x="542"/>
        <item x="1888"/>
        <item x="543"/>
        <item x="1927"/>
        <item x="1928"/>
        <item x="571"/>
        <item x="1929"/>
        <item x="572"/>
        <item x="604"/>
        <item x="605"/>
        <item x="2008"/>
        <item x="2009"/>
        <item x="610"/>
        <item x="611"/>
        <item x="612"/>
        <item x="2024"/>
        <item x="615"/>
        <item x="2068"/>
        <item x="2077"/>
        <item x="2078"/>
        <item x="625"/>
        <item x="626"/>
        <item x="627"/>
        <item x="2079"/>
        <item x="656"/>
        <item x="657"/>
        <item x="2137"/>
        <item x="2162"/>
        <item x="668"/>
        <item x="2181"/>
        <item x="679"/>
        <item x="2182"/>
        <item x="680"/>
        <item x="2257"/>
        <item x="2258"/>
        <item x="2259"/>
        <item x="2260"/>
        <item x="696"/>
        <item x="2261"/>
        <item x="2262"/>
        <item x="2263"/>
        <item x="2264"/>
        <item x="2265"/>
        <item x="2266"/>
        <item x="2267"/>
        <item x="2336"/>
        <item x="2337"/>
        <item x="2338"/>
        <item x="2339"/>
        <item x="2340"/>
        <item x="2341"/>
        <item x="1169"/>
        <item x="1394"/>
        <item x="1884"/>
        <item x="559"/>
        <item x="1899"/>
        <item x="2004"/>
        <item x="915"/>
        <item x="916"/>
        <item x="917"/>
        <item x="918"/>
        <item x="919"/>
        <item x="920"/>
        <item x="921"/>
        <item x="84"/>
        <item x="1003"/>
        <item x="1004"/>
        <item x="113"/>
        <item x="1005"/>
        <item x="1006"/>
        <item x="114"/>
        <item x="1007"/>
        <item x="1008"/>
        <item x="1009"/>
        <item x="1010"/>
        <item x="1011"/>
        <item x="1012"/>
        <item x="1013"/>
        <item x="1014"/>
        <item x="115"/>
        <item x="1015"/>
        <item x="116"/>
        <item x="1016"/>
        <item x="117"/>
        <item x="1038"/>
        <item x="135"/>
        <item x="1039"/>
        <item x="136"/>
        <item x="1040"/>
        <item x="1041"/>
        <item x="1042"/>
        <item x="1043"/>
        <item x="1044"/>
        <item x="138"/>
        <item x="1045"/>
        <item x="1048"/>
        <item x="1049"/>
        <item x="1050"/>
        <item x="1051"/>
        <item x="1052"/>
        <item x="141"/>
        <item x="142"/>
        <item x="1053"/>
        <item x="143"/>
        <item x="1054"/>
        <item x="1055"/>
        <item x="1056"/>
        <item x="144"/>
        <item x="145"/>
        <item x="146"/>
        <item x="1057"/>
        <item x="1058"/>
        <item x="1059"/>
        <item x="147"/>
        <item x="1060"/>
        <item x="1061"/>
        <item x="1062"/>
        <item x="1063"/>
        <item x="1210"/>
        <item x="1317"/>
        <item x="252"/>
        <item x="1318"/>
        <item x="1319"/>
        <item x="1320"/>
        <item x="253"/>
        <item x="1321"/>
        <item x="254"/>
        <item x="1322"/>
        <item x="1323"/>
        <item x="1324"/>
        <item x="255"/>
        <item x="256"/>
        <item x="1325"/>
        <item x="1326"/>
        <item x="257"/>
        <item x="1327"/>
        <item x="263"/>
        <item x="1374"/>
        <item x="1375"/>
        <item x="1376"/>
        <item x="1377"/>
        <item x="265"/>
        <item x="266"/>
        <item x="267"/>
        <item x="268"/>
        <item x="1378"/>
        <item x="269"/>
        <item x="270"/>
        <item x="1379"/>
        <item x="271"/>
        <item x="1380"/>
        <item x="272"/>
        <item x="303"/>
        <item x="1436"/>
        <item x="304"/>
        <item x="1437"/>
        <item x="1438"/>
        <item x="1439"/>
        <item x="1440"/>
        <item x="1441"/>
        <item x="305"/>
        <item x="306"/>
        <item x="307"/>
        <item x="1442"/>
        <item x="308"/>
        <item x="1443"/>
        <item x="1444"/>
        <item x="309"/>
        <item x="1445"/>
        <item x="310"/>
        <item x="1643"/>
        <item x="1644"/>
        <item x="1645"/>
        <item x="1646"/>
        <item x="1647"/>
        <item x="377"/>
        <item x="378"/>
        <item x="1648"/>
        <item x="1649"/>
        <item x="379"/>
        <item x="1650"/>
        <item x="380"/>
        <item x="1651"/>
        <item x="381"/>
        <item x="1652"/>
        <item x="382"/>
        <item x="440"/>
        <item x="1714"/>
        <item x="560"/>
        <item x="1898"/>
        <item x="1906"/>
        <item x="1907"/>
        <item x="1908"/>
        <item x="1909"/>
        <item x="1910"/>
        <item x="564"/>
        <item x="1911"/>
        <item x="1912"/>
        <item x="1913"/>
        <item x="1914"/>
        <item x="565"/>
        <item x="1915"/>
        <item x="1916"/>
        <item x="1917"/>
        <item x="1918"/>
        <item x="1919"/>
        <item x="566"/>
        <item x="567"/>
        <item x="1920"/>
        <item x="1921"/>
        <item x="1922"/>
        <item x="1923"/>
        <item x="1924"/>
        <item x="1925"/>
        <item x="568"/>
        <item x="569"/>
        <item x="1926"/>
        <item x="570"/>
        <item x="603"/>
        <item x="631"/>
        <item x="2089"/>
        <item x="2090"/>
        <item x="2091"/>
        <item x="2092"/>
        <item x="2093"/>
        <item x="2094"/>
        <item x="2095"/>
        <item x="2096"/>
        <item x="2111"/>
        <item x="646"/>
        <item x="2123"/>
        <item x="647"/>
        <item x="2124"/>
        <item x="2125"/>
        <item x="2126"/>
        <item x="695"/>
        <item x="2334"/>
        <item x="2335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32"/>
        <item x="137"/>
        <item x="1886"/>
        <item x="2144"/>
        <item x="2179"/>
        <item x="2285"/>
        <item x="741"/>
        <item x="85"/>
        <item x="922"/>
        <item x="86"/>
        <item x="87"/>
        <item x="923"/>
        <item x="88"/>
        <item x="924"/>
        <item x="925"/>
        <item x="926"/>
        <item x="89"/>
        <item x="927"/>
        <item x="90"/>
        <item x="928"/>
        <item x="91"/>
        <item x="92"/>
        <item x="929"/>
        <item x="93"/>
        <item x="930"/>
        <item x="931"/>
        <item x="932"/>
        <item x="933"/>
        <item x="934"/>
        <item x="935"/>
        <item x="94"/>
        <item x="936"/>
        <item x="95"/>
        <item x="937"/>
        <item x="96"/>
        <item x="97"/>
        <item x="938"/>
        <item x="939"/>
        <item x="940"/>
        <item x="98"/>
        <item x="941"/>
        <item x="99"/>
        <item x="100"/>
        <item x="1020"/>
        <item x="1021"/>
        <item x="1022"/>
        <item x="125"/>
        <item x="1023"/>
        <item x="126"/>
        <item x="1024"/>
        <item x="1025"/>
        <item x="1026"/>
        <item x="127"/>
        <item x="1027"/>
        <item x="128"/>
        <item x="1028"/>
        <item x="129"/>
        <item x="1029"/>
        <item x="1030"/>
        <item x="1031"/>
        <item x="1032"/>
        <item x="130"/>
        <item x="131"/>
        <item x="132"/>
        <item x="1033"/>
        <item x="1034"/>
        <item x="1035"/>
        <item x="1036"/>
        <item x="133"/>
        <item x="1037"/>
        <item x="134"/>
        <item x="1219"/>
        <item x="223"/>
        <item x="1428"/>
        <item x="300"/>
        <item x="1429"/>
        <item x="1430"/>
        <item x="1431"/>
        <item x="1432"/>
        <item x="1433"/>
        <item x="301"/>
        <item x="1434"/>
        <item x="1435"/>
        <item x="302"/>
        <item x="1446"/>
        <item x="1447"/>
        <item x="1448"/>
        <item x="311"/>
        <item x="312"/>
        <item x="313"/>
        <item x="314"/>
        <item x="1449"/>
        <item x="315"/>
        <item x="316"/>
        <item x="1450"/>
        <item x="1451"/>
        <item x="1452"/>
        <item x="1453"/>
        <item x="1454"/>
        <item x="1455"/>
        <item x="1456"/>
        <item x="1457"/>
        <item x="358"/>
        <item x="1622"/>
        <item x="1623"/>
        <item x="1624"/>
        <item x="366"/>
        <item x="1625"/>
        <item x="1626"/>
        <item x="1627"/>
        <item x="1628"/>
        <item x="367"/>
        <item x="1629"/>
        <item x="1630"/>
        <item x="1631"/>
        <item x="368"/>
        <item x="369"/>
        <item x="1632"/>
        <item x="370"/>
        <item x="371"/>
        <item x="372"/>
        <item x="1633"/>
        <item x="1634"/>
        <item x="1635"/>
        <item x="1636"/>
        <item x="1666"/>
        <item x="391"/>
        <item x="1667"/>
        <item x="392"/>
        <item x="393"/>
        <item x="394"/>
        <item x="1668"/>
        <item x="1669"/>
        <item x="395"/>
        <item x="1670"/>
        <item x="1671"/>
        <item x="1672"/>
        <item x="396"/>
        <item x="397"/>
        <item x="1673"/>
        <item x="1674"/>
        <item x="1675"/>
        <item x="1676"/>
        <item x="398"/>
        <item x="1677"/>
        <item x="1678"/>
        <item x="399"/>
        <item x="400"/>
        <item x="1679"/>
        <item x="401"/>
        <item x="2015"/>
        <item x="2016"/>
        <item x="2017"/>
        <item x="616"/>
        <item x="632"/>
        <item x="633"/>
        <item x="2097"/>
        <item x="2098"/>
        <item x="2099"/>
        <item x="2100"/>
        <item x="2101"/>
        <item x="2102"/>
        <item x="2103"/>
        <item x="2104"/>
        <item x="2113"/>
        <item x="2114"/>
        <item x="661"/>
        <item x="676"/>
        <item x="677"/>
        <item x="2235"/>
        <item x="2236"/>
        <item x="2286"/>
        <item x="2295"/>
        <item x="2296"/>
        <item x="2297"/>
        <item x="2363"/>
        <item x="2364"/>
        <item x="2365"/>
        <item x="2366"/>
        <item x="2425"/>
        <item x="2426"/>
        <item x="2427"/>
        <item x="2428"/>
        <item x="2429"/>
        <item x="2430"/>
        <item x="2431"/>
        <item x="733"/>
        <item x="734"/>
        <item x="17"/>
        <item x="330"/>
        <item x="335"/>
        <item x="2014"/>
        <item x="2080"/>
        <item x="2141"/>
        <item x="1373"/>
        <item x="2177"/>
        <item x="2329"/>
        <item x="27"/>
        <item t="default"/>
      </items>
    </pivotField>
    <pivotField compact="0" showAll="0">
      <items count="234">
        <item x="27"/>
        <item x="206"/>
        <item x="116"/>
        <item x="63"/>
        <item x="70"/>
        <item x="146"/>
        <item x="31"/>
        <item x="105"/>
        <item x="10"/>
        <item x="39"/>
        <item x="23"/>
        <item x="15"/>
        <item x="56"/>
        <item x="231"/>
        <item x="162"/>
        <item x="161"/>
        <item x="104"/>
        <item x="119"/>
        <item x="225"/>
        <item x="126"/>
        <item x="186"/>
        <item x="78"/>
        <item x="219"/>
        <item x="20"/>
        <item x="164"/>
        <item x="42"/>
        <item x="6"/>
        <item x="19"/>
        <item x="35"/>
        <item x="84"/>
        <item x="46"/>
        <item x="65"/>
        <item x="209"/>
        <item x="202"/>
        <item x="80"/>
        <item x="226"/>
        <item x="54"/>
        <item x="152"/>
        <item x="5"/>
        <item x="18"/>
        <item x="12"/>
        <item x="89"/>
        <item x="177"/>
        <item x="37"/>
        <item x="166"/>
        <item x="66"/>
        <item x="85"/>
        <item x="117"/>
        <item x="232"/>
        <item x="106"/>
        <item x="224"/>
        <item x="230"/>
        <item x="131"/>
        <item x="8"/>
        <item x="92"/>
        <item x="17"/>
        <item x="64"/>
        <item x="88"/>
        <item x="36"/>
        <item x="228"/>
        <item x="94"/>
        <item x="201"/>
        <item x="69"/>
        <item x="205"/>
        <item x="187"/>
        <item x="154"/>
        <item x="148"/>
        <item x="182"/>
        <item x="121"/>
        <item x="174"/>
        <item x="170"/>
        <item x="95"/>
        <item x="229"/>
        <item x="77"/>
        <item x="110"/>
        <item x="83"/>
        <item x="62"/>
        <item x="74"/>
        <item x="2"/>
        <item x="122"/>
        <item x="30"/>
        <item x="67"/>
        <item x="38"/>
        <item x="57"/>
        <item x="9"/>
        <item x="33"/>
        <item x="45"/>
        <item x="185"/>
        <item x="167"/>
        <item x="48"/>
        <item x="115"/>
        <item x="98"/>
        <item x="22"/>
        <item x="28"/>
        <item x="102"/>
        <item x="25"/>
        <item x="44"/>
        <item x="87"/>
        <item x="24"/>
        <item x="68"/>
        <item x="120"/>
        <item x="82"/>
        <item x="60"/>
        <item x="99"/>
        <item x="73"/>
        <item x="32"/>
        <item x="71"/>
        <item x="79"/>
        <item x="140"/>
        <item x="178"/>
        <item x="114"/>
        <item x="58"/>
        <item x="11"/>
        <item x="81"/>
        <item x="163"/>
        <item x="100"/>
        <item x="16"/>
        <item x="193"/>
        <item x="0"/>
        <item x="1"/>
        <item x="132"/>
        <item x="14"/>
        <item x="40"/>
        <item x="223"/>
        <item x="128"/>
        <item x="160"/>
        <item x="136"/>
        <item x="172"/>
        <item x="143"/>
        <item x="190"/>
        <item x="208"/>
        <item x="222"/>
        <item x="176"/>
        <item x="210"/>
        <item x="194"/>
        <item x="180"/>
        <item x="133"/>
        <item x="127"/>
        <item x="165"/>
        <item x="211"/>
        <item x="141"/>
        <item x="181"/>
        <item x="137"/>
        <item x="157"/>
        <item x="155"/>
        <item x="144"/>
        <item x="188"/>
        <item x="213"/>
        <item x="130"/>
        <item x="156"/>
        <item x="216"/>
        <item x="204"/>
        <item x="189"/>
        <item x="149"/>
        <item x="191"/>
        <item x="49"/>
        <item x="199"/>
        <item x="227"/>
        <item x="215"/>
        <item x="151"/>
        <item x="179"/>
        <item x="150"/>
        <item x="218"/>
        <item x="171"/>
        <item x="212"/>
        <item x="173"/>
        <item x="142"/>
        <item x="207"/>
        <item x="138"/>
        <item x="153"/>
        <item x="129"/>
        <item x="175"/>
        <item x="139"/>
        <item x="169"/>
        <item x="221"/>
        <item x="3"/>
        <item x="4"/>
        <item x="203"/>
        <item x="134"/>
        <item x="93"/>
        <item x="192"/>
        <item x="107"/>
        <item x="53"/>
        <item x="135"/>
        <item x="195"/>
        <item x="90"/>
        <item x="76"/>
        <item x="113"/>
        <item x="7"/>
        <item x="50"/>
        <item x="196"/>
        <item x="200"/>
        <item x="51"/>
        <item x="52"/>
        <item x="217"/>
        <item x="168"/>
        <item x="214"/>
        <item x="21"/>
        <item x="109"/>
        <item x="159"/>
        <item x="47"/>
        <item x="13"/>
        <item x="41"/>
        <item x="91"/>
        <item x="198"/>
        <item x="103"/>
        <item x="55"/>
        <item x="145"/>
        <item x="86"/>
        <item x="43"/>
        <item x="59"/>
        <item x="118"/>
        <item x="184"/>
        <item x="97"/>
        <item x="101"/>
        <item x="34"/>
        <item x="61"/>
        <item x="220"/>
        <item x="112"/>
        <item x="72"/>
        <item x="123"/>
        <item x="183"/>
        <item x="158"/>
        <item x="75"/>
        <item x="108"/>
        <item x="96"/>
        <item x="147"/>
        <item x="26"/>
        <item x="197"/>
        <item x="29"/>
        <item x="111"/>
        <item x="124"/>
        <item x="125"/>
        <item t="default"/>
      </items>
    </pivotField>
    <pivotField compact="0" showAll="0">
      <items count="6">
        <item x="0"/>
        <item x="1"/>
        <item x="4"/>
        <item x="2"/>
        <item x="3"/>
        <item t="default"/>
      </items>
    </pivotField>
    <pivotField dataField="1" compact="0" showAll="0">
      <items count="2">
        <item x="0"/>
        <item t="default"/>
      </items>
    </pivotField>
    <pivotField compact="0" showAll="0">
      <items count="2">
        <item x="0"/>
        <item t="default"/>
      </items>
    </pivotField>
    <pivotField compact="0" showAll="0">
      <items count="2434">
        <item x="258"/>
        <item x="1561"/>
        <item x="769"/>
        <item x="2143"/>
        <item x="38"/>
        <item x="46"/>
        <item x="757"/>
        <item x="45"/>
        <item x="440"/>
        <item x="2432"/>
        <item x="1735"/>
        <item x="764"/>
        <item x="43"/>
        <item x="41"/>
        <item x="807"/>
        <item x="68"/>
        <item x="69"/>
        <item x="353"/>
        <item x="469"/>
        <item x="468"/>
        <item x="473"/>
        <item x="474"/>
        <item x="475"/>
        <item x="476"/>
        <item x="477"/>
        <item x="478"/>
        <item x="1742"/>
        <item x="480"/>
        <item x="481"/>
        <item x="482"/>
        <item x="483"/>
        <item x="1745"/>
        <item x="484"/>
        <item x="487"/>
        <item x="1880"/>
        <item x="2003"/>
        <item x="531"/>
        <item x="608"/>
        <item x="239"/>
        <item x="240"/>
        <item x="1933"/>
        <item x="1936"/>
        <item x="1594"/>
        <item x="1300"/>
        <item x="1304"/>
        <item x="2113"/>
        <item x="2114"/>
        <item x="246"/>
        <item x="1311"/>
        <item x="774"/>
        <item x="943"/>
        <item x="661"/>
        <item x="248"/>
        <item x="1584"/>
        <item x="1589"/>
        <item x="1749"/>
        <item x="621"/>
        <item x="2007"/>
        <item x="2117"/>
        <item x="639"/>
        <item x="2116"/>
        <item x="642"/>
        <item x="426"/>
        <item x="425"/>
        <item x="1693"/>
        <item x="1692"/>
        <item x="451"/>
        <item x="538"/>
        <item x="2063"/>
        <item x="2064"/>
        <item x="694"/>
        <item x="1713"/>
        <item x="27"/>
        <item x="2029"/>
        <item x="617"/>
        <item x="1306"/>
        <item x="1303"/>
        <item x="244"/>
        <item x="247"/>
        <item x="2028"/>
        <item x="2065"/>
        <item x="619"/>
        <item x="2066"/>
        <item x="1043"/>
        <item x="138"/>
        <item x="1045"/>
        <item x="1585"/>
        <item x="1581"/>
        <item x="139"/>
        <item x="2148"/>
        <item x="663"/>
        <item x="2146"/>
        <item x="350"/>
        <item x="2067"/>
        <item x="620"/>
        <item x="2080"/>
        <item x="1217"/>
        <item x="1219"/>
        <item x="311"/>
        <item x="1447"/>
        <item x="313"/>
        <item x="79"/>
        <item x="286"/>
        <item x="1627"/>
        <item x="1323"/>
        <item x="1326"/>
        <item x="2147"/>
        <item x="2149"/>
        <item x="1319"/>
        <item x="120"/>
        <item x="1017"/>
        <item x="119"/>
        <item x="285"/>
        <item x="880"/>
        <item x="287"/>
        <item x="1401"/>
        <item x="727"/>
        <item x="12"/>
        <item x="312"/>
        <item x="314"/>
        <item x="154"/>
        <item x="155"/>
        <item x="26"/>
        <item x="354"/>
        <item x="881"/>
        <item x="882"/>
        <item x="80"/>
        <item x="81"/>
        <item x="150"/>
        <item x="148"/>
        <item x="994"/>
        <item x="993"/>
        <item x="103"/>
        <item x="991"/>
        <item x="700"/>
        <item x="770"/>
        <item x="355"/>
        <item x="1593"/>
        <item x="356"/>
        <item x="357"/>
        <item x="1595"/>
        <item x="1212"/>
        <item x="219"/>
        <item x="125"/>
        <item x="1022"/>
        <item x="1021"/>
        <item x="783"/>
        <item x="1213"/>
        <item x="1214"/>
        <item x="720"/>
        <item x="10"/>
        <item x="572"/>
        <item x="1927"/>
        <item x="1929"/>
        <item x="1451"/>
        <item x="1601"/>
        <item x="359"/>
        <item x="716"/>
        <item x="1628"/>
        <item x="1624"/>
        <item x="372"/>
        <item x="394"/>
        <item x="1666"/>
        <item x="605"/>
        <item x="604"/>
        <item x="1671"/>
        <item x="1669"/>
        <item x="395"/>
        <item x="1674"/>
        <item x="1673"/>
        <item x="1675"/>
        <item x="1596"/>
        <item x="1840"/>
        <item x="1842"/>
        <item x="526"/>
        <item x="527"/>
        <item x="261"/>
        <item x="1618"/>
        <item x="989"/>
        <item x="1717"/>
        <item x="1839"/>
        <item x="1843"/>
        <item x="7"/>
        <item x="753"/>
        <item x="755"/>
        <item x="756"/>
        <item x="1450"/>
        <item x="1428"/>
        <item x="1456"/>
        <item x="316"/>
        <item x="1453"/>
        <item x="32"/>
        <item x="745"/>
        <item x="1937"/>
        <item x="1429"/>
        <item x="118"/>
        <item x="640"/>
        <item x="2118"/>
        <item x="644"/>
        <item x="1020"/>
        <item x="1027"/>
        <item x="2004"/>
        <item x="272"/>
        <item x="17"/>
        <item x="734"/>
        <item x="1218"/>
        <item x="1335"/>
        <item x="105"/>
        <item x="104"/>
        <item x="106"/>
        <item x="431"/>
        <item x="1695"/>
        <item x="1694"/>
        <item x="253"/>
        <item x="254"/>
        <item x="430"/>
        <item x="1699"/>
        <item x="990"/>
        <item x="995"/>
        <item x="992"/>
        <item x="996"/>
        <item x="429"/>
        <item x="427"/>
        <item x="1697"/>
        <item x="428"/>
        <item x="78"/>
        <item x="2078"/>
        <item x="2077"/>
        <item x="1200"/>
        <item x="198"/>
        <item x="202"/>
        <item x="196"/>
        <item x="1199"/>
        <item x="197"/>
        <item x="199"/>
        <item x="195"/>
        <item x="205"/>
        <item x="208"/>
        <item x="1205"/>
        <item x="417"/>
        <item x="2366"/>
        <item x="153"/>
        <item x="1127"/>
        <item x="156"/>
        <item x="1329"/>
        <item x="1328"/>
        <item x="1000"/>
        <item x="942"/>
        <item x="101"/>
        <item x="1330"/>
        <item x="1736"/>
        <item x="470"/>
        <item x="1046"/>
        <item x="140"/>
        <item x="1047"/>
        <item x="159"/>
        <item x="158"/>
        <item x="999"/>
        <item x="1332"/>
        <item x="1147"/>
        <item x="1144"/>
        <item x="1142"/>
        <item x="204"/>
        <item x="207"/>
        <item x="1204"/>
        <item x="1040"/>
        <item x="1041"/>
        <item x="2181"/>
        <item x="1201"/>
        <item x="200"/>
        <item x="201"/>
        <item x="203"/>
        <item x="2365"/>
        <item x="1206"/>
        <item x="1207"/>
        <item x="416"/>
        <item x="412"/>
        <item x="1458"/>
        <item x="574"/>
        <item x="1931"/>
        <item x="99"/>
        <item x="941"/>
        <item x="91"/>
        <item x="92"/>
        <item x="96"/>
        <item x="95"/>
        <item x="2079"/>
        <item x="86"/>
        <item x="922"/>
        <item x="85"/>
        <item x="98"/>
        <item x="1838"/>
        <item x="607"/>
        <item x="415"/>
        <item x="414"/>
        <item x="406"/>
        <item x="1684"/>
        <item x="418"/>
        <item x="935"/>
        <item x="934"/>
        <item x="89"/>
        <item x="1039"/>
        <item x="135"/>
        <item x="1038"/>
        <item x="136"/>
        <item x="137"/>
        <item x="1042"/>
        <item x="73"/>
        <item x="226"/>
        <item x="323"/>
        <item x="331"/>
        <item x="341"/>
        <item x="228"/>
        <item x="227"/>
        <item x="225"/>
        <item x="229"/>
        <item x="823"/>
        <item x="825"/>
        <item x="1930"/>
        <item x="575"/>
        <item x="160"/>
        <item x="2182"/>
        <item x="206"/>
        <item x="6"/>
        <item x="722"/>
        <item x="723"/>
        <item x="802"/>
        <item x="798"/>
        <item x="60"/>
        <item x="61"/>
        <item x="735"/>
        <item x="1158"/>
        <item x="1573"/>
        <item x="346"/>
        <item x="1293"/>
        <item x="230"/>
        <item x="1294"/>
        <item x="1292"/>
        <item x="939"/>
        <item x="940"/>
        <item x="938"/>
        <item x="1644"/>
        <item x="133"/>
        <item x="134"/>
        <item x="131"/>
        <item x="1030"/>
        <item x="1029"/>
        <item x="1031"/>
        <item x="1036"/>
        <item x="107"/>
        <item x="1841"/>
        <item x="1847"/>
        <item x="1145"/>
        <item x="1148"/>
        <item x="1143"/>
        <item x="784"/>
        <item x="785"/>
        <item x="1001"/>
        <item x="997"/>
        <item x="110"/>
        <item x="1002"/>
        <item x="111"/>
        <item x="112"/>
        <item x="1493"/>
        <item x="1639"/>
        <item x="338"/>
        <item x="1569"/>
        <item x="344"/>
        <item x="701"/>
        <item x="25"/>
        <item x="1295"/>
        <item x="325"/>
        <item x="1571"/>
        <item x="1570"/>
        <item x="340"/>
        <item x="472"/>
        <item x="1141"/>
        <item x="1150"/>
        <item x="1149"/>
        <item x="1734"/>
        <item x="1737"/>
        <item x="1738"/>
        <item x="1739"/>
        <item x="742"/>
        <item x="255"/>
        <item x="1325"/>
        <item x="263"/>
        <item x="1645"/>
        <item x="1643"/>
        <item x="379"/>
        <item x="231"/>
        <item x="1490"/>
        <item x="1491"/>
        <item x="324"/>
        <item x="37"/>
        <item x="752"/>
        <item x="749"/>
        <item x="36"/>
        <item x="224"/>
        <item x="232"/>
        <item x="233"/>
        <item x="234"/>
        <item x="1492"/>
        <item x="1572"/>
        <item x="24"/>
        <item x="740"/>
        <item x="342"/>
        <item x="348"/>
        <item x="1720"/>
        <item x="456"/>
        <item x="102"/>
        <item x="705"/>
        <item x="706"/>
        <item x="1"/>
        <item x="3"/>
        <item x="4"/>
        <item x="172"/>
        <item x="1186"/>
        <item x="1187"/>
        <item x="550"/>
        <item x="1890"/>
        <item x="1891"/>
        <item x="260"/>
        <item x="773"/>
        <item x="1495"/>
        <item x="1494"/>
        <item x="433"/>
        <item x="434"/>
        <item x="352"/>
        <item x="576"/>
        <item x="2008"/>
        <item x="375"/>
        <item x="1126"/>
        <item x="149"/>
        <item x="1125"/>
        <item x="1124"/>
        <item x="151"/>
        <item x="152"/>
        <item x="157"/>
        <item x="2136"/>
        <item x="610"/>
        <item x="917"/>
        <item x="915"/>
        <item x="919"/>
        <item x="84"/>
        <item x="1051"/>
        <item x="1053"/>
        <item x="1050"/>
        <item x="1049"/>
        <item x="1685"/>
        <item x="1202"/>
        <item x="1686"/>
        <item x="209"/>
        <item x="1203"/>
        <item x="210"/>
        <item x="211"/>
        <item x="212"/>
        <item x="518"/>
        <item x="514"/>
        <item x="513"/>
        <item x="1832"/>
        <item x="510"/>
        <item x="1831"/>
        <item x="581"/>
        <item x="583"/>
        <item x="413"/>
        <item x="411"/>
        <item x="409"/>
        <item x="1680"/>
        <item x="403"/>
        <item x="419"/>
        <item x="507"/>
        <item x="504"/>
        <item x="501"/>
        <item x="1211"/>
        <item x="216"/>
        <item x="259"/>
        <item x="1331"/>
        <item x="471"/>
        <item x="1024"/>
        <item x="1025"/>
        <item x="1026"/>
        <item x="127"/>
        <item x="126"/>
        <item x="1023"/>
        <item x="132"/>
        <item x="1028"/>
        <item x="128"/>
        <item x="1032"/>
        <item x="1373"/>
        <item x="1044"/>
        <item x="1740"/>
        <item x="1741"/>
        <item x="479"/>
        <item x="1297"/>
        <item x="236"/>
        <item x="237"/>
        <item x="1296"/>
        <item x="238"/>
        <item x="761"/>
        <item x="40"/>
        <item x="760"/>
        <item x="766"/>
        <item x="750"/>
        <item x="751"/>
        <item x="765"/>
        <item x="410"/>
        <item x="405"/>
        <item x="404"/>
        <item x="402"/>
        <item x="1687"/>
        <item x="422"/>
        <item x="257"/>
        <item x="421"/>
        <item x="420"/>
        <item x="1683"/>
        <item x="1681"/>
        <item x="452"/>
        <item x="460"/>
        <item x="462"/>
        <item x="1646"/>
        <item x="1647"/>
        <item x="262"/>
        <item x="1370"/>
        <item x="916"/>
        <item x="918"/>
        <item x="87"/>
        <item x="923"/>
        <item x="1700"/>
        <item x="559"/>
        <item x="2068"/>
        <item x="2263"/>
        <item x="2261"/>
        <item x="2264"/>
        <item x="2260"/>
        <item x="378"/>
        <item x="1648"/>
        <item x="1649"/>
        <item x="1650"/>
        <item x="380"/>
        <item x="1651"/>
        <item x="381"/>
        <item x="382"/>
        <item x="1886"/>
        <item x="1844"/>
        <item x="1845"/>
        <item x="76"/>
        <item x="74"/>
        <item x="824"/>
        <item x="75"/>
        <item x="827"/>
        <item x="77"/>
        <item x="826"/>
        <item x="822"/>
        <item x="928"/>
        <item x="88"/>
        <item x="90"/>
        <item x="97"/>
        <item x="1746"/>
        <item x="937"/>
        <item x="936"/>
        <item x="932"/>
        <item x="100"/>
        <item x="926"/>
        <item x="924"/>
        <item x="925"/>
        <item x="366"/>
        <item x="1625"/>
        <item x="130"/>
        <item x="129"/>
        <item x="1033"/>
        <item x="1034"/>
        <item x="1035"/>
        <item x="1037"/>
        <item x="677"/>
        <item x="2329"/>
        <item x="1209"/>
        <item x="2425"/>
        <item x="2426"/>
        <item x="373"/>
        <item x="1390"/>
        <item x="93"/>
        <item x="933"/>
        <item x="94"/>
        <item x="927"/>
        <item x="929"/>
        <item x="931"/>
        <item x="2015"/>
        <item x="2016"/>
        <item x="2017"/>
        <item x="1626"/>
        <item x="1622"/>
        <item x="1623"/>
        <item x="371"/>
        <item x="370"/>
        <item x="528"/>
        <item x="1848"/>
        <item x="529"/>
        <item x="1853"/>
        <item x="530"/>
        <item x="1854"/>
        <item x="930"/>
        <item x="330"/>
        <item x="2100"/>
        <item x="2099"/>
        <item x="759"/>
        <item x="42"/>
        <item x="39"/>
        <item x="763"/>
        <item x="2428"/>
        <item x="2429"/>
        <item x="326"/>
        <item x="1605"/>
        <item x="376"/>
        <item x="339"/>
        <item x="1711"/>
        <item x="1696"/>
        <item x="1146"/>
        <item x="1392"/>
        <item x="1391"/>
        <item x="1393"/>
        <item x="775"/>
        <item x="1677"/>
        <item x="1678"/>
        <item x="399"/>
        <item x="400"/>
        <item x="1885"/>
        <item x="1416"/>
        <item x="1721"/>
        <item x="455"/>
        <item x="1723"/>
        <item x="1722"/>
        <item x="1132"/>
        <item x="1131"/>
        <item x="1130"/>
        <item x="161"/>
        <item x="1134"/>
        <item x="1133"/>
        <item x="1137"/>
        <item x="1136"/>
        <item x="1003"/>
        <item x="1004"/>
        <item x="113"/>
        <item x="1005"/>
        <item x="1892"/>
        <item x="551"/>
        <item x="1893"/>
        <item x="1698"/>
        <item x="217"/>
        <item x="218"/>
        <item x="220"/>
        <item x="221"/>
        <item x="1372"/>
        <item x="318"/>
        <item x="1461"/>
        <item x="1460"/>
        <item x="709"/>
        <item x="710"/>
        <item x="13"/>
        <item x="728"/>
        <item x="654"/>
        <item x="655"/>
        <item x="660"/>
        <item x="2336"/>
        <item x="165"/>
        <item x="712"/>
        <item x="465"/>
        <item x="1178"/>
        <item x="1159"/>
        <item x="1185"/>
        <item x="1181"/>
        <item x="1176"/>
        <item x="1180"/>
        <item x="1743"/>
        <item x="1744"/>
        <item x="485"/>
        <item x="486"/>
        <item x="454"/>
        <item x="1691"/>
        <item x="63"/>
        <item x="806"/>
        <item x="814"/>
        <item x="809"/>
        <item x="450"/>
        <item x="573"/>
        <item x="1577"/>
        <item x="1709"/>
        <item x="1708"/>
        <item x="1152"/>
        <item x="920"/>
        <item x="1896"/>
        <item x="2131"/>
        <item x="2133"/>
        <item x="651"/>
        <item x="652"/>
        <item x="688"/>
        <item x="687"/>
        <item x="2151"/>
        <item x="2221"/>
        <item x="2222"/>
        <item x="686"/>
        <item x="689"/>
        <item x="2225"/>
        <item x="2226"/>
        <item x="2283"/>
        <item x="1182"/>
        <item x="146"/>
        <item x="744"/>
        <item x="1184"/>
        <item x="1189"/>
        <item x="2098"/>
        <item x="2150"/>
        <item x="738"/>
        <item x="16"/>
        <item x="754"/>
        <item x="1701"/>
        <item x="552"/>
        <item x="743"/>
        <item x="1129"/>
        <item x="1128"/>
        <item x="332"/>
        <item x="1602"/>
        <item x="1652"/>
        <item x="695"/>
        <item x="2408"/>
        <item x="2398"/>
        <item x="883"/>
        <item x="82"/>
        <item x="83"/>
        <item x="884"/>
        <item x="1608"/>
        <item x="1609"/>
        <item x="1607"/>
        <item x="1610"/>
        <item x="1611"/>
        <item x="828"/>
        <item x="786"/>
        <item x="57"/>
        <item x="788"/>
        <item x="787"/>
        <item x="789"/>
        <item x="58"/>
        <item x="59"/>
        <item x="790"/>
        <item x="791"/>
        <item x="792"/>
        <item x="793"/>
        <item x="1670"/>
        <item x="1135"/>
        <item x="1139"/>
        <item x="163"/>
        <item x="391"/>
        <item x="1635"/>
        <item x="1634"/>
        <item x="1636"/>
        <item x="396"/>
        <item x="1668"/>
        <item x="1672"/>
        <item x="397"/>
        <item x="1676"/>
        <item x="398"/>
        <item x="2145"/>
        <item x="648"/>
        <item x="2127"/>
        <item x="2128"/>
        <item x="1856"/>
        <item x="44"/>
        <item x="758"/>
        <item x="768"/>
        <item x="767"/>
        <item x="762"/>
        <item x="747"/>
        <item x="796"/>
        <item x="797"/>
        <item x="803"/>
        <item x="801"/>
        <item x="65"/>
        <item x="1312"/>
        <item x="1313"/>
        <item x="1314"/>
        <item x="1894"/>
        <item x="2031"/>
        <item x="733"/>
        <item x="794"/>
        <item x="795"/>
        <item x="998"/>
        <item x="109"/>
        <item x="108"/>
        <item x="28"/>
        <item x="49"/>
        <item x="1377"/>
        <item x="1376"/>
        <item x="367"/>
        <item x="1629"/>
        <item x="1630"/>
        <item x="1631"/>
        <item x="369"/>
        <item x="368"/>
        <item x="1632"/>
        <item x="393"/>
        <item x="392"/>
        <item x="1822"/>
        <item x="491"/>
        <item x="496"/>
        <item x="497"/>
        <item x="492"/>
        <item x="223"/>
        <item x="1448"/>
        <item x="1446"/>
        <item x="1452"/>
        <item x="1449"/>
        <item x="315"/>
        <item x="1457"/>
        <item x="1454"/>
        <item x="300"/>
        <item x="1455"/>
        <item x="1151"/>
        <item x="1414"/>
        <item x="1413"/>
        <item x="1714"/>
        <item x="560"/>
        <item x="1006"/>
        <item x="114"/>
        <item x="1007"/>
        <item x="1008"/>
        <item x="1009"/>
        <item x="525"/>
        <item x="1850"/>
        <item x="1849"/>
        <item x="1851"/>
        <item x="1852"/>
        <item x="1846"/>
        <item x="1018"/>
        <item x="121"/>
        <item x="122"/>
        <item x="123"/>
        <item x="1019"/>
        <item x="124"/>
        <item x="1315"/>
        <item x="249"/>
        <item x="1316"/>
        <item x="250"/>
        <item x="251"/>
        <item x="1010"/>
        <item x="271"/>
        <item x="1379"/>
        <item x="1380"/>
        <item x="270"/>
        <item x="269"/>
        <item x="1439"/>
        <item x="307"/>
        <item x="1327"/>
        <item x="256"/>
        <item x="1322"/>
        <item x="1215"/>
        <item x="1425"/>
        <item x="1423"/>
        <item x="1422"/>
        <item x="296"/>
        <item x="297"/>
        <item x="298"/>
        <item x="299"/>
        <item x="1424"/>
        <item x="1421"/>
        <item x="1898"/>
        <item x="631"/>
        <item x="2090"/>
        <item x="2089"/>
        <item x="2091"/>
        <item x="2092"/>
        <item x="2093"/>
        <item x="2094"/>
        <item x="2095"/>
        <item x="34"/>
        <item x="22"/>
        <item x="23"/>
        <item x="20"/>
        <item x="21"/>
        <item x="19"/>
        <item x="739"/>
        <item x="736"/>
        <item x="18"/>
        <item x="737"/>
        <item x="50"/>
        <item x="577"/>
        <item x="2120"/>
        <item x="1597"/>
        <item x="408"/>
        <item x="524"/>
        <item x="1823"/>
        <item x="493"/>
        <item x="1433"/>
        <item x="1431"/>
        <item x="301"/>
        <item x="2235"/>
        <item x="1140"/>
        <item x="1138"/>
        <item x="162"/>
        <item x="556"/>
        <item x="2236"/>
        <item x="142"/>
        <item x="2234"/>
        <item x="2280"/>
        <item x="54"/>
        <item x="779"/>
        <item x="53"/>
        <item x="52"/>
        <item x="51"/>
        <item x="778"/>
        <item x="776"/>
        <item x="777"/>
        <item x="345"/>
        <item x="1430"/>
        <item x="1432"/>
        <item x="1434"/>
        <item x="1179"/>
        <item x="188"/>
        <item x="1177"/>
        <item x="1487"/>
        <item x="1488"/>
        <item x="1588"/>
        <item x="349"/>
        <item x="189"/>
        <item x="1621"/>
        <item x="365"/>
        <item x="1619"/>
        <item x="48"/>
        <item x="174"/>
        <item x="1162"/>
        <item x="173"/>
        <item x="175"/>
        <item x="1161"/>
        <item x="1160"/>
        <item x="176"/>
        <item x="1192"/>
        <item x="191"/>
        <item x="1640"/>
        <item x="1641"/>
        <item x="704"/>
        <item x="0"/>
        <item x="707"/>
        <item x="618"/>
        <item x="2030"/>
        <item x="2069"/>
        <item x="2070"/>
        <item x="622"/>
        <item x="1196"/>
        <item x="1197"/>
        <item x="192"/>
        <item x="193"/>
        <item x="194"/>
        <item x="2"/>
        <item x="708"/>
        <item x="1710"/>
        <item x="448"/>
        <item x="1576"/>
        <item x="1574"/>
        <item x="343"/>
        <item x="1575"/>
        <item x="1578"/>
        <item x="306"/>
        <item x="322"/>
        <item x="437"/>
        <item x="1703"/>
        <item x="1704"/>
        <item x="436"/>
        <item x="2430"/>
        <item x="347"/>
        <item x="444"/>
        <item x="441"/>
        <item x="1418"/>
        <item x="885"/>
        <item x="886"/>
        <item x="887"/>
        <item x="888"/>
        <item x="889"/>
        <item x="459"/>
        <item x="461"/>
        <item x="11"/>
        <item x="719"/>
        <item x="213"/>
        <item x="222"/>
        <item x="35"/>
        <item x="33"/>
        <item x="746"/>
        <item x="1208"/>
        <item x="215"/>
        <item x="214"/>
        <item x="2291"/>
        <item x="1582"/>
        <item x="284"/>
        <item x="1400"/>
        <item x="14"/>
        <item x="725"/>
        <item x="2071"/>
        <item x="2076"/>
        <item x="2075"/>
        <item x="2074"/>
        <item x="458"/>
        <item x="1688"/>
        <item x="424"/>
        <item x="1183"/>
        <item x="2010"/>
        <item x="606"/>
        <item x="30"/>
        <item x="29"/>
        <item x="445"/>
        <item x="1712"/>
        <item x="446"/>
        <item x="549"/>
        <item x="1889"/>
        <item x="31"/>
        <item x="800"/>
        <item x="804"/>
        <item x="335"/>
        <item x="2096"/>
        <item x="646"/>
        <item x="2123"/>
        <item x="647"/>
        <item x="1371"/>
        <item x="235"/>
        <item x="1298"/>
        <item x="1299"/>
        <item x="241"/>
        <item x="1301"/>
        <item x="1369"/>
        <item x="1368"/>
        <item x="1367"/>
        <item x="2011"/>
        <item x="2012"/>
        <item x="2262"/>
        <item x="696"/>
        <item x="1011"/>
        <item x="1012"/>
        <item x="1718"/>
        <item x="772"/>
        <item x="1748"/>
        <item x="1156"/>
        <item x="168"/>
        <item x="921"/>
        <item x="144"/>
        <item x="557"/>
        <item x="1195"/>
        <item x="1193"/>
        <item x="1420"/>
        <item x="1194"/>
        <item x="1198"/>
        <item x="1459"/>
        <item x="317"/>
        <item x="319"/>
        <item x="320"/>
        <item x="321"/>
        <item x="1426"/>
        <item x="1427"/>
        <item x="1928"/>
        <item x="1163"/>
        <item x="1164"/>
        <item x="179"/>
        <item x="8"/>
        <item x="166"/>
        <item x="2340"/>
        <item x="2292"/>
        <item x="2293"/>
        <item x="1054"/>
        <item x="15"/>
        <item x="1155"/>
        <item x="771"/>
        <item x="1932"/>
        <item x="1934"/>
        <item x="578"/>
        <item x="1935"/>
        <item x="2289"/>
        <item x="623"/>
        <item x="611"/>
        <item x="490"/>
        <item x="741"/>
        <item x="442"/>
        <item x="2220"/>
        <item x="1598"/>
        <item x="1599"/>
        <item x="1216"/>
        <item x="488"/>
        <item x="1836"/>
        <item x="1600"/>
        <item x="1724"/>
        <item x="466"/>
        <item x="1725"/>
        <item x="1726"/>
        <item x="1727"/>
        <item x="1728"/>
        <item x="1729"/>
        <item x="1730"/>
        <item x="1731"/>
        <item x="71"/>
        <item x="72"/>
        <item x="820"/>
        <item x="821"/>
        <item x="1307"/>
        <item x="47"/>
        <item x="748"/>
        <item x="799"/>
        <item x="1579"/>
        <item x="351"/>
        <item x="1591"/>
        <item x="1818"/>
        <item x="2097"/>
        <item x="558"/>
        <item x="1188"/>
        <item x="1190"/>
        <item x="1489"/>
        <item x="1587"/>
        <item x="1586"/>
        <item x="1583"/>
        <item x="713"/>
        <item x="1165"/>
        <item x="1167"/>
        <item x="2072"/>
        <item x="2073"/>
        <item x="703"/>
        <item x="1220"/>
        <item x="1374"/>
        <item x="1375"/>
        <item x="1501"/>
        <item x="544"/>
        <item x="266"/>
        <item x="268"/>
        <item x="543"/>
        <item x="1888"/>
        <item x="265"/>
        <item x="521"/>
        <item x="2009"/>
        <item x="1191"/>
        <item x="1154"/>
        <item x="1222"/>
        <item x="1223"/>
        <item x="1224"/>
        <item x="1225"/>
        <item x="1226"/>
        <item x="1227"/>
        <item x="811"/>
        <item x="1810"/>
        <item x="360"/>
        <item x="361"/>
        <item x="1612"/>
        <item x="489"/>
        <item x="1811"/>
        <item x="2084"/>
        <item x="2085"/>
        <item x="1719"/>
        <item x="805"/>
        <item x="264"/>
        <item x="115"/>
        <item x="252"/>
        <item x="1318"/>
        <item x="1321"/>
        <item x="1324"/>
        <item x="2281"/>
        <item x="702"/>
        <item x="718"/>
        <item x="1702"/>
        <item x="1048"/>
        <item x="145"/>
        <item x="715"/>
        <item x="810"/>
        <item x="812"/>
        <item x="817"/>
        <item x="2286"/>
        <item x="1094"/>
        <item x="1095"/>
        <item x="1096"/>
        <item x="1097"/>
        <item x="1098"/>
        <item x="267"/>
        <item x="1440"/>
        <item x="305"/>
        <item x="1438"/>
        <item x="1442"/>
        <item x="304"/>
        <item x="1437"/>
        <item x="1911"/>
        <item x="1378"/>
        <item x="308"/>
        <item x="1441"/>
        <item x="303"/>
        <item x="1436"/>
        <item x="662"/>
        <item x="2387"/>
        <item x="2379"/>
        <item x="2383"/>
        <item x="1052"/>
        <item x="143"/>
        <item x="141"/>
        <item x="1055"/>
        <item x="1057"/>
        <item x="147"/>
        <item x="1063"/>
        <item x="1908"/>
        <item x="818"/>
        <item x="815"/>
        <item x="816"/>
        <item x="62"/>
        <item x="457"/>
        <item x="453"/>
        <item x="245"/>
        <item x="714"/>
        <item x="1228"/>
        <item x="1229"/>
        <item x="1230"/>
        <item x="1231"/>
        <item x="1232"/>
        <item x="1233"/>
        <item x="1366"/>
        <item x="1395"/>
        <item x="1900"/>
        <item x="579"/>
        <item x="2005"/>
        <item x="1153"/>
        <item x="167"/>
        <item x="1830"/>
        <item x="2025"/>
        <item x="2026"/>
        <item x="1056"/>
        <item x="1062"/>
        <item x="1058"/>
        <item x="1060"/>
        <item x="1059"/>
        <item x="1061"/>
        <item x="1443"/>
        <item x="1444"/>
        <item x="1445"/>
        <item x="309"/>
        <item x="310"/>
        <item x="1907"/>
        <item x="1913"/>
        <item x="1912"/>
        <item x="1906"/>
        <item x="1916"/>
        <item x="1099"/>
        <item x="1100"/>
        <item x="1101"/>
        <item x="1102"/>
        <item x="1103"/>
        <item x="1104"/>
        <item x="2082"/>
        <item x="2290"/>
        <item x="463"/>
        <item x="2006"/>
        <item x="1732"/>
        <item x="1462"/>
        <item x="164"/>
        <item x="1168"/>
        <item x="565"/>
        <item x="2032"/>
        <item x="2132"/>
        <item x="1835"/>
        <item x="522"/>
        <item x="523"/>
        <item x="1901"/>
        <item x="1909"/>
        <item x="1308"/>
        <item x="1309"/>
        <item x="1310"/>
        <item x="1305"/>
        <item x="542"/>
        <item x="1302"/>
        <item x="243"/>
        <item x="1617"/>
        <item x="1616"/>
        <item x="1620"/>
        <item x="364"/>
        <item x="649"/>
        <item x="808"/>
        <item x="813"/>
        <item x="435"/>
        <item x="1396"/>
        <item x="1397"/>
        <item x="1398"/>
        <item x="70"/>
        <item x="819"/>
        <item x="2027"/>
        <item x="681"/>
        <item x="1897"/>
        <item x="2294"/>
        <item x="2213"/>
        <item x="682"/>
        <item x="2214"/>
        <item x="2215"/>
        <item x="2216"/>
        <item x="614"/>
        <item x="1502"/>
        <item x="1013"/>
        <item x="1014"/>
        <item x="711"/>
        <item x="584"/>
        <item x="169"/>
        <item x="170"/>
        <item x="171"/>
        <item x="1157"/>
        <item x="1175"/>
        <item x="185"/>
        <item x="1817"/>
        <item x="612"/>
        <item x="2024"/>
        <item x="656"/>
        <item x="587"/>
        <item x="1837"/>
        <item x="615"/>
        <item x="2081"/>
        <item x="438"/>
        <item x="2105"/>
        <item x="634"/>
        <item x="2106"/>
        <item x="2107"/>
        <item x="2108"/>
        <item x="635"/>
        <item x="2109"/>
        <item x="2110"/>
        <item x="636"/>
        <item x="464"/>
        <item x="439"/>
        <item x="1705"/>
        <item x="1706"/>
        <item x="1707"/>
        <item x="657"/>
        <item x="2137"/>
        <item x="1690"/>
        <item x="9"/>
        <item x="717"/>
        <item x="672"/>
        <item x="730"/>
        <item x="1580"/>
        <item x="1592"/>
        <item x="1435"/>
        <item x="302"/>
        <item x="2171"/>
        <item x="1918"/>
        <item x="1910"/>
        <item x="630"/>
        <item x="177"/>
        <item x="1463"/>
        <item x="274"/>
        <item x="1382"/>
        <item x="1384"/>
        <item x="1386"/>
        <item x="1388"/>
        <item x="283"/>
        <item x="1878"/>
        <item x="532"/>
        <item x="1879"/>
        <item x="2130"/>
        <item x="2295"/>
        <item x="668"/>
        <item x="2162"/>
        <item x="2218"/>
        <item x="2217"/>
        <item x="683"/>
        <item x="684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1317"/>
        <item x="726"/>
        <item x="277"/>
        <item x="901"/>
        <item x="902"/>
        <item x="903"/>
        <item x="904"/>
        <item x="1320"/>
        <item x="2258"/>
        <item x="2257"/>
        <item x="2267"/>
        <item x="1606"/>
        <item x="2219"/>
        <item x="2386"/>
        <item x="2384"/>
        <item x="2385"/>
        <item x="2381"/>
        <item x="1210"/>
        <item x="2172"/>
        <item x="2173"/>
        <item x="2169"/>
        <item x="1234"/>
        <item x="1235"/>
        <item x="1236"/>
        <item x="1237"/>
        <item x="1238"/>
        <item x="1239"/>
        <item x="1240"/>
        <item x="1241"/>
        <item x="533"/>
        <item x="1015"/>
        <item x="116"/>
        <item x="1938"/>
        <item x="673"/>
        <item x="675"/>
        <item x="1679"/>
        <item x="494"/>
        <item x="2223"/>
        <item x="2224"/>
        <item x="1174"/>
        <item x="1173"/>
        <item x="566"/>
        <item x="1504"/>
        <item x="2180"/>
        <item x="629"/>
        <item x="2086"/>
        <item x="187"/>
        <item x="1915"/>
        <item x="632"/>
        <item x="1816"/>
        <item x="2138"/>
        <item x="334"/>
        <item x="1105"/>
        <item x="1106"/>
        <item x="1107"/>
        <item x="1108"/>
        <item x="1109"/>
        <item x="1110"/>
        <item x="1111"/>
        <item x="1112"/>
        <item x="1113"/>
        <item x="5"/>
        <item x="729"/>
        <item x="1221"/>
        <item x="1716"/>
        <item x="358"/>
        <item x="1486"/>
        <item x="724"/>
        <item x="1855"/>
        <item x="495"/>
        <item x="498"/>
        <item x="1825"/>
        <item x="178"/>
        <item x="1166"/>
        <item x="190"/>
        <item x="1857"/>
        <item x="1016"/>
        <item x="117"/>
        <item x="721"/>
        <item x="732"/>
        <item x="64"/>
        <item x="2378"/>
        <item x="585"/>
        <item x="2240"/>
        <item x="1642"/>
        <item x="1637"/>
        <item x="2250"/>
        <item x="548"/>
        <item x="731"/>
        <item x="547"/>
        <item x="273"/>
        <item x="2380"/>
        <item x="1813"/>
        <item x="186"/>
        <item x="2248"/>
        <item x="1381"/>
        <item x="275"/>
        <item x="1385"/>
        <item x="1387"/>
        <item x="1389"/>
        <item x="1603"/>
        <item x="1604"/>
        <item x="1383"/>
        <item x="276"/>
        <item x="1715"/>
        <item x="1821"/>
        <item x="2242"/>
        <item x="693"/>
        <item x="2332"/>
        <item x="2333"/>
        <item x="645"/>
        <item x="678"/>
        <item x="2231"/>
        <item x="2259"/>
        <item x="780"/>
        <item x="781"/>
        <item x="2141"/>
        <item x="2087"/>
        <item x="2251"/>
        <item x="2255"/>
        <item x="2256"/>
        <item x="2374"/>
        <item x="2370"/>
        <item x="467"/>
        <item x="1590"/>
        <item x="66"/>
        <item x="67"/>
        <item x="1334"/>
        <item x="1689"/>
        <item x="2252"/>
        <item x="2253"/>
        <item x="2254"/>
        <item x="2375"/>
        <item x="2369"/>
        <item x="2373"/>
        <item x="55"/>
        <item x="782"/>
        <item x="56"/>
        <item x="181"/>
        <item x="182"/>
        <item x="180"/>
        <item x="183"/>
        <item x="1170"/>
        <item x="1171"/>
        <item x="1172"/>
        <item x="184"/>
        <item x="289"/>
        <item x="288"/>
        <item x="290"/>
        <item x="1402"/>
        <item x="291"/>
        <item x="1403"/>
        <item x="1404"/>
        <item x="1405"/>
        <item x="1406"/>
        <item x="1407"/>
        <item x="2112"/>
        <item x="637"/>
        <item x="2119"/>
        <item x="2122"/>
        <item x="2142"/>
        <item x="685"/>
        <item x="1824"/>
        <item x="1826"/>
        <item x="499"/>
        <item x="2237"/>
        <item x="2284"/>
        <item x="2371"/>
        <item x="2367"/>
        <item x="2377"/>
        <item x="2389"/>
        <item x="2388"/>
        <item x="2390"/>
        <item x="2391"/>
        <item x="2124"/>
        <item x="2125"/>
        <item x="1638"/>
        <item x="374"/>
        <item x="2413"/>
        <item x="699"/>
        <item x="2372"/>
        <item x="2368"/>
        <item x="2376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56"/>
        <item x="857"/>
        <item x="858"/>
        <item x="859"/>
        <item x="860"/>
        <item x="861"/>
        <item x="862"/>
        <item x="905"/>
        <item x="906"/>
        <item x="907"/>
        <item x="908"/>
        <item x="909"/>
        <item x="910"/>
        <item x="911"/>
        <item x="912"/>
        <item x="913"/>
        <item x="914"/>
        <item x="1242"/>
        <item x="879"/>
        <item x="829"/>
        <item x="830"/>
        <item x="831"/>
        <item x="832"/>
        <item x="833"/>
        <item x="834"/>
        <item x="835"/>
        <item x="836"/>
        <item x="837"/>
        <item x="838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839"/>
        <item x="840"/>
        <item x="841"/>
        <item x="842"/>
        <item x="843"/>
        <item x="878"/>
        <item x="844"/>
        <item x="1503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974"/>
        <item x="975"/>
        <item x="976"/>
        <item x="977"/>
        <item x="1613"/>
        <item x="1614"/>
        <item x="1615"/>
        <item x="362"/>
        <item x="363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1682"/>
        <item x="407"/>
        <item x="633"/>
        <item x="2102"/>
        <item x="2103"/>
        <item x="2101"/>
        <item x="2104"/>
        <item x="676"/>
        <item x="2177"/>
        <item x="2139"/>
        <item x="2140"/>
        <item x="659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664"/>
        <item x="665"/>
        <item x="278"/>
        <item x="279"/>
        <item x="603"/>
        <item x="401"/>
        <item x="292"/>
        <item x="2111"/>
        <item x="1794"/>
        <item x="1795"/>
        <item x="1796"/>
        <item x="1797"/>
        <item x="1798"/>
        <item x="1799"/>
        <item x="2296"/>
        <item x="2297"/>
        <item x="2364"/>
        <item x="2363"/>
        <item x="2431"/>
        <item x="2265"/>
        <item x="2266"/>
        <item x="1114"/>
        <item x="1115"/>
        <item x="1116"/>
        <item x="1117"/>
        <item x="1118"/>
        <item x="1119"/>
        <item x="1120"/>
        <item x="1121"/>
        <item x="1122"/>
        <item x="112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2399"/>
        <item x="2401"/>
        <item x="240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505"/>
        <item x="1506"/>
        <item x="1507"/>
        <item x="1508"/>
        <item x="2285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329"/>
        <item x="2002"/>
        <item x="2001"/>
        <item x="2000"/>
        <item x="2279"/>
        <item x="562"/>
        <item x="561"/>
        <item x="2129"/>
        <item x="2228"/>
        <item x="280"/>
        <item x="1399"/>
        <item x="281"/>
        <item x="282"/>
        <item x="432"/>
        <item x="1417"/>
        <item x="295"/>
        <item x="443"/>
        <item x="447"/>
        <item x="1902"/>
        <item x="563"/>
        <item x="1903"/>
        <item x="1904"/>
        <item x="1905"/>
        <item x="1949"/>
        <item x="1948"/>
        <item x="601"/>
        <item x="602"/>
        <item x="690"/>
        <item x="691"/>
        <item x="2227"/>
        <item x="2229"/>
        <item x="1415"/>
        <item x="1419"/>
        <item x="1655"/>
        <item x="1654"/>
        <item x="1656"/>
        <item x="1653"/>
        <item x="1658"/>
        <item x="1659"/>
        <item x="2019"/>
        <item x="328"/>
        <item x="1498"/>
        <item x="327"/>
        <item x="650"/>
        <item x="2134"/>
        <item x="500"/>
        <item x="1827"/>
        <item x="1820"/>
        <item x="600"/>
        <item x="2013"/>
        <item x="2023"/>
        <item x="613"/>
        <item x="1819"/>
        <item x="1408"/>
        <item x="293"/>
        <item x="1409"/>
        <item x="294"/>
        <item x="1411"/>
        <item x="1412"/>
        <item x="387"/>
        <item x="386"/>
        <item x="1814"/>
        <item x="1815"/>
        <item x="1497"/>
        <item x="1500"/>
        <item x="1499"/>
        <item x="1496"/>
        <item x="336"/>
        <item x="1568"/>
        <item x="1567"/>
        <item x="337"/>
        <item x="1566"/>
        <item x="1747"/>
        <item x="1812"/>
        <item x="2088"/>
        <item x="1254"/>
        <item x="1255"/>
        <item x="1256"/>
        <item x="1257"/>
        <item x="1258"/>
        <item x="1259"/>
        <item x="1260"/>
        <item x="1261"/>
        <item x="1828"/>
        <item x="540"/>
        <item x="541"/>
        <item x="539"/>
        <item x="1887"/>
        <item x="609"/>
        <item x="1940"/>
        <item x="590"/>
        <item x="1942"/>
        <item x="1943"/>
        <item x="2154"/>
        <item x="2152"/>
        <item x="2153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519"/>
        <item x="1834"/>
        <item x="592"/>
        <item x="593"/>
        <item x="1946"/>
        <item x="595"/>
        <item x="599"/>
        <item x="423"/>
        <item x="517"/>
        <item x="516"/>
        <item x="1833"/>
        <item x="511"/>
        <item x="509"/>
        <item x="506"/>
        <item x="505"/>
        <item x="1349"/>
        <item x="1350"/>
        <item x="1351"/>
        <item x="1352"/>
        <item x="1353"/>
        <item x="1354"/>
        <item x="2156"/>
        <item x="2121"/>
        <item x="588"/>
        <item x="1941"/>
        <item x="2144"/>
        <item x="2334"/>
        <item x="2335"/>
        <item x="628"/>
        <item x="2083"/>
        <item x="242"/>
        <item x="2392"/>
        <item x="2393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2395"/>
        <item x="2397"/>
        <item x="1869"/>
        <item x="1870"/>
        <item x="1871"/>
        <item x="1872"/>
        <item x="1873"/>
        <item x="1874"/>
        <item x="1875"/>
        <item x="1876"/>
        <item x="2135"/>
        <item x="653"/>
        <item x="658"/>
        <item x="2175"/>
        <item x="2176"/>
        <item x="2382"/>
        <item x="449"/>
        <item x="515"/>
        <item x="512"/>
        <item x="508"/>
        <item x="1633"/>
        <item x="1667"/>
        <item x="1520"/>
        <item x="1521"/>
        <item x="1522"/>
        <item x="1523"/>
        <item x="1524"/>
        <item x="2330"/>
        <item x="1881"/>
        <item x="1919"/>
        <item x="1917"/>
        <item x="567"/>
        <item x="564"/>
        <item x="1925"/>
        <item x="1926"/>
        <item x="2020"/>
        <item x="2021"/>
        <item x="2018"/>
        <item x="571"/>
        <item x="625"/>
        <item x="626"/>
        <item x="627"/>
        <item x="680"/>
        <item x="679"/>
        <item x="2337"/>
        <item x="2410"/>
        <item x="2420"/>
        <item x="2230"/>
        <item x="2022"/>
        <item x="1660"/>
        <item x="383"/>
        <item x="385"/>
        <item x="1661"/>
        <item x="1663"/>
        <item x="384"/>
        <item x="390"/>
        <item x="388"/>
        <item x="1662"/>
        <item x="1664"/>
        <item x="389"/>
        <item x="1665"/>
        <item x="1410"/>
        <item x="1883"/>
        <item x="2415"/>
        <item x="2394"/>
        <item x="2338"/>
        <item x="2339"/>
        <item x="2341"/>
        <item x="666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534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2157"/>
        <item x="2155"/>
        <item x="2158"/>
        <item x="2159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2"/>
        <item x="1563"/>
        <item x="1564"/>
        <item x="1565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921"/>
        <item x="1914"/>
        <item x="1920"/>
        <item x="1923"/>
        <item x="1922"/>
        <item x="1924"/>
        <item x="569"/>
        <item x="568"/>
        <item x="570"/>
        <item x="2179"/>
        <item x="1479"/>
        <item x="1480"/>
        <item x="1481"/>
        <item x="1482"/>
        <item x="1483"/>
        <item x="1484"/>
        <item x="1485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62"/>
        <item x="2047"/>
        <item x="2048"/>
        <item x="2049"/>
        <item x="554"/>
        <item x="553"/>
        <item x="2412"/>
        <item x="2160"/>
        <item x="667"/>
        <item x="503"/>
        <item x="2282"/>
        <item x="555"/>
        <item x="1895"/>
        <item x="2298"/>
        <item x="1733"/>
        <item x="692"/>
        <item x="697"/>
        <item x="2268"/>
        <item x="2269"/>
        <item x="698"/>
        <item x="2271"/>
        <item x="2270"/>
        <item x="2272"/>
        <item x="2273"/>
        <item x="2417"/>
        <item x="2418"/>
        <item x="2416"/>
        <item x="2419"/>
        <item x="377"/>
        <item x="2396"/>
        <item x="2400"/>
        <item x="2402"/>
        <item x="2403"/>
        <item x="2404"/>
        <item x="2406"/>
        <item x="2407"/>
        <item x="2409"/>
        <item x="638"/>
        <item x="1657"/>
        <item x="502"/>
        <item x="1829"/>
        <item x="520"/>
        <item x="546"/>
        <item x="580"/>
        <item x="582"/>
        <item x="1939"/>
        <item x="591"/>
        <item x="1944"/>
        <item x="1945"/>
        <item x="597"/>
        <item x="1947"/>
        <item x="586"/>
        <item x="589"/>
        <item x="594"/>
        <item x="596"/>
        <item x="598"/>
        <item x="535"/>
        <item x="536"/>
        <item x="537"/>
        <item x="1882"/>
        <item x="2246"/>
        <item x="2355"/>
        <item x="2351"/>
        <item x="2348"/>
        <item x="2346"/>
        <item x="1800"/>
        <item x="1801"/>
        <item x="1802"/>
        <item x="1803"/>
        <item x="1804"/>
        <item x="1805"/>
        <item x="1806"/>
        <item x="1807"/>
        <item x="1808"/>
        <item x="180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2343"/>
        <item x="2356"/>
        <item x="2357"/>
        <item x="2232"/>
        <item x="2233"/>
        <item x="2274"/>
        <item x="2275"/>
        <item x="2276"/>
        <item x="2353"/>
        <item x="2354"/>
        <item x="2411"/>
        <item x="2277"/>
        <item x="2278"/>
        <item x="2422"/>
        <item x="2421"/>
        <item x="2352"/>
        <item x="2350"/>
        <item x="2349"/>
        <item x="2347"/>
        <item x="2345"/>
        <item x="2344"/>
        <item x="2423"/>
        <item x="2050"/>
        <item x="2051"/>
        <item x="2115"/>
        <item x="641"/>
        <item x="643"/>
        <item x="2239"/>
        <item x="2238"/>
        <item x="2126"/>
        <item x="2178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2161"/>
        <item x="1991"/>
        <item x="1992"/>
        <item x="1993"/>
        <item x="1994"/>
        <item x="1995"/>
        <item x="1996"/>
        <item x="1997"/>
        <item x="1998"/>
        <item x="199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2183"/>
        <item x="2184"/>
        <item x="2185"/>
        <item x="2186"/>
        <item x="2187"/>
        <item x="2188"/>
        <item x="2189"/>
        <item x="2190"/>
        <item x="2191"/>
        <item x="2192"/>
        <item x="2424"/>
        <item x="2241"/>
        <item x="2244"/>
        <item x="2243"/>
        <item x="2052"/>
        <item x="2053"/>
        <item x="2054"/>
        <item x="2055"/>
        <item x="2056"/>
        <item x="2057"/>
        <item x="2058"/>
        <item x="2059"/>
        <item x="2060"/>
        <item x="2061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245"/>
        <item x="2170"/>
        <item x="2168"/>
        <item x="671"/>
        <item x="670"/>
        <item x="669"/>
        <item x="2166"/>
        <item x="2165"/>
        <item x="2167"/>
        <item x="2164"/>
        <item x="2163"/>
        <item x="2193"/>
        <item x="2194"/>
        <item x="2195"/>
        <item x="2196"/>
        <item x="2197"/>
        <item x="2198"/>
        <item x="2199"/>
        <item x="2200"/>
        <item x="2201"/>
        <item x="2202"/>
        <item x="2311"/>
        <item x="2312"/>
        <item x="2313"/>
        <item x="2314"/>
        <item x="2315"/>
        <item x="2316"/>
        <item x="2317"/>
        <item x="2318"/>
        <item x="2174"/>
        <item x="674"/>
        <item x="2203"/>
        <item x="2204"/>
        <item x="2205"/>
        <item x="2206"/>
        <item x="2207"/>
        <item x="2208"/>
        <item x="2209"/>
        <item x="2210"/>
        <item x="2211"/>
        <item x="2212"/>
        <item x="2342"/>
        <item x="2359"/>
        <item x="2358"/>
        <item x="2360"/>
        <item x="2361"/>
        <item x="2362"/>
        <item x="2414"/>
        <item x="2319"/>
        <item x="2320"/>
        <item x="2321"/>
        <item x="2322"/>
        <item x="2323"/>
        <item x="2324"/>
        <item x="2325"/>
        <item x="2326"/>
        <item x="2327"/>
        <item x="2328"/>
        <item x="1877"/>
        <item x="2247"/>
        <item x="2331"/>
        <item x="1169"/>
        <item x="1333"/>
        <item x="1394"/>
        <item x="333"/>
        <item x="1884"/>
        <item x="545"/>
        <item x="1899"/>
        <item x="2014"/>
        <item x="616"/>
        <item x="624"/>
        <item x="2427"/>
        <item x="2249"/>
        <item x="2288"/>
        <item x="2287"/>
        <item t="default"/>
      </items>
    </pivotField>
    <pivotField compact="0" showAll="0">
      <items count="18">
        <item x="10"/>
        <item x="0"/>
        <item x="11"/>
        <item x="9"/>
        <item x="1"/>
        <item x="2"/>
        <item x="5"/>
        <item x="3"/>
        <item x="7"/>
        <item x="6"/>
        <item x="4"/>
        <item x="13"/>
        <item x="14"/>
        <item x="8"/>
        <item x="12"/>
        <item x="15"/>
        <item x="16"/>
        <item t="default"/>
      </items>
    </pivotField>
    <pivotField compact="0" showAll="0">
      <items count="2339">
        <item x="732"/>
        <item x="1550"/>
        <item x="836"/>
        <item x="1826"/>
        <item x="2088"/>
        <item x="1424"/>
        <item x="1551"/>
        <item x="1957"/>
        <item x="705"/>
        <item x="1955"/>
        <item x="1953"/>
        <item x="794"/>
        <item x="708"/>
        <item x="1768"/>
        <item x="1354"/>
        <item x="1110"/>
        <item x="343"/>
        <item x="1764"/>
        <item x="1964"/>
        <item x="392"/>
        <item x="108"/>
        <item x="1"/>
        <item x="578"/>
        <item x="134"/>
        <item x="4"/>
        <item x="672"/>
        <item x="418"/>
        <item x="2288"/>
        <item x="2012"/>
        <item x="1590"/>
        <item x="1449"/>
        <item x="2313"/>
        <item x="800"/>
        <item x="1844"/>
        <item x="1269"/>
        <item x="2033"/>
        <item x="2251"/>
        <item x="1002"/>
        <item x="2180"/>
        <item x="777"/>
        <item x="1172"/>
        <item x="822"/>
        <item x="871"/>
        <item x="1252"/>
        <item x="1992"/>
        <item x="853"/>
        <item x="1721"/>
        <item x="1689"/>
        <item x="1651"/>
        <item x="791"/>
        <item x="1950"/>
        <item x="1360"/>
        <item x="415"/>
        <item x="872"/>
        <item x="1542"/>
        <item x="1126"/>
        <item x="2062"/>
        <item x="2051"/>
        <item x="1852"/>
        <item x="528"/>
        <item x="1564"/>
        <item x="1531"/>
        <item x="1656"/>
        <item x="1784"/>
        <item x="462"/>
        <item x="1627"/>
        <item x="360"/>
        <item x="1135"/>
        <item x="605"/>
        <item x="339"/>
        <item x="1676"/>
        <item x="1782"/>
        <item x="2003"/>
        <item x="1006"/>
        <item x="2278"/>
        <item x="1397"/>
        <item x="1593"/>
        <item x="2269"/>
        <item x="1118"/>
        <item x="507"/>
        <item x="24"/>
        <item x="201"/>
        <item x="1385"/>
        <item x="2091"/>
        <item x="514"/>
        <item x="228"/>
        <item x="124"/>
        <item x="1399"/>
        <item x="1357"/>
        <item x="2315"/>
        <item x="421"/>
        <item x="454"/>
        <item x="2254"/>
        <item x="654"/>
        <item x="1566"/>
        <item x="37"/>
        <item x="726"/>
        <item x="1620"/>
        <item x="2328"/>
        <item x="1281"/>
        <item x="1854"/>
        <item x="1954"/>
        <item x="1562"/>
        <item x="1127"/>
        <item x="1536"/>
        <item x="36"/>
        <item x="1418"/>
        <item x="2301"/>
        <item x="1274"/>
        <item x="1623"/>
        <item x="359"/>
        <item x="683"/>
        <item x="1371"/>
        <item x="1299"/>
        <item x="1388"/>
        <item x="598"/>
        <item x="805"/>
        <item x="328"/>
        <item x="11"/>
        <item x="680"/>
        <item x="1030"/>
        <item x="1849"/>
        <item x="1291"/>
        <item x="1848"/>
        <item x="1754"/>
        <item x="430"/>
        <item x="240"/>
        <item x="639"/>
        <item x="1646"/>
        <item x="2276"/>
        <item x="118"/>
        <item x="1115"/>
        <item x="1791"/>
        <item x="2087"/>
        <item x="1378"/>
        <item x="34"/>
        <item x="2095"/>
        <item x="1450"/>
        <item x="257"/>
        <item x="2086"/>
        <item x="773"/>
        <item x="1793"/>
        <item x="151"/>
        <item x="170"/>
        <item x="977"/>
        <item x="226"/>
        <item x="2143"/>
        <item x="1598"/>
        <item x="355"/>
        <item x="338"/>
        <item x="1004"/>
        <item x="980"/>
        <item x="2092"/>
        <item x="83"/>
        <item x="152"/>
        <item x="978"/>
        <item x="670"/>
        <item x="1780"/>
        <item x="689"/>
        <item x="115"/>
        <item x="321"/>
        <item x="227"/>
        <item x="2090"/>
        <item x="727"/>
        <item x="181"/>
        <item x="1271"/>
        <item x="2331"/>
        <item x="178"/>
        <item x="175"/>
        <item x="255"/>
        <item x="208"/>
        <item x="443"/>
        <item x="113"/>
        <item x="241"/>
        <item x="271"/>
        <item x="618"/>
        <item x="2312"/>
        <item x="666"/>
        <item x="232"/>
        <item x="211"/>
        <item x="382"/>
        <item x="585"/>
        <item x="411"/>
        <item x="473"/>
        <item x="265"/>
        <item x="2025"/>
        <item x="148"/>
        <item x="144"/>
        <item x="2330"/>
        <item x="682"/>
        <item x="1884"/>
        <item x="166"/>
        <item x="615"/>
        <item x="495"/>
        <item x="268"/>
        <item x="432"/>
        <item x="477"/>
        <item x="212"/>
        <item x="1365"/>
        <item x="1188"/>
        <item x="720"/>
        <item x="22"/>
        <item x="718"/>
        <item x="516"/>
        <item x="608"/>
        <item x="1034"/>
        <item x="1138"/>
        <item x="2287"/>
        <item x="417"/>
        <item x="1270"/>
        <item x="1119"/>
        <item x="1267"/>
        <item x="819"/>
        <item x="1586"/>
        <item x="1831"/>
        <item x="1998"/>
        <item x="2267"/>
        <item x="983"/>
        <item x="2076"/>
        <item x="2015"/>
        <item x="2273"/>
        <item x="1578"/>
        <item x="924"/>
        <item x="1863"/>
        <item x="607"/>
        <item x="2004"/>
        <item x="2304"/>
        <item x="1647"/>
        <item x="669"/>
        <item x="1644"/>
        <item x="40"/>
        <item x="2177"/>
        <item x="875"/>
        <item x="1453"/>
        <item x="2013"/>
        <item x="238"/>
        <item x="616"/>
        <item x="2319"/>
        <item x="14"/>
        <item x="655"/>
        <item x="299"/>
        <item x="2032"/>
        <item x="467"/>
        <item x="207"/>
        <item x="1879"/>
        <item x="424"/>
        <item x="403"/>
        <item x="1872"/>
        <item x="1275"/>
        <item x="1278"/>
        <item x="393"/>
        <item x="73"/>
        <item x="1393"/>
        <item x="628"/>
        <item x="795"/>
        <item x="1818"/>
        <item x="902"/>
        <item x="1722"/>
        <item x="881"/>
        <item x="1980"/>
        <item x="1695"/>
        <item x="856"/>
        <item x="1431"/>
        <item x="506"/>
        <item x="539"/>
        <item x="325"/>
        <item x="2192"/>
        <item x="1161"/>
        <item x="1415"/>
        <item x="2256"/>
        <item x="1589"/>
        <item x="1283"/>
        <item x="1425"/>
        <item x="1608"/>
        <item x="711"/>
        <item x="2042"/>
        <item x="1129"/>
        <item x="1683"/>
        <item x="1836"/>
        <item x="724"/>
        <item x="147"/>
        <item x="237"/>
        <item x="1841"/>
        <item x="1137"/>
        <item x="1037"/>
        <item x="1767"/>
        <item x="347"/>
        <item x="450"/>
        <item x="2296"/>
        <item x="1873"/>
        <item x="594"/>
        <item x="1017"/>
        <item x="676"/>
        <item x="1295"/>
        <item x="1012"/>
        <item x="483"/>
        <item x="1997"/>
        <item x="2067"/>
        <item x="320"/>
        <item x="447"/>
        <item x="709"/>
        <item x="1851"/>
        <item x="793"/>
        <item x="1185"/>
        <item x="2043"/>
        <item x="817"/>
        <item x="876"/>
        <item x="530"/>
        <item x="1555"/>
        <item x="3"/>
        <item x="1170"/>
        <item x="1157"/>
        <item x="1375"/>
        <item x="1961"/>
        <item x="243"/>
        <item x="1584"/>
        <item x="2150"/>
        <item x="2306"/>
        <item x="1777"/>
        <item x="1832"/>
        <item x="1858"/>
        <item x="712"/>
        <item x="2277"/>
        <item x="1419"/>
        <item x="1552"/>
        <item x="1612"/>
        <item x="499"/>
        <item x="218"/>
        <item x="2252"/>
        <item x="1362"/>
        <item x="1015"/>
        <item x="1554"/>
        <item x="763"/>
        <item x="141"/>
        <item x="920"/>
        <item x="2041"/>
        <item x="577"/>
        <item x="2022"/>
        <item x="1155"/>
        <item x="2139"/>
        <item x="1176"/>
        <item x="200"/>
        <item x="2322"/>
        <item x="1571"/>
        <item x="326"/>
        <item x="244"/>
        <item x="1779"/>
        <item x="53"/>
        <item x="2093"/>
        <item x="1547"/>
        <item x="1583"/>
        <item x="749"/>
        <item x="1007"/>
        <item x="1758"/>
        <item x="1456"/>
        <item x="1154"/>
        <item x="2199"/>
        <item x="2155"/>
        <item x="1011"/>
        <item x="642"/>
        <item x="309"/>
        <item x="362"/>
        <item x="381"/>
        <item x="1149"/>
        <item x="2011"/>
        <item x="1582"/>
        <item x="2084"/>
        <item x="395"/>
        <item x="799"/>
        <item x="2284"/>
        <item x="1865"/>
        <item x="259"/>
        <item x="221"/>
        <item x="109"/>
        <item x="488"/>
        <item x="163"/>
        <item x="1106"/>
        <item x="772"/>
        <item x="1786"/>
        <item x="1163"/>
        <item x="1391"/>
        <item x="2302"/>
        <item x="781"/>
        <item x="2083"/>
        <item x="748"/>
        <item x="2258"/>
        <item x="2066"/>
        <item x="1874"/>
        <item x="2305"/>
        <item x="722"/>
        <item x="909"/>
        <item x="436"/>
        <item x="2263"/>
        <item x="373"/>
        <item x="1610"/>
        <item x="1130"/>
        <item x="929"/>
        <item x="595"/>
        <item x="1883"/>
        <item x="189"/>
        <item x="1171"/>
        <item x="1177"/>
        <item x="431"/>
        <item x="1875"/>
        <item x="1685"/>
        <item x="1108"/>
        <item x="404"/>
        <item x="2141"/>
        <item x="313"/>
        <item x="503"/>
        <item x="480"/>
        <item x="641"/>
        <item x="459"/>
        <item x="701"/>
        <item x="740"/>
        <item x="1625"/>
        <item x="446"/>
        <item x="2187"/>
        <item x="531"/>
        <item x="511"/>
        <item x="685"/>
        <item x="162"/>
        <item x="479"/>
        <item x="1192"/>
        <item x="1878"/>
        <item x="231"/>
        <item x="409"/>
        <item x="89"/>
        <item x="434"/>
        <item x="185"/>
        <item x="498"/>
        <item x="56"/>
        <item x="400"/>
        <item x="2035"/>
        <item x="168"/>
        <item x="51"/>
        <item x="504"/>
        <item x="384"/>
        <item x="88"/>
        <item x="1128"/>
        <item x="1592"/>
        <item x="1847"/>
        <item x="1563"/>
        <item x="1648"/>
        <item x="1686"/>
        <item x="1139"/>
        <item x="165"/>
        <item x="992"/>
        <item x="2136"/>
        <item x="275"/>
        <item x="230"/>
        <item x="653"/>
        <item x="556"/>
        <item x="2298"/>
        <item x="458"/>
        <item x="198"/>
        <item x="43"/>
        <item x="1339"/>
        <item x="1292"/>
        <item x="383"/>
        <item x="979"/>
        <item x="2096"/>
        <item x="405"/>
        <item x="204"/>
        <item x="564"/>
        <item x="177"/>
        <item x="252"/>
        <item x="429"/>
        <item x="1762"/>
        <item x="2140"/>
        <item x="1654"/>
        <item x="1122"/>
        <item x="65"/>
        <item x="596"/>
        <item x="576"/>
        <item x="532"/>
        <item x="389"/>
        <item x="518"/>
        <item x="90"/>
        <item x="344"/>
        <item x="455"/>
        <item x="106"/>
        <item x="140"/>
        <item x="1027"/>
        <item x="1544"/>
        <item x="874"/>
        <item x="1392"/>
        <item x="1855"/>
        <item x="541"/>
        <item x="1018"/>
        <item x="796"/>
        <item x="2053"/>
        <item x="754"/>
        <item x="442"/>
        <item x="64"/>
        <item x="798"/>
        <item x="1642"/>
        <item x="288"/>
        <item x="775"/>
        <item x="1373"/>
        <item x="1691"/>
        <item x="982"/>
        <item x="1535"/>
        <item x="2259"/>
        <item x="923"/>
        <item x="302"/>
        <item x="2147"/>
        <item x="626"/>
        <item x="437"/>
        <item x="292"/>
        <item x="388"/>
        <item x="1181"/>
        <item x="345"/>
        <item x="209"/>
        <item x="1538"/>
        <item x="1338"/>
        <item x="222"/>
        <item x="1842"/>
        <item x="1634"/>
        <item x="371"/>
        <item x="627"/>
        <item x="1003"/>
        <item x="1749"/>
        <item x="1811"/>
        <item x="1911"/>
        <item x="838"/>
        <item x="1799"/>
        <item x="1307"/>
        <item x="1985"/>
        <item x="1198"/>
        <item x="877"/>
        <item x="1258"/>
        <item x="1809"/>
        <item x="1745"/>
        <item x="1902"/>
        <item x="1979"/>
        <item x="1259"/>
        <item x="829"/>
        <item x="1930"/>
        <item x="1735"/>
        <item x="1932"/>
        <item x="1915"/>
        <item x="1893"/>
        <item x="1897"/>
        <item x="2228"/>
        <item x="1327"/>
        <item x="1306"/>
        <item x="1912"/>
        <item x="1900"/>
        <item x="1331"/>
        <item x="1310"/>
        <item x="2133"/>
        <item x="1922"/>
        <item x="1315"/>
        <item x="1313"/>
        <item x="1901"/>
        <item x="1044"/>
        <item x="1518"/>
        <item x="1048"/>
        <item x="1227"/>
        <item x="1215"/>
        <item x="1515"/>
        <item x="1498"/>
        <item x="1223"/>
        <item x="1045"/>
        <item x="1046"/>
        <item x="1230"/>
        <item x="1102"/>
        <item x="1469"/>
        <item x="957"/>
        <item x="1511"/>
        <item x="958"/>
        <item x="1067"/>
        <item x="1054"/>
        <item x="1052"/>
        <item x="1231"/>
        <item x="1494"/>
        <item x="1050"/>
        <item x="1510"/>
        <item x="1506"/>
        <item x="1224"/>
        <item x="1475"/>
        <item x="1516"/>
        <item x="1468"/>
        <item x="1053"/>
        <item x="1047"/>
        <item x="1063"/>
        <item x="944"/>
        <item x="1505"/>
        <item x="1049"/>
        <item x="1055"/>
        <item x="1966"/>
        <item x="2220"/>
        <item x="1701"/>
        <item x="1982"/>
        <item x="2221"/>
        <item x="2211"/>
        <item x="2217"/>
        <item x="1983"/>
        <item x="1984"/>
        <item x="1817"/>
        <item x="2218"/>
        <item x="1802"/>
        <item x="1810"/>
        <item x="826"/>
        <item x="883"/>
        <item x="1437"/>
        <item x="1439"/>
        <item x="2214"/>
        <item x="361"/>
        <item x="1013"/>
        <item x="1410"/>
        <item x="803"/>
        <item x="2124"/>
        <item x="1588"/>
        <item x="2308"/>
        <item x="485"/>
        <item x="1420"/>
        <item x="1581"/>
        <item x="812"/>
        <item x="1548"/>
        <item x="1040"/>
        <item x="1186"/>
        <item x="2314"/>
        <item x="1383"/>
        <item x="927"/>
        <item x="1140"/>
        <item x="1759"/>
        <item x="1403"/>
        <item x="1680"/>
        <item x="1567"/>
        <item x="1534"/>
        <item x="1601"/>
        <item x="377"/>
        <item x="363"/>
        <item x="2103"/>
        <item x="1833"/>
        <item x="121"/>
        <item x="784"/>
        <item x="656"/>
        <item x="1352"/>
        <item x="9"/>
        <item x="548"/>
        <item x="1370"/>
        <item x="1628"/>
        <item x="2048"/>
        <item x="1043"/>
        <item x="1572"/>
        <item x="1870"/>
        <item x="1946"/>
        <item x="619"/>
        <item x="1774"/>
        <item x="2037"/>
        <item x="1184"/>
        <item x="1635"/>
        <item x="931"/>
        <item x="1162"/>
        <item x="802"/>
        <item x="1952"/>
        <item x="1423"/>
        <item x="769"/>
        <item x="752"/>
        <item x="1773"/>
        <item x="2335"/>
        <item x="1367"/>
        <item x="2175"/>
        <item x="1401"/>
        <item x="993"/>
        <item x="1183"/>
        <item x="1381"/>
        <item x="233"/>
        <item x="1282"/>
        <item x="1020"/>
        <item x="79"/>
        <item x="2009"/>
        <item x="1265"/>
        <item x="697"/>
        <item x="2102"/>
        <item x="1616"/>
        <item x="925"/>
        <item x="1268"/>
        <item x="1881"/>
        <item x="169"/>
        <item x="1187"/>
        <item x="2293"/>
        <item x="911"/>
        <item x="1963"/>
        <item x="1530"/>
        <item x="681"/>
        <item x="1630"/>
        <item x="1280"/>
        <item x="801"/>
        <item x="1645"/>
        <item x="1000"/>
        <item x="579"/>
        <item x="1336"/>
        <item x="2071"/>
        <item x="1769"/>
        <item x="1580"/>
        <item x="196"/>
        <item x="999"/>
        <item x="1866"/>
        <item x="1349"/>
        <item x="2332"/>
        <item x="2307"/>
        <item x="818"/>
        <item x="1880"/>
        <item x="1032"/>
        <item x="1398"/>
        <item x="2001"/>
        <item x="1541"/>
        <item x="736"/>
        <item x="565"/>
        <item x="327"/>
        <item x="1938"/>
        <item x="2156"/>
        <item x="1008"/>
        <item x="1653"/>
        <item x="203"/>
        <item x="650"/>
        <item x="1457"/>
        <item x="54"/>
        <item x="1168"/>
        <item x="367"/>
        <item x="995"/>
        <item x="120"/>
        <item x="291"/>
        <item x="1949"/>
        <item x="1577"/>
        <item x="1038"/>
        <item x="1619"/>
        <item x="702"/>
        <item x="191"/>
        <item x="368"/>
        <item x="157"/>
        <item x="86"/>
        <item x="634"/>
        <item x="1380"/>
        <item x="985"/>
        <item x="337"/>
        <item x="1417"/>
        <item x="16"/>
        <item x="1629"/>
        <item x="540"/>
        <item x="1422"/>
        <item x="13"/>
        <item x="737"/>
        <item x="1386"/>
        <item x="813"/>
        <item x="1655"/>
        <item x="742"/>
        <item x="250"/>
        <item x="1559"/>
        <item x="778"/>
        <item x="150"/>
        <item x="1121"/>
        <item x="568"/>
        <item x="601"/>
        <item x="248"/>
        <item x="1301"/>
        <item x="646"/>
        <item x="1560"/>
        <item x="671"/>
        <item x="310"/>
        <item x="210"/>
        <item x="445"/>
        <item x="688"/>
        <item x="1916"/>
        <item x="2104"/>
        <item x="1318"/>
        <item x="1703"/>
        <item x="1711"/>
        <item x="2131"/>
        <item x="2107"/>
        <item x="2224"/>
        <item x="1887"/>
        <item x="1990"/>
        <item x="2118"/>
        <item x="2128"/>
        <item x="1436"/>
        <item x="1899"/>
        <item x="1801"/>
        <item x="1253"/>
        <item x="1989"/>
        <item x="1812"/>
        <item x="1968"/>
        <item x="1204"/>
        <item x="894"/>
        <item x="834"/>
        <item x="1712"/>
        <item x="895"/>
        <item x="879"/>
        <item x="1248"/>
        <item x="867"/>
        <item x="967"/>
        <item x="906"/>
        <item x="893"/>
        <item x="1816"/>
        <item x="973"/>
        <item x="1205"/>
        <item x="880"/>
        <item x="1803"/>
        <item x="882"/>
        <item x="1702"/>
        <item x="1978"/>
        <item x="897"/>
        <item x="1707"/>
        <item x="1438"/>
        <item x="903"/>
        <item x="1245"/>
        <item x="1247"/>
        <item x="833"/>
        <item x="1434"/>
        <item x="864"/>
        <item x="863"/>
        <item x="899"/>
        <item x="1207"/>
        <item x="1716"/>
        <item x="1694"/>
        <item x="1426"/>
        <item x="1206"/>
        <item x="905"/>
        <item x="2215"/>
        <item x="1706"/>
        <item x="1264"/>
        <item x="1715"/>
        <item x="1972"/>
        <item x="1435"/>
        <item x="1986"/>
        <item x="1714"/>
        <item x="1720"/>
        <item x="1988"/>
        <item x="885"/>
        <item x="1713"/>
        <item x="1254"/>
        <item x="2029"/>
        <item x="1546"/>
        <item x="1350"/>
        <item x="1819"/>
        <item x="1679"/>
        <item x="907"/>
        <item x="1335"/>
        <item x="1123"/>
        <item x="1124"/>
        <item x="1156"/>
        <item x="2094"/>
        <item x="186"/>
        <item x="1148"/>
        <item x="1545"/>
        <item x="622"/>
        <item x="1152"/>
        <item x="297"/>
        <item x="1039"/>
        <item x="491"/>
        <item x="1021"/>
        <item x="1019"/>
        <item x="274"/>
        <item x="550"/>
        <item x="744"/>
        <item x="1936"/>
        <item x="566"/>
        <item x="2040"/>
        <item x="62"/>
        <item x="428"/>
        <item x="23"/>
        <item x="1023"/>
        <item x="1569"/>
        <item x="1519"/>
        <item x="1496"/>
        <item x="1061"/>
        <item x="1076"/>
        <item x="1062"/>
        <item x="1503"/>
        <item x="1098"/>
        <item x="1082"/>
        <item x="1476"/>
        <item x="1073"/>
        <item x="2113"/>
        <item x="1332"/>
        <item x="2109"/>
        <item x="1969"/>
        <item x="1973"/>
        <item x="2121"/>
        <item x="869"/>
        <item x="1987"/>
        <item x="1924"/>
        <item x="842"/>
        <item x="862"/>
        <item x="1970"/>
        <item x="1333"/>
        <item x="1931"/>
        <item x="1444"/>
        <item x="2115"/>
        <item x="849"/>
        <item x="1320"/>
        <item x="1894"/>
        <item x="1934"/>
        <item x="845"/>
        <item x="2108"/>
        <item x="1974"/>
        <item x="1995"/>
        <item x="2116"/>
        <item x="1201"/>
        <item x="1888"/>
        <item x="1211"/>
        <item x="1092"/>
        <item x="1501"/>
        <item x="1097"/>
        <item x="1446"/>
        <item x="1889"/>
        <item x="1891"/>
        <item x="1202"/>
        <item x="1923"/>
        <item x="861"/>
        <item x="2105"/>
        <item x="2119"/>
        <item x="1443"/>
        <item x="839"/>
        <item x="1933"/>
        <item x="1262"/>
        <item x="976"/>
        <item x="837"/>
        <item x="1334"/>
        <item x="1719"/>
        <item x="1203"/>
        <item x="844"/>
        <item x="1904"/>
        <item x="2120"/>
        <item x="1935"/>
        <item x="963"/>
        <item x="970"/>
        <item x="2223"/>
        <item x="2106"/>
        <item x="1213"/>
        <item x="2122"/>
        <item x="1914"/>
        <item x="848"/>
        <item x="2123"/>
        <item x="846"/>
        <item x="1210"/>
        <item x="1326"/>
        <item x="1910"/>
        <item x="2114"/>
        <item x="2127"/>
        <item x="1736"/>
        <item x="2132"/>
        <item x="964"/>
        <item x="966"/>
        <item x="2117"/>
        <item x="1429"/>
        <item x="1895"/>
        <item x="1263"/>
        <item x="1445"/>
        <item x="1260"/>
        <item x="857"/>
        <item x="1905"/>
        <item x="1903"/>
        <item x="1729"/>
        <item x="1892"/>
        <item x="26"/>
        <item x="2264"/>
        <item x="926"/>
        <item x="921"/>
        <item x="2253"/>
        <item x="734"/>
        <item x="2318"/>
        <item x="2311"/>
        <item x="2079"/>
        <item x="2208"/>
        <item x="2072"/>
        <item x="2018"/>
        <item x="132"/>
        <item x="2280"/>
        <item x="2178"/>
        <item x="1389"/>
        <item x="1166"/>
        <item x="529"/>
        <item x="1159"/>
        <item x="408"/>
        <item x="1160"/>
        <item x="1643"/>
        <item x="486"/>
        <item x="2179"/>
        <item x="357"/>
        <item x="116"/>
        <item x="1573"/>
        <item x="1451"/>
        <item x="928"/>
        <item x="247"/>
        <item x="996"/>
        <item x="743"/>
        <item x="714"/>
        <item x="378"/>
        <item x="2270"/>
        <item x="554"/>
        <item x="260"/>
        <item x="2007"/>
        <item x="1824"/>
        <item x="623"/>
        <item x="651"/>
        <item x="990"/>
        <item x="1790"/>
        <item x="1153"/>
        <item x="716"/>
        <item x="1368"/>
        <item x="1605"/>
        <item x="787"/>
        <item x="807"/>
        <item x="1165"/>
        <item x="804"/>
        <item x="1347"/>
        <item x="1671"/>
        <item x="611"/>
        <item x="1412"/>
        <item x="589"/>
        <item x="194"/>
        <item x="991"/>
        <item x="643"/>
        <item x="1482"/>
        <item x="1075"/>
        <item x="1083"/>
        <item x="1471"/>
        <item x="1474"/>
        <item x="948"/>
        <item x="1521"/>
        <item x="1064"/>
        <item x="1228"/>
        <item x="1502"/>
        <item x="1467"/>
        <item x="1060"/>
        <item x="1486"/>
        <item x="1480"/>
        <item x="1481"/>
        <item x="1100"/>
        <item x="1090"/>
        <item x="1485"/>
        <item x="1499"/>
        <item x="138"/>
        <item x="2016"/>
        <item x="930"/>
        <item x="1996"/>
        <item x="2006"/>
        <item x="374"/>
        <item x="2185"/>
        <item x="534"/>
        <item x="1681"/>
        <item x="103"/>
        <item x="1132"/>
        <item x="908"/>
        <item x="1175"/>
        <item x="1141"/>
        <item x="1091"/>
        <item x="1504"/>
        <item x="1470"/>
        <item x="1489"/>
        <item x="1094"/>
        <item x="1099"/>
        <item x="1101"/>
        <item x="939"/>
        <item x="1069"/>
        <item x="1081"/>
        <item x="1472"/>
        <item x="949"/>
        <item x="1473"/>
        <item x="1222"/>
        <item x="942"/>
        <item x="1077"/>
        <item x="1059"/>
        <item x="959"/>
        <item x="1520"/>
        <item x="1487"/>
        <item x="1495"/>
        <item x="1151"/>
        <item x="1416"/>
        <item x="1272"/>
        <item x="1287"/>
        <item x="128"/>
        <item x="478"/>
        <item x="549"/>
        <item x="1528"/>
        <item x="35"/>
        <item x="294"/>
        <item x="99"/>
        <item x="413"/>
        <item x="667"/>
        <item x="570"/>
        <item x="451"/>
        <item x="146"/>
        <item x="161"/>
        <item x="420"/>
        <item x="153"/>
        <item x="155"/>
        <item x="261"/>
        <item x="282"/>
        <item x="1005"/>
        <item x="1867"/>
        <item x="398"/>
        <item x="2049"/>
        <item x="2265"/>
        <item x="1678"/>
        <item x="372"/>
        <item x="751"/>
        <item x="1396"/>
        <item x="2020"/>
        <item x="1624"/>
        <item x="1641"/>
        <item x="195"/>
        <item x="1525"/>
        <item x="943"/>
        <item x="1490"/>
        <item x="1085"/>
        <item x="1088"/>
        <item x="1074"/>
        <item x="1070"/>
        <item x="962"/>
        <item x="1236"/>
        <item x="1232"/>
        <item x="1596"/>
        <item x="270"/>
        <item x="427"/>
        <item x="1859"/>
        <item x="18"/>
        <item x="2055"/>
        <item x="2174"/>
        <item x="2157"/>
        <item x="1279"/>
        <item x="2000"/>
        <item x="2085"/>
        <item x="706"/>
        <item x="1225"/>
        <item x="1238"/>
        <item x="1065"/>
        <item x="947"/>
        <item x="1237"/>
        <item x="1500"/>
        <item x="1752"/>
        <item x="1886"/>
        <item x="2240"/>
        <item x="2225"/>
        <item x="2235"/>
        <item x="2222"/>
        <item x="1321"/>
        <item x="2227"/>
        <item x="1308"/>
        <item x="2226"/>
        <item x="1726"/>
        <item x="1325"/>
        <item x="1196"/>
        <item x="1324"/>
        <item x="823"/>
        <item x="847"/>
        <item x="890"/>
        <item x="952"/>
        <item x="1513"/>
        <item x="1071"/>
        <item x="1058"/>
        <item x="888"/>
        <item x="1514"/>
        <item x="898"/>
        <item x="1697"/>
        <item x="1705"/>
        <item x="1080"/>
        <item x="892"/>
        <item x="1479"/>
        <item x="889"/>
        <item x="1229"/>
        <item x="935"/>
        <item x="891"/>
        <item x="1234"/>
        <item x="886"/>
        <item x="1507"/>
        <item x="1255"/>
        <item x="1717"/>
        <item x="937"/>
        <item x="1243"/>
        <item x="1240"/>
        <item x="1977"/>
        <item x="1226"/>
        <item x="1718"/>
        <item x="1241"/>
        <item x="934"/>
        <item x="940"/>
        <item x="1807"/>
        <item x="199"/>
        <item x="2008"/>
        <item x="80"/>
        <item x="71"/>
        <item x="1787"/>
        <item x="1943"/>
        <item x="216"/>
        <item x="519"/>
        <item x="1459"/>
        <item x="74"/>
        <item x="2061"/>
        <item x="281"/>
        <item x="184"/>
        <item x="509"/>
        <item x="469"/>
        <item x="1125"/>
        <item x="1591"/>
        <item x="1637"/>
        <item x="1556"/>
        <item x="167"/>
        <item x="1650"/>
        <item x="553"/>
        <item x="342"/>
        <item x="713"/>
        <item x="1173"/>
        <item x="1632"/>
        <item x="276"/>
        <item x="1755"/>
        <item x="620"/>
        <item x="1557"/>
        <item x="48"/>
        <item x="569"/>
        <item x="583"/>
        <item x="379"/>
        <item x="547"/>
        <item x="678"/>
        <item x="1372"/>
        <item x="402"/>
        <item x="457"/>
        <item x="460"/>
        <item x="242"/>
        <item x="515"/>
        <item x="521"/>
        <item x="304"/>
        <item x="245"/>
        <item x="131"/>
        <item x="533"/>
        <item x="456"/>
        <item x="293"/>
        <item x="510"/>
        <item x="1830"/>
        <item x="47"/>
        <item x="441"/>
        <item x="419"/>
        <item x="698"/>
        <item x="91"/>
        <item x="84"/>
        <item x="591"/>
        <item x="524"/>
        <item x="444"/>
        <item x="520"/>
        <item x="472"/>
        <item x="484"/>
        <item x="213"/>
        <item x="1298"/>
        <item x="1660"/>
        <item x="526"/>
        <item x="296"/>
        <item x="1621"/>
        <item x="111"/>
        <item x="176"/>
        <item x="741"/>
        <item x="1384"/>
        <item x="2286"/>
        <item x="1395"/>
        <item x="647"/>
        <item x="182"/>
        <item x="426"/>
        <item x="1146"/>
        <item x="508"/>
        <item x="1549"/>
        <item x="1795"/>
        <item x="790"/>
        <item x="783"/>
        <item x="394"/>
        <item x="788"/>
        <item x="1951"/>
        <item x="1348"/>
        <item x="60"/>
        <item x="2142"/>
        <item x="1568"/>
        <item x="2275"/>
        <item x="340"/>
        <item x="1407"/>
        <item x="287"/>
        <item x="739"/>
        <item x="452"/>
        <item x="33"/>
        <item x="2148"/>
        <item x="279"/>
        <item x="2028"/>
        <item x="630"/>
        <item x="1543"/>
        <item x="41"/>
        <item x="2281"/>
        <item x="496"/>
        <item x="1527"/>
        <item x="674"/>
        <item x="1846"/>
        <item x="278"/>
        <item x="527"/>
        <item x="493"/>
        <item x="625"/>
        <item x="512"/>
        <item x="1452"/>
        <item x="2279"/>
        <item x="571"/>
        <item x="753"/>
        <item x="397"/>
        <item x="312"/>
        <item x="2073"/>
        <item x="617"/>
        <item x="910"/>
        <item x="1356"/>
        <item x="721"/>
        <item x="1843"/>
        <item x="2027"/>
        <item x="629"/>
        <item x="2255"/>
        <item x="764"/>
        <item x="1277"/>
        <item x="1113"/>
        <item x="1756"/>
        <item x="1575"/>
        <item x="1363"/>
        <item x="581"/>
        <item x="1374"/>
        <item x="12"/>
        <item x="1406"/>
        <item x="2300"/>
        <item x="2173"/>
        <item x="780"/>
        <item x="414"/>
        <item x="235"/>
        <item x="558"/>
        <item x="1105"/>
        <item x="390"/>
        <item x="412"/>
        <item x="351"/>
        <item x="123"/>
        <item x="126"/>
        <item x="122"/>
        <item x="399"/>
        <item x="2056"/>
        <item x="154"/>
        <item x="2261"/>
        <item x="21"/>
        <item x="290"/>
        <item x="1829"/>
        <item x="2260"/>
        <item x="538"/>
        <item x="94"/>
        <item x="1001"/>
        <item x="425"/>
        <item x="336"/>
        <item x="139"/>
        <item x="453"/>
        <item x="679"/>
        <item x="75"/>
        <item x="461"/>
        <item x="6"/>
        <item x="2144"/>
        <item x="77"/>
        <item x="501"/>
        <item x="573"/>
        <item x="475"/>
        <item x="587"/>
        <item x="1834"/>
        <item x="76"/>
        <item x="523"/>
        <item x="675"/>
        <item x="107"/>
        <item x="536"/>
        <item x="236"/>
        <item x="1587"/>
        <item x="1458"/>
        <item x="567"/>
        <item x="322"/>
        <item x="273"/>
        <item x="262"/>
        <item x="356"/>
        <item x="249"/>
        <item x="183"/>
        <item x="217"/>
        <item x="644"/>
        <item x="717"/>
        <item x="525"/>
        <item x="386"/>
        <item x="1421"/>
        <item x="220"/>
        <item x="1033"/>
        <item x="631"/>
        <item x="253"/>
        <item x="640"/>
        <item x="1273"/>
        <item x="994"/>
        <item x="52"/>
        <item x="696"/>
        <item x="1670"/>
        <item x="179"/>
        <item x="358"/>
        <item x="98"/>
        <item x="574"/>
        <item x="1776"/>
        <item x="648"/>
        <item x="1031"/>
        <item x="239"/>
        <item x="2182"/>
        <item x="145"/>
        <item x="2202"/>
        <item x="575"/>
        <item x="301"/>
        <item x="471"/>
        <item x="660"/>
        <item x="593"/>
        <item x="505"/>
        <item x="2039"/>
        <item x="1537"/>
        <item x="1876"/>
        <item x="158"/>
        <item x="92"/>
        <item x="686"/>
        <item x="590"/>
        <item x="665"/>
        <item x="160"/>
        <item x="2250"/>
        <item x="280"/>
        <item x="1402"/>
        <item x="1657"/>
        <item x="1382"/>
        <item x="1539"/>
        <item x="1284"/>
        <item x="246"/>
        <item x="1668"/>
        <item x="1570"/>
        <item x="1792"/>
        <item x="1036"/>
        <item x="1553"/>
        <item x="267"/>
        <item x="1757"/>
        <item x="0"/>
        <item x="314"/>
        <item x="197"/>
        <item x="635"/>
        <item x="1455"/>
        <item x="552"/>
        <item x="5"/>
        <item x="364"/>
        <item x="298"/>
        <item x="2060"/>
        <item x="117"/>
        <item x="638"/>
        <item x="1529"/>
        <item x="173"/>
        <item x="1337"/>
        <item x="1158"/>
        <item x="365"/>
        <item x="142"/>
        <item x="1860"/>
        <item x="1312"/>
        <item x="1309"/>
        <item x="180"/>
        <item x="782"/>
        <item x="97"/>
        <item x="1579"/>
        <item x="1345"/>
        <item x="725"/>
        <item x="1597"/>
        <item x="1404"/>
        <item x="668"/>
        <item x="135"/>
        <item x="1856"/>
        <item x="295"/>
        <item x="1669"/>
        <item x="46"/>
        <item x="2249"/>
        <item x="277"/>
        <item x="765"/>
        <item x="391"/>
        <item x="8"/>
        <item x="2309"/>
        <item x="913"/>
        <item x="1622"/>
        <item x="1585"/>
        <item x="324"/>
        <item x="125"/>
        <item x="87"/>
        <item x="2262"/>
        <item x="2271"/>
        <item x="989"/>
        <item x="2266"/>
        <item x="1857"/>
        <item x="2034"/>
        <item x="114"/>
        <item x="612"/>
        <item x="537"/>
        <item x="130"/>
        <item x="55"/>
        <item x="1659"/>
        <item x="306"/>
        <item x="448"/>
        <item x="1871"/>
        <item x="2299"/>
        <item x="580"/>
        <item x="715"/>
        <item x="561"/>
        <item x="45"/>
        <item x="1609"/>
        <item x="704"/>
        <item x="2334"/>
        <item x="112"/>
        <item x="105"/>
        <item x="1962"/>
        <item x="315"/>
        <item x="632"/>
        <item x="369"/>
        <item x="1035"/>
        <item x="93"/>
        <item x="2333"/>
        <item x="2325"/>
        <item x="258"/>
        <item x="606"/>
        <item x="588"/>
        <item x="81"/>
        <item x="349"/>
        <item x="433"/>
        <item x="535"/>
        <item x="1294"/>
        <item x="2210"/>
        <item x="219"/>
        <item x="661"/>
        <item x="522"/>
        <item x="435"/>
        <item x="57"/>
        <item x="604"/>
        <item x="174"/>
        <item x="187"/>
        <item x="560"/>
        <item x="2327"/>
        <item x="517"/>
        <item x="1882"/>
        <item x="1853"/>
        <item x="2135"/>
        <item x="1766"/>
        <item x="440"/>
        <item x="95"/>
        <item x="468"/>
        <item x="82"/>
        <item x="662"/>
        <item x="494"/>
        <item x="366"/>
        <item x="225"/>
        <item x="474"/>
        <item x="229"/>
        <item x="387"/>
        <item x="254"/>
        <item x="1251"/>
        <item x="859"/>
        <item x="1976"/>
        <item x="1433"/>
        <item x="866"/>
        <item x="851"/>
        <item x="1440"/>
        <item x="1800"/>
        <item x="1981"/>
        <item x="1261"/>
        <item x="1442"/>
        <item x="1806"/>
        <item x="1704"/>
        <item x="969"/>
        <item x="887"/>
        <item x="1708"/>
        <item x="1209"/>
        <item x="821"/>
        <item x="850"/>
        <item x="1208"/>
        <item x="1249"/>
        <item x="2216"/>
        <item x="1197"/>
        <item x="1971"/>
        <item x="1696"/>
        <item x="1808"/>
        <item x="1975"/>
        <item x="865"/>
        <item x="832"/>
        <item x="835"/>
        <item x="1737"/>
        <item x="870"/>
        <item x="1029"/>
        <item x="1877"/>
        <item x="728"/>
        <item x="2186"/>
        <item x="2021"/>
        <item x="873"/>
        <item x="1167"/>
        <item x="2024"/>
        <item x="2134"/>
        <item x="814"/>
        <item x="792"/>
        <item x="1565"/>
        <item x="1797"/>
        <item x="136"/>
        <item x="746"/>
        <item x="1182"/>
        <item x="303"/>
        <item x="1945"/>
        <item x="1532"/>
        <item x="914"/>
        <item x="1677"/>
        <item x="703"/>
        <item x="572"/>
        <item x="2137"/>
        <item x="1387"/>
        <item x="1408"/>
        <item x="2310"/>
        <item x="1687"/>
        <item x="2050"/>
        <item x="489"/>
        <item x="2198"/>
        <item x="1944"/>
        <item x="1028"/>
        <item x="1359"/>
        <item x="1448"/>
        <item x="1134"/>
        <item x="380"/>
        <item x="1509"/>
        <item x="956"/>
        <item x="1523"/>
        <item x="945"/>
        <item x="946"/>
        <item x="1233"/>
        <item x="1078"/>
        <item x="1497"/>
        <item x="1798"/>
        <item x="1540"/>
        <item x="1409"/>
        <item x="438"/>
        <item x="1558"/>
        <item x="1868"/>
        <item x="1675"/>
        <item x="370"/>
        <item x="1276"/>
        <item x="858"/>
        <item x="955"/>
        <item x="1394"/>
        <item x="1775"/>
        <item x="1142"/>
        <item x="1576"/>
        <item x="1611"/>
        <item x="2019"/>
        <item x="912"/>
        <item x="2316"/>
        <item x="1024"/>
        <item x="1296"/>
        <item x="463"/>
        <item x="2292"/>
        <item x="1533"/>
        <item x="2058"/>
        <item x="762"/>
        <item x="1682"/>
        <item x="1617"/>
        <item x="1364"/>
        <item x="482"/>
        <item x="710"/>
        <item x="1690"/>
        <item x="1783"/>
        <item x="2176"/>
        <item x="1390"/>
        <item x="1794"/>
        <item x="1136"/>
        <item x="1626"/>
        <item x="1109"/>
        <item x="987"/>
        <item x="2247"/>
        <item x="2026"/>
        <item x="1684"/>
        <item x="214"/>
        <item x="1604"/>
        <item x="1133"/>
        <item x="2274"/>
        <item x="2219"/>
        <item x="1991"/>
        <item x="1813"/>
        <item x="968"/>
        <item x="1093"/>
        <item x="1595"/>
        <item x="1288"/>
        <item x="2077"/>
        <item x="329"/>
        <item x="1652"/>
        <item x="2074"/>
        <item x="1114"/>
        <item x="738"/>
        <item x="831"/>
        <item x="2014"/>
        <item x="2282"/>
        <item x="707"/>
        <item x="2317"/>
        <item x="2030"/>
        <item x="855"/>
        <item x="1432"/>
        <item x="1804"/>
        <item x="1195"/>
        <item x="1890"/>
        <item x="1427"/>
        <item x="2112"/>
        <item x="896"/>
        <item x="975"/>
        <item x="2212"/>
        <item x="972"/>
        <item x="2126"/>
        <item x="901"/>
        <item x="1447"/>
        <item x="841"/>
        <item x="827"/>
        <item x="1246"/>
        <item x="1698"/>
        <item x="860"/>
        <item x="974"/>
        <item x="971"/>
        <item x="1250"/>
        <item x="824"/>
        <item x="1441"/>
        <item x="1430"/>
        <item x="840"/>
        <item x="1700"/>
        <item x="2130"/>
        <item x="1212"/>
        <item x="965"/>
        <item x="830"/>
        <item x="1199"/>
        <item x="1699"/>
        <item x="1805"/>
        <item x="868"/>
        <item x="2233"/>
        <item x="1967"/>
        <item x="1200"/>
        <item x="843"/>
        <item x="852"/>
        <item x="1814"/>
        <item x="1214"/>
        <item x="1256"/>
        <item x="1815"/>
        <item x="854"/>
        <item x="828"/>
        <item x="1993"/>
        <item x="1095"/>
        <item x="1089"/>
        <item x="1086"/>
        <item x="1068"/>
        <item x="1316"/>
        <item x="1724"/>
        <item x="1840"/>
        <item x="1667"/>
        <item x="1770"/>
        <item x="256"/>
        <item x="66"/>
        <item x="1377"/>
        <item x="750"/>
        <item x="637"/>
        <item x="636"/>
        <item x="2209"/>
        <item x="1355"/>
        <item x="1460"/>
        <item x="206"/>
        <item x="810"/>
        <item x="774"/>
        <item x="61"/>
        <item x="2323"/>
        <item x="68"/>
        <item x="797"/>
        <item x="110"/>
        <item x="1290"/>
        <item x="1164"/>
        <item x="159"/>
        <item x="1999"/>
        <item x="1112"/>
        <item x="1117"/>
        <item x="1618"/>
        <item x="659"/>
        <item x="2081"/>
        <item x="825"/>
        <item x="1508"/>
        <item x="1239"/>
        <item x="1492"/>
        <item x="1103"/>
        <item x="954"/>
        <item x="1087"/>
        <item x="933"/>
        <item x="1084"/>
        <item x="1079"/>
        <item x="1994"/>
        <item x="900"/>
        <item x="1216"/>
        <item x="953"/>
        <item x="1051"/>
        <item x="960"/>
        <item x="1242"/>
        <item x="1056"/>
        <item x="1220"/>
        <item x="1072"/>
        <item x="2232"/>
        <item x="1323"/>
        <item x="1483"/>
        <item x="1244"/>
        <item x="1066"/>
        <item x="1517"/>
        <item x="1491"/>
        <item x="1057"/>
        <item x="1466"/>
        <item x="1512"/>
        <item x="1221"/>
        <item x="1606"/>
        <item x="1351"/>
        <item x="1016"/>
        <item x="1778"/>
        <item x="2320"/>
        <item x="757"/>
        <item x="1761"/>
        <item x="308"/>
        <item x="272"/>
        <item x="1411"/>
        <item x="1672"/>
        <item x="735"/>
        <item x="2303"/>
        <item x="1147"/>
        <item x="673"/>
        <item x="2031"/>
        <item x="816"/>
        <item x="354"/>
        <item x="941"/>
        <item x="951"/>
        <item x="936"/>
        <item x="1217"/>
        <item x="1322"/>
        <item x="1709"/>
        <item x="1257"/>
        <item x="1746"/>
        <item x="2234"/>
        <item x="1918"/>
        <item x="1907"/>
        <item x="1311"/>
        <item x="2111"/>
        <item x="1317"/>
        <item x="1743"/>
        <item x="1925"/>
        <item x="1738"/>
        <item x="1909"/>
        <item x="878"/>
        <item x="1928"/>
        <item x="1727"/>
        <item x="1927"/>
        <item x="1926"/>
        <item x="2129"/>
        <item x="1319"/>
        <item x="2110"/>
        <item x="1739"/>
        <item x="1747"/>
        <item x="1744"/>
        <item x="2238"/>
        <item x="1740"/>
        <item x="961"/>
        <item x="1917"/>
        <item x="481"/>
        <item x="1828"/>
        <item x="1906"/>
        <item x="1477"/>
        <item x="1728"/>
        <item x="1725"/>
        <item x="1218"/>
        <item x="1484"/>
        <item x="938"/>
        <item x="1096"/>
        <item x="1913"/>
        <item x="1305"/>
        <item x="1731"/>
        <item x="904"/>
        <item x="1428"/>
        <item x="950"/>
        <item x="1478"/>
        <item x="1750"/>
        <item x="2231"/>
        <item x="1919"/>
        <item x="1235"/>
        <item x="1219"/>
        <item x="2229"/>
        <item x="1896"/>
        <item x="1522"/>
        <item x="1524"/>
        <item x="1465"/>
        <item x="1488"/>
        <item x="1493"/>
        <item x="2230"/>
        <item x="2239"/>
        <item x="1314"/>
        <item x="1330"/>
        <item x="1742"/>
        <item x="1908"/>
        <item x="1748"/>
        <item x="1929"/>
        <item x="2125"/>
        <item x="1921"/>
        <item x="1730"/>
        <item x="1732"/>
        <item x="1329"/>
        <item x="2237"/>
        <item x="1741"/>
        <item x="1710"/>
        <item x="1723"/>
        <item x="2213"/>
        <item x="1751"/>
        <item x="1733"/>
        <item x="1753"/>
        <item x="1898"/>
        <item x="2236"/>
        <item x="1920"/>
        <item x="1734"/>
        <item x="1633"/>
        <item x="341"/>
        <item x="1300"/>
        <item x="1178"/>
        <item x="396"/>
        <item x="2059"/>
        <item x="25"/>
        <item x="1174"/>
        <item x="919"/>
        <item x="657"/>
        <item x="1026"/>
        <item x="658"/>
        <item x="96"/>
        <item x="563"/>
        <item x="171"/>
        <item x="1328"/>
        <item x="652"/>
        <item x="464"/>
        <item x="101"/>
        <item x="1120"/>
        <item x="10"/>
        <item x="192"/>
        <item x="2005"/>
        <item x="311"/>
        <item x="401"/>
        <item x="2138"/>
        <item x="1869"/>
        <item x="143"/>
        <item x="269"/>
        <item x="85"/>
        <item x="7"/>
        <item x="755"/>
        <item x="58"/>
        <item x="2272"/>
        <item x="806"/>
        <item x="884"/>
        <item x="346"/>
        <item x="2246"/>
        <item x="2047"/>
        <item x="2078"/>
        <item x="2057"/>
        <item x="2002"/>
        <item x="2052"/>
        <item x="555"/>
        <item x="2064"/>
        <item x="1788"/>
        <item x="2248"/>
        <item x="2149"/>
        <item x="2188"/>
        <item x="129"/>
        <item x="2080"/>
        <item x="1413"/>
        <item x="1574"/>
        <item x="2283"/>
        <item x="1379"/>
        <item x="316"/>
        <item x="42"/>
        <item x="633"/>
        <item x="2"/>
        <item x="305"/>
        <item x="2257"/>
        <item x="63"/>
        <item x="307"/>
        <item x="49"/>
        <item x="2181"/>
        <item x="2289"/>
        <item x="1821"/>
        <item x="251"/>
        <item x="1820"/>
        <item x="2191"/>
        <item x="1827"/>
        <item x="815"/>
        <item x="2206"/>
        <item x="699"/>
        <item x="1939"/>
        <item x="776"/>
        <item x="1781"/>
        <item x="2195"/>
        <item x="1796"/>
        <item x="1615"/>
        <item x="2197"/>
        <item x="586"/>
        <item x="2146"/>
        <item x="224"/>
        <item x="1602"/>
        <item x="599"/>
        <item x="100"/>
        <item x="1405"/>
        <item x="543"/>
        <item x="19"/>
        <item x="687"/>
        <item x="284"/>
        <item x="190"/>
        <item x="156"/>
        <item x="621"/>
        <item x="317"/>
        <item x="693"/>
        <item x="2171"/>
        <item x="2170"/>
        <item x="1765"/>
        <item x="1763"/>
        <item x="2245"/>
        <item x="2160"/>
        <item x="2203"/>
        <item x="1107"/>
        <item x="2294"/>
        <item x="1366"/>
        <item x="915"/>
        <item x="551"/>
        <item x="2054"/>
        <item x="193"/>
        <item x="300"/>
        <item x="1009"/>
        <item x="104"/>
        <item x="1861"/>
        <item x="1104"/>
        <item x="759"/>
        <item x="20"/>
        <item x="286"/>
        <item x="465"/>
        <item x="422"/>
        <item x="2169"/>
        <item x="416"/>
        <item x="319"/>
        <item x="1885"/>
        <item x="2324"/>
        <item x="513"/>
        <item x="492"/>
        <item x="44"/>
        <item x="2151"/>
        <item x="1613"/>
        <item x="1169"/>
        <item x="72"/>
        <item x="2242"/>
        <item x="613"/>
        <item x="2044"/>
        <item x="677"/>
        <item x="1342"/>
        <item x="1144"/>
        <item x="2038"/>
        <item x="2295"/>
        <item x="988"/>
        <item x="2045"/>
        <item x="497"/>
        <item x="1789"/>
        <item x="234"/>
        <item x="1600"/>
        <item x="1010"/>
        <item x="1845"/>
        <item x="2329"/>
        <item x="770"/>
        <item x="1346"/>
        <item x="917"/>
        <item x="39"/>
        <item x="758"/>
        <item x="610"/>
        <item x="922"/>
        <item x="1649"/>
        <item x="205"/>
        <item x="149"/>
        <item x="1760"/>
        <item x="918"/>
        <item x="584"/>
        <item x="38"/>
        <item x="502"/>
        <item x="375"/>
        <item x="562"/>
        <item x="1638"/>
        <item x="1340"/>
        <item x="2161"/>
        <item x="2243"/>
        <item x="69"/>
        <item x="1862"/>
        <item x="684"/>
        <item x="2163"/>
        <item x="2158"/>
        <item x="2167"/>
        <item x="2152"/>
        <item x="2023"/>
        <item x="2017"/>
        <item x="1599"/>
        <item x="1850"/>
        <item x="916"/>
        <item x="1289"/>
        <item x="2145"/>
        <item x="2193"/>
        <item x="2069"/>
        <item x="500"/>
        <item x="332"/>
        <item x="348"/>
        <item x="1825"/>
        <item x="1959"/>
        <item x="1940"/>
        <item x="1835"/>
        <item x="1193"/>
        <item x="2204"/>
        <item x="2046"/>
        <item x="1194"/>
        <item x="2065"/>
        <item x="1838"/>
        <item x="2291"/>
        <item x="2241"/>
        <item x="17"/>
        <item x="215"/>
        <item x="2162"/>
        <item x="1665"/>
        <item x="1561"/>
        <item x="932"/>
        <item x="559"/>
        <item x="1191"/>
        <item x="1693"/>
        <item x="771"/>
        <item x="700"/>
        <item x="1463"/>
        <item x="2153"/>
        <item x="2159"/>
        <item x="1303"/>
        <item x="545"/>
        <item x="102"/>
        <item x="137"/>
        <item x="645"/>
        <item x="335"/>
        <item x="546"/>
        <item x="582"/>
        <item x="407"/>
        <item x="690"/>
        <item x="614"/>
        <item x="32"/>
        <item x="664"/>
        <item x="323"/>
        <item x="649"/>
        <item x="2196"/>
        <item x="223"/>
        <item x="2205"/>
        <item x="1358"/>
        <item x="1302"/>
        <item x="1692"/>
        <item x="811"/>
        <item x="1369"/>
        <item x="1131"/>
        <item x="2190"/>
        <item x="1285"/>
        <item x="466"/>
        <item x="1111"/>
        <item x="785"/>
        <item x="1594"/>
        <item x="1014"/>
        <item x="353"/>
        <item x="768"/>
        <item x="266"/>
        <item x="542"/>
        <item x="789"/>
        <item x="2268"/>
        <item x="745"/>
        <item x="1603"/>
        <item x="1297"/>
        <item x="1343"/>
        <item x="1956"/>
        <item x="1664"/>
        <item x="2099"/>
        <item x="50"/>
        <item x="28"/>
        <item x="188"/>
        <item x="2063"/>
        <item x="1771"/>
        <item x="1658"/>
        <item x="2183"/>
        <item x="809"/>
        <item x="1042"/>
        <item x="2070"/>
        <item x="1947"/>
        <item x="1662"/>
        <item x="1839"/>
        <item x="2166"/>
        <item x="1661"/>
        <item x="1864"/>
        <item x="2089"/>
        <item x="1400"/>
        <item x="127"/>
        <item x="2184"/>
        <item x="1614"/>
        <item x="997"/>
        <item x="1180"/>
        <item x="761"/>
        <item x="2082"/>
        <item x="1143"/>
        <item x="695"/>
        <item x="998"/>
        <item x="2101"/>
        <item x="1640"/>
        <item x="2165"/>
        <item x="1666"/>
        <item x="1639"/>
        <item x="1304"/>
        <item x="2010"/>
        <item x="1025"/>
        <item x="981"/>
        <item x="1293"/>
        <item x="2326"/>
        <item x="1454"/>
        <item x="786"/>
        <item x="67"/>
        <item x="760"/>
        <item x="1041"/>
        <item x="1150"/>
        <item x="1266"/>
        <item x="1022"/>
        <item x="1361"/>
        <item x="1286"/>
        <item x="1958"/>
        <item x="2244"/>
        <item x="1464"/>
        <item x="766"/>
        <item x="2201"/>
        <item x="2098"/>
        <item x="2207"/>
        <item x="1462"/>
        <item x="352"/>
        <item x="2168"/>
        <item x="476"/>
        <item x="609"/>
        <item x="1674"/>
        <item x="557"/>
        <item x="2097"/>
        <item x="694"/>
        <item x="133"/>
        <item x="602"/>
        <item x="597"/>
        <item x="691"/>
        <item x="15"/>
        <item x="2189"/>
        <item x="202"/>
        <item x="406"/>
        <item x="439"/>
        <item x="1636"/>
        <item x="490"/>
        <item x="2172"/>
        <item x="2200"/>
        <item x="2290"/>
        <item x="2337"/>
        <item x="1688"/>
        <item x="376"/>
        <item x="334"/>
        <item x="172"/>
        <item x="30"/>
        <item x="264"/>
        <item x="29"/>
        <item x="119"/>
        <item x="70"/>
        <item x="263"/>
        <item x="31"/>
        <item x="289"/>
        <item x="385"/>
        <item x="78"/>
        <item x="410"/>
        <item x="285"/>
        <item x="592"/>
        <item x="663"/>
        <item x="692"/>
        <item x="1179"/>
        <item x="600"/>
        <item x="2100"/>
        <item x="1673"/>
        <item x="2164"/>
        <item x="331"/>
        <item x="449"/>
        <item x="470"/>
        <item x="2297"/>
        <item x="1341"/>
        <item x="1376"/>
        <item x="603"/>
        <item x="2285"/>
        <item x="747"/>
        <item x="723"/>
        <item x="730"/>
        <item x="1785"/>
        <item x="2336"/>
        <item x="1772"/>
        <item x="1822"/>
        <item x="1344"/>
        <item x="318"/>
        <item x="820"/>
        <item x="487"/>
        <item x="423"/>
        <item x="1937"/>
        <item x="1414"/>
        <item x="27"/>
        <item x="1837"/>
        <item x="2154"/>
        <item x="283"/>
        <item x="333"/>
        <item x="624"/>
        <item x="2036"/>
        <item x="164"/>
        <item x="1353"/>
        <item x="1631"/>
        <item x="1960"/>
        <item x="1190"/>
        <item x="1823"/>
        <item x="1145"/>
        <item x="767"/>
        <item x="779"/>
        <item x="1461"/>
        <item x="330"/>
        <item x="2075"/>
        <item x="2194"/>
        <item x="1663"/>
        <item x="544"/>
        <item x="1942"/>
        <item x="1941"/>
        <item x="1948"/>
        <item x="2068"/>
        <item x="1965"/>
        <item x="986"/>
        <item x="1116"/>
        <item x="1189"/>
        <item x="2321"/>
        <item x="1607"/>
        <item x="984"/>
        <item x="808"/>
        <item x="1526"/>
        <item x="731"/>
        <item x="59"/>
        <item x="733"/>
        <item x="719"/>
        <item x="756"/>
        <item x="350"/>
        <item x="729"/>
        <item t="default"/>
      </items>
    </pivotField>
    <pivotField compact="0" showAll="0">
      <items count="116">
        <item x="98"/>
        <item x="85"/>
        <item x="28"/>
        <item x="43"/>
        <item x="72"/>
        <item x="33"/>
        <item x="55"/>
        <item x="113"/>
        <item x="56"/>
        <item x="109"/>
        <item x="78"/>
        <item x="47"/>
        <item x="49"/>
        <item x="107"/>
        <item x="13"/>
        <item x="90"/>
        <item x="88"/>
        <item x="36"/>
        <item x="65"/>
        <item x="29"/>
        <item x="35"/>
        <item x="11"/>
        <item x="111"/>
        <item x="39"/>
        <item x="0"/>
        <item x="1"/>
        <item x="42"/>
        <item x="6"/>
        <item x="97"/>
        <item x="22"/>
        <item x="59"/>
        <item x="8"/>
        <item x="41"/>
        <item x="31"/>
        <item x="102"/>
        <item x="95"/>
        <item x="71"/>
        <item x="57"/>
        <item x="45"/>
        <item x="96"/>
        <item x="77"/>
        <item x="73"/>
        <item x="2"/>
        <item x="48"/>
        <item x="12"/>
        <item x="108"/>
        <item x="69"/>
        <item x="103"/>
        <item x="100"/>
        <item x="68"/>
        <item x="7"/>
        <item x="10"/>
        <item x="86"/>
        <item x="26"/>
        <item x="76"/>
        <item x="40"/>
        <item x="15"/>
        <item x="25"/>
        <item x="37"/>
        <item x="61"/>
        <item x="60"/>
        <item x="81"/>
        <item x="89"/>
        <item x="63"/>
        <item x="44"/>
        <item x="112"/>
        <item x="70"/>
        <item x="20"/>
        <item x="110"/>
        <item x="75"/>
        <item x="80"/>
        <item x="52"/>
        <item x="87"/>
        <item x="93"/>
        <item x="27"/>
        <item x="92"/>
        <item x="9"/>
        <item x="64"/>
        <item x="51"/>
        <item x="46"/>
        <item x="106"/>
        <item x="67"/>
        <item x="50"/>
        <item x="58"/>
        <item x="104"/>
        <item x="83"/>
        <item x="30"/>
        <item x="34"/>
        <item x="38"/>
        <item x="114"/>
        <item x="54"/>
        <item x="82"/>
        <item x="62"/>
        <item x="18"/>
        <item x="79"/>
        <item x="53"/>
        <item x="105"/>
        <item x="101"/>
        <item x="19"/>
        <item x="21"/>
        <item x="16"/>
        <item x="14"/>
        <item x="17"/>
        <item x="24"/>
        <item x="94"/>
        <item x="66"/>
        <item x="5"/>
        <item x="99"/>
        <item x="3"/>
        <item x="84"/>
        <item x="91"/>
        <item x="74"/>
        <item x="32"/>
        <item x="23"/>
        <item x="4"/>
        <item t="default"/>
      </items>
    </pivotField>
    <pivotField compact="0" showAll="0">
      <items count="243">
        <item x="68"/>
        <item x="42"/>
        <item x="197"/>
        <item x="204"/>
        <item x="142"/>
        <item x="161"/>
        <item x="119"/>
        <item x="148"/>
        <item x="157"/>
        <item x="218"/>
        <item x="35"/>
        <item x="56"/>
        <item x="228"/>
        <item x="151"/>
        <item x="172"/>
        <item x="102"/>
        <item x="215"/>
        <item x="89"/>
        <item x="168"/>
        <item x="90"/>
        <item x="124"/>
        <item x="236"/>
        <item x="181"/>
        <item x="103"/>
        <item x="219"/>
        <item x="57"/>
        <item x="12"/>
        <item x="114"/>
        <item x="186"/>
        <item x="187"/>
        <item x="222"/>
        <item x="162"/>
        <item x="69"/>
        <item x="173"/>
        <item x="132"/>
        <item x="146"/>
        <item x="149"/>
        <item x="188"/>
        <item x="147"/>
        <item x="133"/>
        <item x="158"/>
        <item x="144"/>
        <item x="169"/>
        <item x="152"/>
        <item x="76"/>
        <item x="120"/>
        <item x="137"/>
        <item x="145"/>
        <item x="58"/>
        <item x="95"/>
        <item x="59"/>
        <item x="23"/>
        <item x="205"/>
        <item x="36"/>
        <item x="43"/>
        <item x="125"/>
        <item x="70"/>
        <item x="96"/>
        <item x="37"/>
        <item x="121"/>
        <item x="44"/>
        <item x="71"/>
        <item x="213"/>
        <item x="126"/>
        <item x="0"/>
        <item x="116"/>
        <item x="91"/>
        <item x="45"/>
        <item x="72"/>
        <item x="207"/>
        <item x="159"/>
        <item x="29"/>
        <item x="83"/>
        <item x="46"/>
        <item x="77"/>
        <item x="13"/>
        <item x="84"/>
        <item x="155"/>
        <item x="138"/>
        <item x="73"/>
        <item x="237"/>
        <item x="234"/>
        <item x="14"/>
        <item x="1"/>
        <item x="60"/>
        <item x="15"/>
        <item x="51"/>
        <item x="61"/>
        <item x="174"/>
        <item x="16"/>
        <item x="235"/>
        <item x="62"/>
        <item x="38"/>
        <item x="115"/>
        <item x="111"/>
        <item x="24"/>
        <item x="78"/>
        <item x="47"/>
        <item x="25"/>
        <item x="74"/>
        <item x="39"/>
        <item x="134"/>
        <item x="238"/>
        <item x="52"/>
        <item x="26"/>
        <item x="104"/>
        <item x="92"/>
        <item x="117"/>
        <item x="175"/>
        <item x="2"/>
        <item x="17"/>
        <item x="192"/>
        <item x="40"/>
        <item x="198"/>
        <item x="30"/>
        <item x="85"/>
        <item x="31"/>
        <item x="79"/>
        <item x="80"/>
        <item x="223"/>
        <item x="3"/>
        <item x="229"/>
        <item x="135"/>
        <item x="18"/>
        <item x="150"/>
        <item x="109"/>
        <item x="216"/>
        <item x="105"/>
        <item x="139"/>
        <item x="86"/>
        <item x="193"/>
        <item x="127"/>
        <item x="4"/>
        <item x="230"/>
        <item x="5"/>
        <item x="201"/>
        <item x="224"/>
        <item x="110"/>
        <item x="81"/>
        <item x="208"/>
        <item x="32"/>
        <item x="153"/>
        <item x="97"/>
        <item x="231"/>
        <item x="122"/>
        <item x="19"/>
        <item x="48"/>
        <item x="165"/>
        <item x="206"/>
        <item x="75"/>
        <item x="136"/>
        <item x="182"/>
        <item x="170"/>
        <item x="93"/>
        <item x="140"/>
        <item x="185"/>
        <item x="183"/>
        <item x="49"/>
        <item x="106"/>
        <item x="239"/>
        <item x="94"/>
        <item x="240"/>
        <item x="27"/>
        <item x="128"/>
        <item x="241"/>
        <item x="199"/>
        <item x="53"/>
        <item x="166"/>
        <item x="200"/>
        <item x="189"/>
        <item x="184"/>
        <item x="20"/>
        <item x="21"/>
        <item x="143"/>
        <item x="82"/>
        <item x="209"/>
        <item x="87"/>
        <item x="6"/>
        <item x="7"/>
        <item x="88"/>
        <item x="141"/>
        <item x="8"/>
        <item x="167"/>
        <item x="202"/>
        <item x="63"/>
        <item x="50"/>
        <item x="194"/>
        <item x="9"/>
        <item x="41"/>
        <item x="112"/>
        <item x="129"/>
        <item x="163"/>
        <item x="177"/>
        <item x="195"/>
        <item x="232"/>
        <item x="28"/>
        <item x="123"/>
        <item x="225"/>
        <item x="101"/>
        <item x="220"/>
        <item x="64"/>
        <item x="33"/>
        <item x="171"/>
        <item x="98"/>
        <item x="164"/>
        <item x="34"/>
        <item x="190"/>
        <item x="160"/>
        <item x="65"/>
        <item x="196"/>
        <item x="99"/>
        <item x="131"/>
        <item x="66"/>
        <item x="226"/>
        <item x="156"/>
        <item x="214"/>
        <item x="130"/>
        <item x="211"/>
        <item x="10"/>
        <item x="100"/>
        <item x="67"/>
        <item x="154"/>
        <item x="203"/>
        <item x="54"/>
        <item x="107"/>
        <item x="191"/>
        <item x="210"/>
        <item x="108"/>
        <item x="113"/>
        <item x="118"/>
        <item x="233"/>
        <item x="179"/>
        <item x="176"/>
        <item x="217"/>
        <item x="55"/>
        <item x="180"/>
        <item x="227"/>
        <item x="22"/>
        <item x="178"/>
        <item x="11"/>
        <item x="212"/>
        <item x="221"/>
        <item t="default"/>
      </items>
    </pivotField>
    <pivotField compact="0" showAll="0">
      <items count="698">
        <item x="192"/>
        <item x="437"/>
        <item x="458"/>
        <item x="579"/>
        <item x="651"/>
        <item x="521"/>
        <item x="356"/>
        <item x="248"/>
        <item x="495"/>
        <item x="74"/>
        <item x="312"/>
        <item x="62"/>
        <item x="441"/>
        <item x="513"/>
        <item x="138"/>
        <item x="337"/>
        <item x="619"/>
        <item x="273"/>
        <item x="410"/>
        <item x="386"/>
        <item x="94"/>
        <item x="554"/>
        <item x="200"/>
        <item x="306"/>
        <item x="642"/>
        <item x="152"/>
        <item x="107"/>
        <item x="329"/>
        <item x="407"/>
        <item x="282"/>
        <item x="221"/>
        <item x="631"/>
        <item x="687"/>
        <item x="29"/>
        <item x="462"/>
        <item x="149"/>
        <item x="605"/>
        <item x="167"/>
        <item x="427"/>
        <item x="38"/>
        <item x="254"/>
        <item x="345"/>
        <item x="667"/>
        <item x="498"/>
        <item x="555"/>
        <item x="47"/>
        <item x="459"/>
        <item x="428"/>
        <item x="541"/>
        <item x="478"/>
        <item x="304"/>
        <item x="243"/>
        <item x="21"/>
        <item x="563"/>
        <item x="360"/>
        <item x="607"/>
        <item x="34"/>
        <item x="65"/>
        <item x="614"/>
        <item x="417"/>
        <item x="583"/>
        <item x="173"/>
        <item x="348"/>
        <item x="315"/>
        <item x="670"/>
        <item x="397"/>
        <item x="54"/>
        <item x="404"/>
        <item x="465"/>
        <item x="211"/>
        <item x="377"/>
        <item x="331"/>
        <item x="320"/>
        <item x="474"/>
        <item x="382"/>
        <item x="43"/>
        <item x="361"/>
        <item x="69"/>
        <item x="497"/>
        <item x="207"/>
        <item x="170"/>
        <item x="369"/>
        <item x="323"/>
        <item x="661"/>
        <item x="8"/>
        <item x="3"/>
        <item x="576"/>
        <item x="394"/>
        <item x="686"/>
        <item x="536"/>
        <item x="164"/>
        <item x="393"/>
        <item x="610"/>
        <item x="582"/>
        <item x="215"/>
        <item x="567"/>
        <item x="253"/>
        <item x="613"/>
        <item x="680"/>
        <item x="401"/>
        <item x="303"/>
        <item x="515"/>
        <item x="93"/>
        <item x="85"/>
        <item x="608"/>
        <item x="284"/>
        <item x="134"/>
        <item x="244"/>
        <item x="88"/>
        <item x="130"/>
        <item x="66"/>
        <item x="490"/>
        <item x="16"/>
        <item x="89"/>
        <item x="443"/>
        <item x="78"/>
        <item x="251"/>
        <item x="55"/>
        <item x="97"/>
        <item x="599"/>
        <item x="238"/>
        <item x="265"/>
        <item x="526"/>
        <item x="264"/>
        <item x="46"/>
        <item x="499"/>
        <item x="503"/>
        <item x="280"/>
        <item x="693"/>
        <item x="99"/>
        <item x="144"/>
        <item x="135"/>
        <item x="27"/>
        <item x="638"/>
        <item x="109"/>
        <item x="547"/>
        <item x="628"/>
        <item x="548"/>
        <item x="151"/>
        <item x="185"/>
        <item x="569"/>
        <item x="295"/>
        <item x="433"/>
        <item x="341"/>
        <item x="190"/>
        <item x="147"/>
        <item x="500"/>
        <item x="7"/>
        <item x="627"/>
        <item x="565"/>
        <item x="629"/>
        <item x="412"/>
        <item x="49"/>
        <item x="694"/>
        <item x="261"/>
        <item x="181"/>
        <item x="372"/>
        <item x="469"/>
        <item x="473"/>
        <item x="423"/>
        <item x="461"/>
        <item x="220"/>
        <item x="141"/>
        <item x="660"/>
        <item x="366"/>
        <item x="178"/>
        <item x="434"/>
        <item x="255"/>
        <item x="641"/>
        <item x="301"/>
        <item x="685"/>
        <item x="86"/>
        <item x="182"/>
        <item x="349"/>
        <item x="83"/>
        <item x="432"/>
        <item x="420"/>
        <item x="77"/>
        <item x="570"/>
        <item x="195"/>
        <item x="529"/>
        <item x="485"/>
        <item x="584"/>
        <item x="344"/>
        <item x="70"/>
        <item x="91"/>
        <item x="365"/>
        <item x="689"/>
        <item x="419"/>
        <item x="328"/>
        <item x="12"/>
        <item x="11"/>
        <item x="177"/>
        <item x="527"/>
        <item x="2"/>
        <item x="606"/>
        <item x="137"/>
        <item x="590"/>
        <item x="562"/>
        <item x="559"/>
        <item x="558"/>
        <item x="259"/>
        <item x="380"/>
        <item x="489"/>
        <item x="110"/>
        <item x="692"/>
        <item x="615"/>
        <item x="666"/>
        <item x="623"/>
        <item x="538"/>
        <item x="470"/>
        <item x="281"/>
        <item x="347"/>
        <item x="123"/>
        <item x="63"/>
        <item x="274"/>
        <item x="247"/>
        <item x="309"/>
        <item x="242"/>
        <item x="467"/>
        <item x="233"/>
        <item x="324"/>
        <item x="28"/>
        <item x="657"/>
        <item x="158"/>
        <item x="632"/>
        <item x="688"/>
        <item x="115"/>
        <item x="471"/>
        <item x="20"/>
        <item x="450"/>
        <item x="332"/>
        <item x="87"/>
        <item x="250"/>
        <item x="379"/>
        <item x="528"/>
        <item x="307"/>
        <item x="604"/>
        <item x="664"/>
        <item x="650"/>
        <item x="597"/>
        <item x="533"/>
        <item x="283"/>
        <item x="159"/>
        <item x="271"/>
        <item x="206"/>
        <item x="364"/>
        <item x="596"/>
        <item x="199"/>
        <item x="492"/>
        <item x="422"/>
        <item x="556"/>
        <item x="160"/>
        <item x="519"/>
        <item x="314"/>
        <item x="257"/>
        <item x="622"/>
        <item x="659"/>
        <item x="175"/>
        <item x="426"/>
        <item x="518"/>
        <item x="18"/>
        <item x="545"/>
        <item x="350"/>
        <item x="447"/>
        <item x="550"/>
        <item x="352"/>
        <item x="335"/>
        <item x="684"/>
        <item x="630"/>
        <item x="505"/>
        <item x="399"/>
        <item x="455"/>
        <item x="580"/>
        <item x="187"/>
        <item x="129"/>
        <item x="165"/>
        <item x="396"/>
        <item x="678"/>
        <item x="456"/>
        <item x="76"/>
        <item x="262"/>
        <item x="682"/>
        <item x="506"/>
        <item x="634"/>
        <item x="116"/>
        <item x="549"/>
        <item x="203"/>
        <item x="400"/>
        <item x="408"/>
        <item x="333"/>
        <item x="475"/>
        <item x="493"/>
        <item x="245"/>
        <item x="665"/>
        <item x="681"/>
        <item x="108"/>
        <item x="574"/>
        <item x="560"/>
        <item x="234"/>
        <item x="136"/>
        <item x="339"/>
        <item x="587"/>
        <item x="291"/>
        <item x="219"/>
        <item x="654"/>
        <item x="288"/>
        <item x="132"/>
        <item x="384"/>
        <item x="655"/>
        <item x="633"/>
        <item x="166"/>
        <item x="398"/>
        <item x="101"/>
        <item x="30"/>
        <item x="168"/>
        <item x="305"/>
        <item x="201"/>
        <item x="430"/>
        <item x="118"/>
        <item x="104"/>
        <item x="162"/>
        <item x="343"/>
        <item x="571"/>
        <item x="146"/>
        <item x="617"/>
        <item x="435"/>
        <item x="51"/>
        <item x="36"/>
        <item x="616"/>
        <item x="237"/>
        <item x="52"/>
        <item x="463"/>
        <item x="488"/>
        <item x="198"/>
        <item x="50"/>
        <item x="119"/>
        <item x="673"/>
        <item x="275"/>
        <item x="376"/>
        <item x="637"/>
        <item x="26"/>
        <item x="542"/>
        <item x="124"/>
        <item x="267"/>
        <item x="378"/>
        <item x="353"/>
        <item x="373"/>
        <item x="161"/>
        <item x="561"/>
        <item x="501"/>
        <item x="157"/>
        <item x="276"/>
        <item x="223"/>
        <item x="375"/>
        <item x="452"/>
        <item x="53"/>
        <item x="479"/>
        <item x="442"/>
        <item x="421"/>
        <item x="272"/>
        <item x="37"/>
        <item x="575"/>
        <item x="507"/>
        <item x="64"/>
        <item x="297"/>
        <item x="316"/>
        <item x="491"/>
        <item x="148"/>
        <item x="504"/>
        <item x="154"/>
        <item x="387"/>
        <item x="436"/>
        <item x="480"/>
        <item x="472"/>
        <item x="402"/>
        <item x="508"/>
        <item x="695"/>
        <item x="32"/>
        <item x="287"/>
        <item x="416"/>
        <item x="39"/>
        <item x="445"/>
        <item x="230"/>
        <item x="653"/>
        <item x="67"/>
        <item x="395"/>
        <item x="476"/>
        <item x="649"/>
        <item x="326"/>
        <item x="75"/>
        <item x="127"/>
        <item x="45"/>
        <item x="591"/>
        <item x="216"/>
        <item x="656"/>
        <item x="643"/>
        <item x="524"/>
        <item x="142"/>
        <item x="10"/>
        <item x="186"/>
        <item x="19"/>
        <item x="174"/>
        <item x="71"/>
        <item x="359"/>
        <item x="155"/>
        <item x="383"/>
        <item x="594"/>
        <item x="466"/>
        <item x="626"/>
        <item x="189"/>
        <item x="322"/>
        <item x="512"/>
        <item x="171"/>
        <item x="540"/>
        <item x="543"/>
        <item x="517"/>
        <item x="595"/>
        <item x="640"/>
        <item x="534"/>
        <item x="636"/>
        <item x="438"/>
        <item x="260"/>
        <item x="403"/>
        <item x="80"/>
        <item x="509"/>
        <item x="188"/>
        <item x="454"/>
        <item x="577"/>
        <item x="239"/>
        <item x="546"/>
        <item x="213"/>
        <item x="639"/>
        <item x="290"/>
        <item x="95"/>
        <item x="644"/>
        <item x="406"/>
        <item x="241"/>
        <item x="84"/>
        <item x="568"/>
        <item x="516"/>
        <item x="325"/>
        <item x="289"/>
        <item x="648"/>
        <item x="133"/>
        <item x="311"/>
        <item x="25"/>
        <item x="179"/>
        <item x="600"/>
        <item x="286"/>
        <item x="609"/>
        <item x="669"/>
        <item x="411"/>
        <item x="511"/>
        <item x="635"/>
        <item x="270"/>
        <item x="363"/>
        <item x="589"/>
        <item x="114"/>
        <item x="514"/>
        <item x="593"/>
        <item x="424"/>
        <item x="385"/>
        <item x="557"/>
        <item x="392"/>
        <item x="446"/>
        <item x="263"/>
        <item x="457"/>
        <item x="222"/>
        <item x="625"/>
        <item x="214"/>
        <item x="15"/>
        <item x="103"/>
        <item x="13"/>
        <item x="683"/>
        <item x="354"/>
        <item x="368"/>
        <item x="120"/>
        <item x="139"/>
        <item x="539"/>
        <item x="444"/>
        <item x="486"/>
        <item x="180"/>
        <item x="92"/>
        <item x="668"/>
        <item x="204"/>
        <item x="351"/>
        <item x="553"/>
        <item x="453"/>
        <item x="672"/>
        <item x="338"/>
        <item x="153"/>
        <item x="522"/>
        <item x="81"/>
        <item x="592"/>
        <item x="531"/>
        <item x="327"/>
        <item x="17"/>
        <item x="44"/>
        <item x="31"/>
        <item x="145"/>
        <item x="588"/>
        <item x="390"/>
        <item x="277"/>
        <item x="300"/>
        <item x="484"/>
        <item x="675"/>
        <item x="440"/>
        <item x="217"/>
        <item x="573"/>
        <item x="612"/>
        <item x="611"/>
        <item x="256"/>
        <item x="677"/>
        <item x="310"/>
        <item x="652"/>
        <item x="9"/>
        <item x="224"/>
        <item x="391"/>
        <item x="225"/>
        <item x="572"/>
        <item x="530"/>
        <item x="40"/>
        <item x="483"/>
        <item x="566"/>
        <item x="293"/>
        <item x="302"/>
        <item x="321"/>
        <item x="409"/>
        <item x="460"/>
        <item x="285"/>
        <item x="268"/>
        <item x="690"/>
        <item x="279"/>
        <item x="82"/>
        <item x="1"/>
        <item x="586"/>
        <item x="618"/>
        <item x="24"/>
        <item x="4"/>
        <item x="111"/>
        <item x="57"/>
        <item x="552"/>
        <item x="235"/>
        <item x="102"/>
        <item x="523"/>
        <item x="624"/>
        <item x="22"/>
        <item x="35"/>
        <item x="122"/>
        <item x="520"/>
        <item x="163"/>
        <item x="269"/>
        <item x="236"/>
        <item x="603"/>
        <item x="646"/>
        <item x="691"/>
        <item x="229"/>
        <item x="105"/>
        <item x="532"/>
        <item x="429"/>
        <item x="425"/>
        <item x="292"/>
        <item x="355"/>
        <item x="172"/>
        <item x="59"/>
        <item x="662"/>
        <item x="502"/>
        <item x="544"/>
        <item x="23"/>
        <item x="487"/>
        <item x="196"/>
        <item x="140"/>
        <item x="197"/>
        <item x="340"/>
        <item x="176"/>
        <item x="620"/>
        <item x="41"/>
        <item x="60"/>
        <item x="61"/>
        <item x="357"/>
        <item x="299"/>
        <item x="113"/>
        <item x="258"/>
        <item x="317"/>
        <item x="252"/>
        <item x="278"/>
        <item x="212"/>
        <item x="6"/>
        <item x="319"/>
        <item x="184"/>
        <item x="14"/>
        <item x="663"/>
        <item x="578"/>
        <item x="415"/>
        <item x="191"/>
        <item x="671"/>
        <item x="106"/>
        <item x="418"/>
        <item x="389"/>
        <item x="645"/>
        <item x="334"/>
        <item x="72"/>
        <item x="336"/>
        <item x="313"/>
        <item x="128"/>
        <item x="342"/>
        <item x="246"/>
        <item x="227"/>
        <item x="674"/>
        <item x="90"/>
        <item x="370"/>
        <item x="477"/>
        <item x="228"/>
        <item x="5"/>
        <item x="621"/>
        <item x="68"/>
        <item x="143"/>
        <item x="451"/>
        <item x="112"/>
        <item x="169"/>
        <item x="231"/>
        <item x="73"/>
        <item x="96"/>
        <item x="79"/>
        <item x="581"/>
        <item x="194"/>
        <item x="298"/>
        <item x="183"/>
        <item x="449"/>
        <item x="98"/>
        <item x="439"/>
        <item x="100"/>
        <item x="598"/>
        <item x="510"/>
        <item x="117"/>
        <item x="226"/>
        <item x="218"/>
        <item x="564"/>
        <item x="202"/>
        <item x="42"/>
        <item x="535"/>
        <item x="367"/>
        <item x="658"/>
        <item x="266"/>
        <item x="388"/>
        <item x="537"/>
        <item x="330"/>
        <item x="676"/>
        <item x="405"/>
        <item x="240"/>
        <item x="551"/>
        <item x="464"/>
        <item x="414"/>
        <item x="205"/>
        <item x="381"/>
        <item x="482"/>
        <item x="585"/>
        <item x="126"/>
        <item x="679"/>
        <item x="33"/>
        <item x="602"/>
        <item x="308"/>
        <item x="448"/>
        <item x="131"/>
        <item x="362"/>
        <item x="296"/>
        <item x="413"/>
        <item x="232"/>
        <item x="0"/>
        <item x="249"/>
        <item x="294"/>
        <item x="371"/>
        <item x="58"/>
        <item x="481"/>
        <item x="208"/>
        <item x="358"/>
        <item x="647"/>
        <item x="156"/>
        <item x="121"/>
        <item x="496"/>
        <item x="431"/>
        <item x="56"/>
        <item x="525"/>
        <item x="210"/>
        <item x="318"/>
        <item x="346"/>
        <item x="150"/>
        <item x="48"/>
        <item x="494"/>
        <item x="125"/>
        <item x="374"/>
        <item x="209"/>
        <item x="468"/>
        <item x="193"/>
        <item x="601"/>
        <item x="696"/>
        <item t="default"/>
      </items>
    </pivotField>
    <pivotField compact="0" showAll="0">
      <items count="2">
        <item x="0"/>
        <item t="default"/>
      </items>
    </pivotField>
    <pivotField axis="axisCol" compact="0" showAll="0">
      <items count="3">
        <item x="0"/>
        <item x="1"/>
        <item t="default"/>
      </items>
    </pivotField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15"/>
  </colFields>
  <colItems count="3">
    <i>
      <x/>
    </i>
    <i>
      <x v="1"/>
    </i>
    <i t="grand">
      <x/>
    </i>
  </colItems>
  <dataFields count="1">
    <dataField name="违法五类车" fld="6" subtotal="count" baseField="0" baseItem="0"/>
  </dataFields>
  <formats count="2">
    <format dxfId="0">
      <pivotArea type="all" dataOnly="0" outline="0" fieldPosition="0"/>
    </format>
    <format dxfId="1">
      <pivotArea type="all" dataOnly="0" outline="0" fieldPosition="0"/>
    </format>
  </formats>
  <pivotTableStyleInfo name="PivotStylePreset2_Accent1" showRowHeaders="1" showColHeaders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749"/>
  <sheetViews>
    <sheetView showGridLines="0" tabSelected="1" workbookViewId="0">
      <selection activeCell="I21" sqref="I21"/>
    </sheetView>
  </sheetViews>
  <sheetFormatPr defaultColWidth="9" defaultRowHeight="16" customHeight="1"/>
  <cols>
    <col min="1" max="1" width="6.625" customWidth="1"/>
    <col min="2" max="2" width="15.625" style="2" customWidth="1"/>
    <col min="3" max="4" width="15.625" customWidth="1"/>
    <col min="5" max="6" width="10.625" customWidth="1"/>
    <col min="7" max="7" width="12.625" customWidth="1"/>
    <col min="8" max="8" width="8.625" customWidth="1"/>
    <col min="9" max="9" width="16.625" customWidth="1"/>
    <col min="10" max="10" width="13.625" customWidth="1"/>
    <col min="11" max="12" width="10.625" customWidth="1"/>
  </cols>
  <sheetData>
    <row r="1" ht="30" customHeight="1" spans="2:6">
      <c r="B1" s="3" t="s">
        <v>0</v>
      </c>
      <c r="C1" s="3"/>
      <c r="D1" s="3"/>
      <c r="E1" s="3"/>
      <c r="F1" s="3"/>
    </row>
    <row r="2" customHeight="1" spans="2:5">
      <c r="B2" s="4" t="s">
        <v>1</v>
      </c>
      <c r="C2" s="4" t="s">
        <v>2</v>
      </c>
      <c r="D2" s="4"/>
      <c r="E2" s="4"/>
    </row>
    <row r="3" customHeight="1" spans="2:5">
      <c r="B3" s="4" t="s">
        <v>3</v>
      </c>
      <c r="C3" s="4" t="s">
        <v>4</v>
      </c>
      <c r="D3" s="4" t="s">
        <v>5</v>
      </c>
      <c r="E3" s="4" t="s">
        <v>6</v>
      </c>
    </row>
    <row r="4" customHeight="1" spans="2:5">
      <c r="B4" s="4" t="s">
        <v>7</v>
      </c>
      <c r="C4" s="4">
        <v>50</v>
      </c>
      <c r="D4" s="4">
        <v>111</v>
      </c>
      <c r="E4" s="4">
        <v>161</v>
      </c>
    </row>
    <row r="5" customHeight="1" spans="2:5">
      <c r="B5" s="4" t="s">
        <v>8</v>
      </c>
      <c r="C5" s="4">
        <v>187</v>
      </c>
      <c r="D5" s="4">
        <v>109</v>
      </c>
      <c r="E5" s="4">
        <v>296</v>
      </c>
    </row>
    <row r="6" customHeight="1" spans="2:5">
      <c r="B6" s="4" t="s">
        <v>9</v>
      </c>
      <c r="C6" s="4">
        <v>60</v>
      </c>
      <c r="D6" s="4">
        <v>146</v>
      </c>
      <c r="E6" s="4">
        <v>206</v>
      </c>
    </row>
    <row r="7" customHeight="1" spans="2:5">
      <c r="B7" s="4" t="s">
        <v>10</v>
      </c>
      <c r="C7" s="4">
        <v>64</v>
      </c>
      <c r="D7" s="4">
        <v>126</v>
      </c>
      <c r="E7" s="4">
        <v>190</v>
      </c>
    </row>
    <row r="8" customHeight="1" spans="2:5">
      <c r="B8" s="4" t="s">
        <v>11</v>
      </c>
      <c r="C8" s="4">
        <v>87</v>
      </c>
      <c r="D8" s="4">
        <v>207</v>
      </c>
      <c r="E8" s="4">
        <v>294</v>
      </c>
    </row>
    <row r="9" customHeight="1" spans="2:5">
      <c r="B9" s="4" t="s">
        <v>12</v>
      </c>
      <c r="C9" s="4">
        <v>1</v>
      </c>
      <c r="D9" s="4"/>
      <c r="E9" s="4">
        <v>1</v>
      </c>
    </row>
    <row r="10" customHeight="1" spans="2:5">
      <c r="B10" s="4" t="s">
        <v>13</v>
      </c>
      <c r="C10" s="4">
        <v>50</v>
      </c>
      <c r="D10" s="4">
        <v>123</v>
      </c>
      <c r="E10" s="4">
        <v>173</v>
      </c>
    </row>
    <row r="11" customHeight="1" spans="2:5">
      <c r="B11" s="4" t="s">
        <v>14</v>
      </c>
      <c r="C11" s="4">
        <v>7</v>
      </c>
      <c r="D11" s="4">
        <v>637</v>
      </c>
      <c r="E11" s="4">
        <v>644</v>
      </c>
    </row>
    <row r="12" customHeight="1" spans="2:5">
      <c r="B12" s="4" t="s">
        <v>15</v>
      </c>
      <c r="C12" s="4">
        <v>74</v>
      </c>
      <c r="D12" s="4">
        <v>96</v>
      </c>
      <c r="E12" s="4">
        <v>170</v>
      </c>
    </row>
    <row r="13" customHeight="1" spans="2:5">
      <c r="B13" s="4" t="s">
        <v>16</v>
      </c>
      <c r="C13" s="4">
        <v>120</v>
      </c>
      <c r="D13" s="4">
        <v>178</v>
      </c>
      <c r="E13" s="4">
        <v>298</v>
      </c>
    </row>
    <row r="14" customHeight="1" spans="2:5">
      <c r="B14" s="4" t="s">
        <v>6</v>
      </c>
      <c r="C14" s="4">
        <v>700</v>
      </c>
      <c r="D14" s="4">
        <v>1733</v>
      </c>
      <c r="E14" s="4">
        <v>2433</v>
      </c>
    </row>
    <row r="15" ht="30" customHeight="1" spans="1:12">
      <c r="A15" s="5" t="s">
        <v>17</v>
      </c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s="1" customFormat="1" customHeight="1" spans="1:12">
      <c r="A16" s="8" t="s">
        <v>18</v>
      </c>
      <c r="B16" s="9" t="s">
        <v>19</v>
      </c>
      <c r="C16" s="10" t="s">
        <v>3</v>
      </c>
      <c r="D16" s="10" t="s">
        <v>20</v>
      </c>
      <c r="E16" s="10" t="s">
        <v>21</v>
      </c>
      <c r="F16" s="10" t="s">
        <v>22</v>
      </c>
      <c r="G16" s="10" t="s">
        <v>23</v>
      </c>
      <c r="H16" s="10" t="s">
        <v>24</v>
      </c>
      <c r="I16" s="18" t="s">
        <v>25</v>
      </c>
      <c r="J16" s="19" t="s">
        <v>26</v>
      </c>
      <c r="K16" s="20" t="s">
        <v>27</v>
      </c>
      <c r="L16" s="10" t="s">
        <v>2</v>
      </c>
    </row>
    <row r="17" customHeight="1" spans="1:12">
      <c r="A17" s="11">
        <v>1</v>
      </c>
      <c r="B17" s="12">
        <v>46204</v>
      </c>
      <c r="C17" s="13" t="s">
        <v>14</v>
      </c>
      <c r="D17" s="13" t="s">
        <v>28</v>
      </c>
      <c r="E17" s="13" t="s">
        <v>29</v>
      </c>
      <c r="F17" s="13" t="s">
        <v>30</v>
      </c>
      <c r="G17" s="13">
        <v>3602709945</v>
      </c>
      <c r="H17" s="13" t="s">
        <v>31</v>
      </c>
      <c r="I17" s="13" t="s">
        <v>32</v>
      </c>
      <c r="J17" s="13">
        <v>113078286</v>
      </c>
      <c r="K17" s="13" t="s">
        <v>33</v>
      </c>
      <c r="L17" s="13" t="s">
        <v>5</v>
      </c>
    </row>
    <row r="18" customHeight="1" spans="1:12">
      <c r="A18" s="11">
        <v>2</v>
      </c>
      <c r="B18" s="12">
        <v>46204</v>
      </c>
      <c r="C18" s="13" t="s">
        <v>14</v>
      </c>
      <c r="D18" s="13" t="s">
        <v>34</v>
      </c>
      <c r="E18" s="13" t="s">
        <v>29</v>
      </c>
      <c r="F18" s="13" t="s">
        <v>30</v>
      </c>
      <c r="G18" s="13">
        <v>3602726540</v>
      </c>
      <c r="H18" s="13" t="s">
        <v>31</v>
      </c>
      <c r="I18" s="13" t="s">
        <v>35</v>
      </c>
      <c r="J18" s="13" t="s">
        <v>36</v>
      </c>
      <c r="K18" s="13" t="s">
        <v>33</v>
      </c>
      <c r="L18" s="13" t="s">
        <v>5</v>
      </c>
    </row>
    <row r="19" customHeight="1" spans="1:12">
      <c r="A19" s="11">
        <v>3</v>
      </c>
      <c r="B19" s="12">
        <v>46204</v>
      </c>
      <c r="C19" s="14" t="s">
        <v>11</v>
      </c>
      <c r="D19" s="15" t="s">
        <v>37</v>
      </c>
      <c r="E19" s="14" t="s">
        <v>38</v>
      </c>
      <c r="F19" s="13" t="s">
        <v>30</v>
      </c>
      <c r="G19" s="14">
        <v>3602746676</v>
      </c>
      <c r="H19" s="14" t="s">
        <v>39</v>
      </c>
      <c r="I19" s="15" t="s">
        <v>40</v>
      </c>
      <c r="J19" s="15" t="s">
        <v>41</v>
      </c>
      <c r="K19" s="13" t="s">
        <v>33</v>
      </c>
      <c r="L19" s="13" t="s">
        <v>5</v>
      </c>
    </row>
    <row r="20" customHeight="1" spans="1:12">
      <c r="A20" s="11">
        <v>4</v>
      </c>
      <c r="B20" s="12">
        <v>46204</v>
      </c>
      <c r="C20" s="14" t="s">
        <v>11</v>
      </c>
      <c r="D20" s="15" t="s">
        <v>37</v>
      </c>
      <c r="E20" s="14" t="s">
        <v>38</v>
      </c>
      <c r="F20" s="13" t="s">
        <v>30</v>
      </c>
      <c r="G20" s="14">
        <v>3602745707</v>
      </c>
      <c r="H20" s="14" t="s">
        <v>31</v>
      </c>
      <c r="I20" s="15" t="s">
        <v>42</v>
      </c>
      <c r="J20" s="15" t="s">
        <v>41</v>
      </c>
      <c r="K20" s="13" t="s">
        <v>33</v>
      </c>
      <c r="L20" s="13" t="s">
        <v>5</v>
      </c>
    </row>
    <row r="21" customHeight="1" spans="1:12">
      <c r="A21" s="11">
        <v>5</v>
      </c>
      <c r="B21" s="12">
        <v>46204</v>
      </c>
      <c r="C21" s="14" t="s">
        <v>11</v>
      </c>
      <c r="D21" s="15" t="s">
        <v>37</v>
      </c>
      <c r="E21" s="14" t="s">
        <v>38</v>
      </c>
      <c r="F21" s="13" t="s">
        <v>30</v>
      </c>
      <c r="G21" s="14">
        <v>3602740670</v>
      </c>
      <c r="H21" s="14" t="s">
        <v>43</v>
      </c>
      <c r="I21" s="15" t="s">
        <v>44</v>
      </c>
      <c r="J21" s="15" t="s">
        <v>41</v>
      </c>
      <c r="K21" s="13" t="s">
        <v>33</v>
      </c>
      <c r="L21" s="13" t="s">
        <v>5</v>
      </c>
    </row>
    <row r="22" customHeight="1" spans="1:12">
      <c r="A22" s="11">
        <v>6</v>
      </c>
      <c r="B22" s="12">
        <v>46204</v>
      </c>
      <c r="C22" s="14" t="s">
        <v>11</v>
      </c>
      <c r="D22" s="15" t="s">
        <v>37</v>
      </c>
      <c r="E22" s="14" t="s">
        <v>38</v>
      </c>
      <c r="F22" s="13" t="s">
        <v>30</v>
      </c>
      <c r="G22" s="14">
        <v>3602727440</v>
      </c>
      <c r="H22" s="14" t="s">
        <v>45</v>
      </c>
      <c r="I22" s="15" t="s">
        <v>46</v>
      </c>
      <c r="J22" s="15" t="s">
        <v>41</v>
      </c>
      <c r="K22" s="13" t="s">
        <v>33</v>
      </c>
      <c r="L22" s="13" t="s">
        <v>5</v>
      </c>
    </row>
    <row r="23" customHeight="1" spans="1:12">
      <c r="A23" s="11">
        <v>7</v>
      </c>
      <c r="B23" s="12">
        <v>46204</v>
      </c>
      <c r="C23" s="14" t="s">
        <v>11</v>
      </c>
      <c r="D23" s="15" t="s">
        <v>37</v>
      </c>
      <c r="E23" s="14" t="s">
        <v>38</v>
      </c>
      <c r="F23" s="13" t="s">
        <v>30</v>
      </c>
      <c r="G23" s="14">
        <v>3602727451</v>
      </c>
      <c r="H23" s="14" t="s">
        <v>47</v>
      </c>
      <c r="I23" s="15" t="s">
        <v>48</v>
      </c>
      <c r="J23" s="15" t="s">
        <v>41</v>
      </c>
      <c r="K23" s="13" t="s">
        <v>33</v>
      </c>
      <c r="L23" s="13" t="s">
        <v>5</v>
      </c>
    </row>
    <row r="24" customHeight="1" spans="1:12">
      <c r="A24" s="11">
        <v>8</v>
      </c>
      <c r="B24" s="12">
        <v>46204</v>
      </c>
      <c r="C24" s="14" t="s">
        <v>11</v>
      </c>
      <c r="D24" s="15" t="s">
        <v>37</v>
      </c>
      <c r="E24" s="14" t="s">
        <v>38</v>
      </c>
      <c r="F24" s="13" t="s">
        <v>30</v>
      </c>
      <c r="G24" s="14">
        <v>3602740692</v>
      </c>
      <c r="H24" s="14" t="s">
        <v>47</v>
      </c>
      <c r="I24" s="15" t="s">
        <v>49</v>
      </c>
      <c r="J24" s="15" t="s">
        <v>41</v>
      </c>
      <c r="K24" s="13" t="s">
        <v>33</v>
      </c>
      <c r="L24" s="13" t="s">
        <v>5</v>
      </c>
    </row>
    <row r="25" customHeight="1" spans="1:12">
      <c r="A25" s="11">
        <v>9</v>
      </c>
      <c r="B25" s="12">
        <v>46204</v>
      </c>
      <c r="C25" s="14" t="s">
        <v>11</v>
      </c>
      <c r="D25" s="15" t="s">
        <v>37</v>
      </c>
      <c r="E25" s="14" t="s">
        <v>38</v>
      </c>
      <c r="F25" s="13" t="s">
        <v>30</v>
      </c>
      <c r="G25" s="14">
        <v>3602741174</v>
      </c>
      <c r="H25" s="14" t="s">
        <v>47</v>
      </c>
      <c r="I25" s="15" t="s">
        <v>50</v>
      </c>
      <c r="J25" s="15" t="s">
        <v>41</v>
      </c>
      <c r="K25" s="13" t="s">
        <v>33</v>
      </c>
      <c r="L25" s="13" t="s">
        <v>5</v>
      </c>
    </row>
    <row r="26" customHeight="1" spans="1:12">
      <c r="A26" s="11">
        <v>10</v>
      </c>
      <c r="B26" s="12">
        <v>46204</v>
      </c>
      <c r="C26" s="14" t="s">
        <v>11</v>
      </c>
      <c r="D26" s="15" t="s">
        <v>37</v>
      </c>
      <c r="E26" s="14" t="s">
        <v>38</v>
      </c>
      <c r="F26" s="13" t="s">
        <v>30</v>
      </c>
      <c r="G26" s="14">
        <v>3602734301</v>
      </c>
      <c r="H26" s="14" t="s">
        <v>39</v>
      </c>
      <c r="I26" s="15" t="s">
        <v>51</v>
      </c>
      <c r="J26" s="15" t="s">
        <v>41</v>
      </c>
      <c r="K26" s="13" t="s">
        <v>33</v>
      </c>
      <c r="L26" s="13" t="s">
        <v>5</v>
      </c>
    </row>
    <row r="27" customHeight="1" spans="1:12">
      <c r="A27" s="11">
        <v>11</v>
      </c>
      <c r="B27" s="12">
        <v>46204</v>
      </c>
      <c r="C27" s="14" t="s">
        <v>11</v>
      </c>
      <c r="D27" s="15" t="s">
        <v>37</v>
      </c>
      <c r="E27" s="14" t="s">
        <v>38</v>
      </c>
      <c r="F27" s="13" t="s">
        <v>30</v>
      </c>
      <c r="G27" s="14">
        <v>3602734312</v>
      </c>
      <c r="H27" s="14" t="s">
        <v>31</v>
      </c>
      <c r="I27" s="15" t="s">
        <v>52</v>
      </c>
      <c r="J27" s="15" t="s">
        <v>41</v>
      </c>
      <c r="K27" s="13" t="s">
        <v>33</v>
      </c>
      <c r="L27" s="13" t="s">
        <v>5</v>
      </c>
    </row>
    <row r="28" customHeight="1" spans="1:12">
      <c r="A28" s="11">
        <v>12</v>
      </c>
      <c r="B28" s="12">
        <v>46204</v>
      </c>
      <c r="C28" s="14" t="s">
        <v>11</v>
      </c>
      <c r="D28" s="15" t="s">
        <v>37</v>
      </c>
      <c r="E28" s="14" t="s">
        <v>38</v>
      </c>
      <c r="F28" s="13" t="s">
        <v>30</v>
      </c>
      <c r="G28" s="14">
        <v>3602749862</v>
      </c>
      <c r="H28" s="14" t="s">
        <v>31</v>
      </c>
      <c r="I28" s="15" t="s">
        <v>53</v>
      </c>
      <c r="J28" s="15" t="s">
        <v>41</v>
      </c>
      <c r="K28" s="13" t="s">
        <v>33</v>
      </c>
      <c r="L28" s="13" t="s">
        <v>5</v>
      </c>
    </row>
    <row r="29" customHeight="1" spans="1:12">
      <c r="A29" s="11">
        <v>13</v>
      </c>
      <c r="B29" s="12">
        <v>46204</v>
      </c>
      <c r="C29" s="14" t="s">
        <v>11</v>
      </c>
      <c r="D29" s="15" t="s">
        <v>37</v>
      </c>
      <c r="E29" s="14" t="s">
        <v>38</v>
      </c>
      <c r="F29" s="13" t="s">
        <v>30</v>
      </c>
      <c r="G29" s="14">
        <v>3602734424</v>
      </c>
      <c r="H29" s="14" t="s">
        <v>31</v>
      </c>
      <c r="I29" s="15" t="s">
        <v>54</v>
      </c>
      <c r="J29" s="15" t="s">
        <v>41</v>
      </c>
      <c r="K29" s="13" t="s">
        <v>33</v>
      </c>
      <c r="L29" s="13" t="s">
        <v>5</v>
      </c>
    </row>
    <row r="30" customHeight="1" spans="1:12">
      <c r="A30" s="11">
        <v>14</v>
      </c>
      <c r="B30" s="12">
        <v>46204</v>
      </c>
      <c r="C30" s="14" t="s">
        <v>11</v>
      </c>
      <c r="D30" s="15" t="s">
        <v>37</v>
      </c>
      <c r="E30" s="14" t="s">
        <v>38</v>
      </c>
      <c r="F30" s="13" t="s">
        <v>30</v>
      </c>
      <c r="G30" s="14">
        <v>3602745437</v>
      </c>
      <c r="H30" s="14" t="s">
        <v>31</v>
      </c>
      <c r="I30" s="15" t="s">
        <v>55</v>
      </c>
      <c r="J30" s="15" t="s">
        <v>41</v>
      </c>
      <c r="K30" s="13" t="s">
        <v>33</v>
      </c>
      <c r="L30" s="13" t="s">
        <v>5</v>
      </c>
    </row>
    <row r="31" customHeight="1" spans="1:12">
      <c r="A31" s="11">
        <v>15</v>
      </c>
      <c r="B31" s="12">
        <v>46204</v>
      </c>
      <c r="C31" s="14" t="s">
        <v>11</v>
      </c>
      <c r="D31" s="15" t="s">
        <v>37</v>
      </c>
      <c r="E31" s="14" t="s">
        <v>38</v>
      </c>
      <c r="F31" s="13" t="s">
        <v>30</v>
      </c>
      <c r="G31" s="14">
        <v>3602747860</v>
      </c>
      <c r="H31" s="14" t="s">
        <v>31</v>
      </c>
      <c r="I31" s="15" t="s">
        <v>56</v>
      </c>
      <c r="J31" s="15" t="s">
        <v>41</v>
      </c>
      <c r="K31" s="13" t="s">
        <v>33</v>
      </c>
      <c r="L31" s="13" t="s">
        <v>5</v>
      </c>
    </row>
    <row r="32" customHeight="1" spans="1:12">
      <c r="A32" s="11">
        <v>16</v>
      </c>
      <c r="B32" s="12">
        <v>46204</v>
      </c>
      <c r="C32" s="14" t="s">
        <v>11</v>
      </c>
      <c r="D32" s="15" t="s">
        <v>37</v>
      </c>
      <c r="E32" s="14" t="s">
        <v>38</v>
      </c>
      <c r="F32" s="13" t="s">
        <v>30</v>
      </c>
      <c r="G32" s="14">
        <v>3602746744</v>
      </c>
      <c r="H32" s="14" t="s">
        <v>31</v>
      </c>
      <c r="I32" s="15" t="s">
        <v>57</v>
      </c>
      <c r="J32" s="15" t="s">
        <v>41</v>
      </c>
      <c r="K32" s="13" t="s">
        <v>33</v>
      </c>
      <c r="L32" s="13" t="s">
        <v>5</v>
      </c>
    </row>
    <row r="33" customHeight="1" spans="1:12">
      <c r="A33" s="11">
        <v>17</v>
      </c>
      <c r="B33" s="12">
        <v>46204</v>
      </c>
      <c r="C33" s="14" t="s">
        <v>11</v>
      </c>
      <c r="D33" s="15" t="s">
        <v>37</v>
      </c>
      <c r="E33" s="14" t="s">
        <v>38</v>
      </c>
      <c r="F33" s="13" t="s">
        <v>30</v>
      </c>
      <c r="G33" s="14">
        <v>3602714671</v>
      </c>
      <c r="H33" s="14" t="s">
        <v>39</v>
      </c>
      <c r="I33" s="15" t="s">
        <v>58</v>
      </c>
      <c r="J33" s="15" t="s">
        <v>41</v>
      </c>
      <c r="K33" s="13" t="s">
        <v>33</v>
      </c>
      <c r="L33" s="13" t="s">
        <v>5</v>
      </c>
    </row>
    <row r="34" customHeight="1" spans="1:12">
      <c r="A34" s="11">
        <v>18</v>
      </c>
      <c r="B34" s="12">
        <v>46204</v>
      </c>
      <c r="C34" s="14" t="s">
        <v>11</v>
      </c>
      <c r="D34" s="15" t="s">
        <v>37</v>
      </c>
      <c r="E34" s="14" t="s">
        <v>38</v>
      </c>
      <c r="F34" s="13" t="s">
        <v>30</v>
      </c>
      <c r="G34" s="14">
        <v>3602750862</v>
      </c>
      <c r="H34" s="14" t="s">
        <v>31</v>
      </c>
      <c r="I34" s="15" t="s">
        <v>59</v>
      </c>
      <c r="J34" s="15" t="s">
        <v>41</v>
      </c>
      <c r="K34" s="13" t="s">
        <v>33</v>
      </c>
      <c r="L34" s="13" t="s">
        <v>5</v>
      </c>
    </row>
    <row r="35" customHeight="1" spans="1:12">
      <c r="A35" s="11">
        <v>19</v>
      </c>
      <c r="B35" s="12">
        <v>46204</v>
      </c>
      <c r="C35" s="14" t="s">
        <v>11</v>
      </c>
      <c r="D35" s="15" t="s">
        <v>37</v>
      </c>
      <c r="E35" s="14" t="s">
        <v>38</v>
      </c>
      <c r="F35" s="13" t="s">
        <v>30</v>
      </c>
      <c r="G35" s="14">
        <v>3602746687</v>
      </c>
      <c r="H35" s="14" t="s">
        <v>31</v>
      </c>
      <c r="I35" s="15" t="s">
        <v>60</v>
      </c>
      <c r="J35" s="15" t="s">
        <v>41</v>
      </c>
      <c r="K35" s="13" t="s">
        <v>33</v>
      </c>
      <c r="L35" s="13" t="s">
        <v>5</v>
      </c>
    </row>
    <row r="36" customHeight="1" spans="1:12">
      <c r="A36" s="11">
        <v>20</v>
      </c>
      <c r="B36" s="12">
        <v>46204</v>
      </c>
      <c r="C36" s="14" t="s">
        <v>11</v>
      </c>
      <c r="D36" s="15" t="s">
        <v>37</v>
      </c>
      <c r="E36" s="14" t="s">
        <v>38</v>
      </c>
      <c r="F36" s="13" t="s">
        <v>30</v>
      </c>
      <c r="G36" s="14">
        <v>3602741534</v>
      </c>
      <c r="H36" s="14" t="s">
        <v>31</v>
      </c>
      <c r="I36" s="15" t="s">
        <v>61</v>
      </c>
      <c r="J36" s="15" t="s">
        <v>41</v>
      </c>
      <c r="K36" s="13" t="s">
        <v>33</v>
      </c>
      <c r="L36" s="13" t="s">
        <v>5</v>
      </c>
    </row>
    <row r="37" customHeight="1" spans="1:12">
      <c r="A37" s="11">
        <v>21</v>
      </c>
      <c r="B37" s="12">
        <v>46204</v>
      </c>
      <c r="C37" s="14" t="s">
        <v>11</v>
      </c>
      <c r="D37" s="15" t="s">
        <v>37</v>
      </c>
      <c r="E37" s="14" t="s">
        <v>38</v>
      </c>
      <c r="F37" s="13" t="s">
        <v>30</v>
      </c>
      <c r="G37" s="14">
        <v>3602713973</v>
      </c>
      <c r="H37" s="14" t="s">
        <v>31</v>
      </c>
      <c r="I37" s="15" t="s">
        <v>62</v>
      </c>
      <c r="J37" s="15" t="s">
        <v>63</v>
      </c>
      <c r="K37" s="13" t="s">
        <v>33</v>
      </c>
      <c r="L37" s="13" t="s">
        <v>5</v>
      </c>
    </row>
    <row r="38" customHeight="1" spans="1:12">
      <c r="A38" s="11">
        <v>22</v>
      </c>
      <c r="B38" s="12">
        <v>46204</v>
      </c>
      <c r="C38" s="14" t="s">
        <v>11</v>
      </c>
      <c r="D38" s="15" t="s">
        <v>37</v>
      </c>
      <c r="E38" s="14" t="s">
        <v>38</v>
      </c>
      <c r="F38" s="13" t="s">
        <v>30</v>
      </c>
      <c r="G38" s="14">
        <v>3602753641</v>
      </c>
      <c r="H38" s="14" t="s">
        <v>47</v>
      </c>
      <c r="I38" s="15" t="s">
        <v>64</v>
      </c>
      <c r="J38" s="15" t="s">
        <v>41</v>
      </c>
      <c r="K38" s="13" t="s">
        <v>33</v>
      </c>
      <c r="L38" s="13" t="s">
        <v>5</v>
      </c>
    </row>
    <row r="39" customHeight="1" spans="1:12">
      <c r="A39" s="11">
        <v>23</v>
      </c>
      <c r="B39" s="12">
        <v>46204</v>
      </c>
      <c r="C39" s="14" t="s">
        <v>11</v>
      </c>
      <c r="D39" s="15" t="s">
        <v>37</v>
      </c>
      <c r="E39" s="14" t="s">
        <v>38</v>
      </c>
      <c r="F39" s="13" t="s">
        <v>30</v>
      </c>
      <c r="G39" s="14">
        <v>3602725312</v>
      </c>
      <c r="H39" s="14" t="s">
        <v>65</v>
      </c>
      <c r="I39" s="15" t="s">
        <v>66</v>
      </c>
      <c r="J39" s="15" t="s">
        <v>41</v>
      </c>
      <c r="K39" s="13" t="s">
        <v>33</v>
      </c>
      <c r="L39" s="13" t="s">
        <v>5</v>
      </c>
    </row>
    <row r="40" customHeight="1" spans="1:12">
      <c r="A40" s="11">
        <v>24</v>
      </c>
      <c r="B40" s="12">
        <v>46204</v>
      </c>
      <c r="C40" s="14" t="s">
        <v>11</v>
      </c>
      <c r="D40" s="15" t="s">
        <v>37</v>
      </c>
      <c r="E40" s="14" t="s">
        <v>38</v>
      </c>
      <c r="F40" s="13" t="s">
        <v>30</v>
      </c>
      <c r="G40" s="14">
        <v>3602725323</v>
      </c>
      <c r="H40" s="14" t="s">
        <v>31</v>
      </c>
      <c r="I40" s="15" t="s">
        <v>67</v>
      </c>
      <c r="J40" s="15" t="s">
        <v>41</v>
      </c>
      <c r="K40" s="13" t="s">
        <v>33</v>
      </c>
      <c r="L40" s="13" t="s">
        <v>5</v>
      </c>
    </row>
    <row r="41" customHeight="1" spans="1:12">
      <c r="A41" s="11">
        <v>25</v>
      </c>
      <c r="B41" s="12">
        <v>46204</v>
      </c>
      <c r="C41" s="14" t="s">
        <v>11</v>
      </c>
      <c r="D41" s="15" t="s">
        <v>37</v>
      </c>
      <c r="E41" s="14" t="s">
        <v>38</v>
      </c>
      <c r="F41" s="13" t="s">
        <v>30</v>
      </c>
      <c r="G41" s="14">
        <v>3602753144</v>
      </c>
      <c r="H41" s="14" t="s">
        <v>39</v>
      </c>
      <c r="I41" s="15" t="s">
        <v>68</v>
      </c>
      <c r="J41" s="15" t="s">
        <v>41</v>
      </c>
      <c r="K41" s="13" t="s">
        <v>33</v>
      </c>
      <c r="L41" s="13" t="s">
        <v>5</v>
      </c>
    </row>
    <row r="42" customHeight="1" spans="1:12">
      <c r="A42" s="11">
        <v>26</v>
      </c>
      <c r="B42" s="12">
        <v>46204</v>
      </c>
      <c r="C42" s="14" t="s">
        <v>11</v>
      </c>
      <c r="D42" s="15" t="s">
        <v>37</v>
      </c>
      <c r="E42" s="14" t="s">
        <v>38</v>
      </c>
      <c r="F42" s="13" t="s">
        <v>30</v>
      </c>
      <c r="G42" s="14">
        <v>3602741837</v>
      </c>
      <c r="H42" s="14" t="s">
        <v>31</v>
      </c>
      <c r="I42" s="15" t="s">
        <v>69</v>
      </c>
      <c r="J42" s="15" t="s">
        <v>41</v>
      </c>
      <c r="K42" s="13" t="s">
        <v>33</v>
      </c>
      <c r="L42" s="13" t="s">
        <v>5</v>
      </c>
    </row>
    <row r="43" customHeight="1" spans="1:12">
      <c r="A43" s="11">
        <v>27</v>
      </c>
      <c r="B43" s="12">
        <v>46204</v>
      </c>
      <c r="C43" s="14" t="s">
        <v>11</v>
      </c>
      <c r="D43" s="15" t="s">
        <v>37</v>
      </c>
      <c r="E43" s="14" t="s">
        <v>38</v>
      </c>
      <c r="F43" s="13" t="s">
        <v>30</v>
      </c>
      <c r="G43" s="14">
        <v>3602751524</v>
      </c>
      <c r="H43" s="14" t="s">
        <v>39</v>
      </c>
      <c r="I43" s="15" t="s">
        <v>70</v>
      </c>
      <c r="J43" s="15" t="s">
        <v>41</v>
      </c>
      <c r="K43" s="13" t="s">
        <v>33</v>
      </c>
      <c r="L43" s="13" t="s">
        <v>5</v>
      </c>
    </row>
    <row r="44" customHeight="1" spans="1:12">
      <c r="A44" s="11">
        <v>28</v>
      </c>
      <c r="B44" s="12">
        <v>46204</v>
      </c>
      <c r="C44" s="14" t="s">
        <v>11</v>
      </c>
      <c r="D44" s="15" t="s">
        <v>37</v>
      </c>
      <c r="E44" s="14" t="s">
        <v>38</v>
      </c>
      <c r="F44" s="13" t="s">
        <v>30</v>
      </c>
      <c r="G44" s="14">
        <v>3602705556</v>
      </c>
      <c r="H44" s="14" t="s">
        <v>47</v>
      </c>
      <c r="I44" s="15" t="s">
        <v>71</v>
      </c>
      <c r="J44" s="15" t="s">
        <v>41</v>
      </c>
      <c r="K44" s="13" t="s">
        <v>33</v>
      </c>
      <c r="L44" s="13" t="s">
        <v>5</v>
      </c>
    </row>
    <row r="45" customHeight="1" spans="1:12">
      <c r="A45" s="11">
        <v>29</v>
      </c>
      <c r="B45" s="12">
        <v>46204</v>
      </c>
      <c r="C45" s="14" t="s">
        <v>11</v>
      </c>
      <c r="D45" s="15" t="s">
        <v>37</v>
      </c>
      <c r="E45" s="14" t="s">
        <v>38</v>
      </c>
      <c r="F45" s="13" t="s">
        <v>30</v>
      </c>
      <c r="G45" s="14">
        <v>3602734334</v>
      </c>
      <c r="H45" s="14" t="s">
        <v>39</v>
      </c>
      <c r="I45" s="15" t="s">
        <v>72</v>
      </c>
      <c r="J45" s="15" t="s">
        <v>41</v>
      </c>
      <c r="K45" s="13" t="s">
        <v>33</v>
      </c>
      <c r="L45" s="13" t="s">
        <v>5</v>
      </c>
    </row>
    <row r="46" customHeight="1" spans="1:12">
      <c r="A46" s="11">
        <v>30</v>
      </c>
      <c r="B46" s="12">
        <v>46204</v>
      </c>
      <c r="C46" s="14" t="s">
        <v>11</v>
      </c>
      <c r="D46" s="15" t="s">
        <v>37</v>
      </c>
      <c r="E46" s="14" t="s">
        <v>38</v>
      </c>
      <c r="F46" s="13" t="s">
        <v>30</v>
      </c>
      <c r="G46" s="14">
        <v>3602753010</v>
      </c>
      <c r="H46" s="14" t="s">
        <v>31</v>
      </c>
      <c r="I46" s="15" t="s">
        <v>73</v>
      </c>
      <c r="J46" s="15" t="s">
        <v>41</v>
      </c>
      <c r="K46" s="13" t="s">
        <v>33</v>
      </c>
      <c r="L46" s="13" t="s">
        <v>5</v>
      </c>
    </row>
    <row r="47" customHeight="1" spans="1:12">
      <c r="A47" s="11">
        <v>31</v>
      </c>
      <c r="B47" s="12">
        <v>46204</v>
      </c>
      <c r="C47" s="14" t="s">
        <v>11</v>
      </c>
      <c r="D47" s="15" t="s">
        <v>37</v>
      </c>
      <c r="E47" s="14" t="s">
        <v>38</v>
      </c>
      <c r="F47" s="13" t="s">
        <v>30</v>
      </c>
      <c r="G47" s="14">
        <v>3602750905</v>
      </c>
      <c r="H47" s="14" t="s">
        <v>31</v>
      </c>
      <c r="I47" s="15" t="s">
        <v>74</v>
      </c>
      <c r="J47" s="15" t="s">
        <v>41</v>
      </c>
      <c r="K47" s="13" t="s">
        <v>33</v>
      </c>
      <c r="L47" s="13" t="s">
        <v>5</v>
      </c>
    </row>
    <row r="48" customHeight="1" spans="1:12">
      <c r="A48" s="11">
        <v>32</v>
      </c>
      <c r="B48" s="12">
        <v>46204</v>
      </c>
      <c r="C48" s="14" t="s">
        <v>11</v>
      </c>
      <c r="D48" s="15" t="s">
        <v>37</v>
      </c>
      <c r="E48" s="14" t="s">
        <v>38</v>
      </c>
      <c r="F48" s="13" t="s">
        <v>30</v>
      </c>
      <c r="G48" s="14">
        <v>3602754112</v>
      </c>
      <c r="H48" s="14" t="s">
        <v>31</v>
      </c>
      <c r="I48" s="15" t="s">
        <v>75</v>
      </c>
      <c r="J48" s="15" t="s">
        <v>41</v>
      </c>
      <c r="K48" s="13" t="s">
        <v>33</v>
      </c>
      <c r="L48" s="13" t="s">
        <v>5</v>
      </c>
    </row>
    <row r="49" customHeight="1" spans="1:12">
      <c r="A49" s="11">
        <v>33</v>
      </c>
      <c r="B49" s="12">
        <v>46204</v>
      </c>
      <c r="C49" s="14" t="s">
        <v>11</v>
      </c>
      <c r="D49" s="16" t="s">
        <v>37</v>
      </c>
      <c r="E49" s="14" t="s">
        <v>38</v>
      </c>
      <c r="F49" s="13" t="s">
        <v>30</v>
      </c>
      <c r="G49" s="14">
        <v>3602753652</v>
      </c>
      <c r="H49" s="14" t="s">
        <v>39</v>
      </c>
      <c r="I49" s="15" t="s">
        <v>76</v>
      </c>
      <c r="J49" s="15" t="s">
        <v>41</v>
      </c>
      <c r="K49" s="13" t="s">
        <v>33</v>
      </c>
      <c r="L49" s="13" t="s">
        <v>5</v>
      </c>
    </row>
    <row r="50" customHeight="1" spans="1:12">
      <c r="A50" s="11">
        <v>34</v>
      </c>
      <c r="B50" s="12">
        <v>46204</v>
      </c>
      <c r="C50" s="13" t="s">
        <v>10</v>
      </c>
      <c r="D50" s="14" t="s">
        <v>77</v>
      </c>
      <c r="E50" s="13" t="s">
        <v>29</v>
      </c>
      <c r="F50" s="13" t="s">
        <v>30</v>
      </c>
      <c r="G50" s="17">
        <v>3602736822</v>
      </c>
      <c r="H50" s="13" t="s">
        <v>43</v>
      </c>
      <c r="I50" s="13">
        <v>4209071</v>
      </c>
      <c r="J50" s="13" t="s">
        <v>78</v>
      </c>
      <c r="K50" s="13" t="s">
        <v>33</v>
      </c>
      <c r="L50" s="13" t="s">
        <v>5</v>
      </c>
    </row>
    <row r="51" customHeight="1" spans="1:12">
      <c r="A51" s="11">
        <v>35</v>
      </c>
      <c r="B51" s="12">
        <v>46204</v>
      </c>
      <c r="C51" s="13" t="s">
        <v>10</v>
      </c>
      <c r="D51" s="14" t="s">
        <v>79</v>
      </c>
      <c r="E51" s="13" t="s">
        <v>29</v>
      </c>
      <c r="F51" s="13" t="s">
        <v>30</v>
      </c>
      <c r="G51" s="17">
        <v>3602719351</v>
      </c>
      <c r="H51" s="13" t="s">
        <v>43</v>
      </c>
      <c r="I51" s="13" t="s">
        <v>78</v>
      </c>
      <c r="J51" s="13" t="s">
        <v>78</v>
      </c>
      <c r="K51" s="13" t="s">
        <v>33</v>
      </c>
      <c r="L51" s="13" t="s">
        <v>5</v>
      </c>
    </row>
    <row r="52" customHeight="1" spans="1:12">
      <c r="A52" s="11">
        <v>36</v>
      </c>
      <c r="B52" s="12">
        <v>46204</v>
      </c>
      <c r="C52" s="14" t="s">
        <v>7</v>
      </c>
      <c r="D52" s="14" t="s">
        <v>37</v>
      </c>
      <c r="E52" s="14" t="s">
        <v>38</v>
      </c>
      <c r="F52" s="13" t="s">
        <v>30</v>
      </c>
      <c r="G52" s="14">
        <v>3602725435</v>
      </c>
      <c r="H52" s="14" t="s">
        <v>31</v>
      </c>
      <c r="I52" s="15" t="s">
        <v>80</v>
      </c>
      <c r="J52" s="15" t="s">
        <v>41</v>
      </c>
      <c r="K52" s="13" t="s">
        <v>33</v>
      </c>
      <c r="L52" s="13" t="s">
        <v>5</v>
      </c>
    </row>
    <row r="53" customHeight="1" spans="1:12">
      <c r="A53" s="11">
        <v>37</v>
      </c>
      <c r="B53" s="12">
        <v>46204</v>
      </c>
      <c r="C53" s="13" t="s">
        <v>16</v>
      </c>
      <c r="D53" s="14" t="s">
        <v>37</v>
      </c>
      <c r="E53" s="14" t="s">
        <v>38</v>
      </c>
      <c r="F53" s="13" t="s">
        <v>30</v>
      </c>
      <c r="G53" s="13">
        <v>3602738767</v>
      </c>
      <c r="H53" s="13" t="s">
        <v>43</v>
      </c>
      <c r="I53" s="17" t="s">
        <v>81</v>
      </c>
      <c r="J53" s="17" t="s">
        <v>41</v>
      </c>
      <c r="K53" s="13" t="s">
        <v>33</v>
      </c>
      <c r="L53" s="13" t="s">
        <v>5</v>
      </c>
    </row>
    <row r="54" customHeight="1" spans="1:12">
      <c r="A54" s="11">
        <v>38</v>
      </c>
      <c r="B54" s="12">
        <v>46204</v>
      </c>
      <c r="C54" s="13" t="s">
        <v>16</v>
      </c>
      <c r="D54" s="14" t="s">
        <v>37</v>
      </c>
      <c r="E54" s="14" t="s">
        <v>38</v>
      </c>
      <c r="F54" s="13" t="s">
        <v>30</v>
      </c>
      <c r="G54" s="13">
        <v>3602738781</v>
      </c>
      <c r="H54" s="13" t="s">
        <v>31</v>
      </c>
      <c r="I54" s="17" t="s">
        <v>82</v>
      </c>
      <c r="J54" s="17" t="s">
        <v>41</v>
      </c>
      <c r="K54" s="13" t="s">
        <v>33</v>
      </c>
      <c r="L54" s="13" t="s">
        <v>5</v>
      </c>
    </row>
    <row r="55" customHeight="1" spans="1:12">
      <c r="A55" s="11">
        <v>39</v>
      </c>
      <c r="B55" s="12">
        <v>46204</v>
      </c>
      <c r="C55" s="13" t="s">
        <v>16</v>
      </c>
      <c r="D55" s="14" t="s">
        <v>37</v>
      </c>
      <c r="E55" s="14" t="s">
        <v>38</v>
      </c>
      <c r="F55" s="13" t="s">
        <v>30</v>
      </c>
      <c r="G55" s="13">
        <v>3602735537</v>
      </c>
      <c r="H55" s="13" t="s">
        <v>31</v>
      </c>
      <c r="I55" s="17" t="s">
        <v>83</v>
      </c>
      <c r="J55" s="17" t="s">
        <v>41</v>
      </c>
      <c r="K55" s="13" t="s">
        <v>33</v>
      </c>
      <c r="L55" s="13" t="s">
        <v>5</v>
      </c>
    </row>
    <row r="56" customHeight="1" spans="1:12">
      <c r="A56" s="11">
        <v>40</v>
      </c>
      <c r="B56" s="12">
        <v>46204</v>
      </c>
      <c r="C56" s="13" t="s">
        <v>16</v>
      </c>
      <c r="D56" s="14" t="s">
        <v>37</v>
      </c>
      <c r="E56" s="14" t="s">
        <v>38</v>
      </c>
      <c r="F56" s="13" t="s">
        <v>30</v>
      </c>
      <c r="G56" s="13">
        <v>3602738756</v>
      </c>
      <c r="H56" s="13" t="s">
        <v>47</v>
      </c>
      <c r="I56" s="17" t="s">
        <v>84</v>
      </c>
      <c r="J56" s="17" t="s">
        <v>41</v>
      </c>
      <c r="K56" s="13" t="s">
        <v>33</v>
      </c>
      <c r="L56" s="13" t="s">
        <v>5</v>
      </c>
    </row>
    <row r="57" customHeight="1" spans="1:12">
      <c r="A57" s="11">
        <v>41</v>
      </c>
      <c r="B57" s="12">
        <v>46204</v>
      </c>
      <c r="C57" s="13" t="s">
        <v>15</v>
      </c>
      <c r="D57" s="14" t="s">
        <v>37</v>
      </c>
      <c r="E57" s="14" t="s">
        <v>38</v>
      </c>
      <c r="F57" s="13" t="s">
        <v>30</v>
      </c>
      <c r="G57" s="13">
        <v>3602727303</v>
      </c>
      <c r="H57" s="13" t="s">
        <v>31</v>
      </c>
      <c r="I57" s="17" t="s">
        <v>85</v>
      </c>
      <c r="J57" s="17" t="s">
        <v>41</v>
      </c>
      <c r="K57" s="13" t="s">
        <v>33</v>
      </c>
      <c r="L57" s="13" t="s">
        <v>5</v>
      </c>
    </row>
    <row r="58" customHeight="1" spans="1:12">
      <c r="A58" s="11">
        <v>42</v>
      </c>
      <c r="B58" s="12">
        <v>46204</v>
      </c>
      <c r="C58" s="13" t="s">
        <v>9</v>
      </c>
      <c r="D58" s="14" t="s">
        <v>37</v>
      </c>
      <c r="E58" s="13" t="s">
        <v>86</v>
      </c>
      <c r="F58" s="13" t="s">
        <v>30</v>
      </c>
      <c r="G58" s="13">
        <v>3602744933</v>
      </c>
      <c r="H58" s="13" t="s">
        <v>45</v>
      </c>
      <c r="I58" s="13" t="s">
        <v>78</v>
      </c>
      <c r="J58" s="13">
        <v>840037</v>
      </c>
      <c r="K58" s="13" t="s">
        <v>33</v>
      </c>
      <c r="L58" s="13" t="s">
        <v>5</v>
      </c>
    </row>
    <row r="59" customHeight="1" spans="1:12">
      <c r="A59" s="11">
        <v>43</v>
      </c>
      <c r="B59" s="12">
        <v>46204</v>
      </c>
      <c r="C59" s="13" t="s">
        <v>16</v>
      </c>
      <c r="D59" s="14" t="s">
        <v>87</v>
      </c>
      <c r="E59" s="14" t="s">
        <v>38</v>
      </c>
      <c r="F59" s="13" t="s">
        <v>30</v>
      </c>
      <c r="G59" s="13">
        <v>3602726922</v>
      </c>
      <c r="H59" s="13" t="s">
        <v>47</v>
      </c>
      <c r="I59" s="27" t="s">
        <v>88</v>
      </c>
      <c r="J59" s="17" t="s">
        <v>41</v>
      </c>
      <c r="K59" s="13" t="s">
        <v>33</v>
      </c>
      <c r="L59" s="13" t="s">
        <v>5</v>
      </c>
    </row>
    <row r="60" customHeight="1" spans="1:12">
      <c r="A60" s="11">
        <v>44</v>
      </c>
      <c r="B60" s="12">
        <v>46204</v>
      </c>
      <c r="C60" s="13" t="s">
        <v>16</v>
      </c>
      <c r="D60" s="14" t="s">
        <v>37</v>
      </c>
      <c r="E60" s="14" t="s">
        <v>38</v>
      </c>
      <c r="F60" s="13" t="s">
        <v>30</v>
      </c>
      <c r="G60" s="13">
        <v>3602735663</v>
      </c>
      <c r="H60" s="13" t="s">
        <v>65</v>
      </c>
      <c r="I60" s="17" t="s">
        <v>89</v>
      </c>
      <c r="J60" s="17" t="s">
        <v>41</v>
      </c>
      <c r="K60" s="13" t="s">
        <v>33</v>
      </c>
      <c r="L60" s="13" t="s">
        <v>5</v>
      </c>
    </row>
    <row r="61" customHeight="1" spans="1:12">
      <c r="A61" s="11">
        <v>45</v>
      </c>
      <c r="B61" s="12">
        <v>46204</v>
      </c>
      <c r="C61" s="13" t="s">
        <v>16</v>
      </c>
      <c r="D61" s="14" t="s">
        <v>37</v>
      </c>
      <c r="E61" s="14" t="s">
        <v>38</v>
      </c>
      <c r="F61" s="13" t="s">
        <v>30</v>
      </c>
      <c r="G61" s="13">
        <v>3602735180</v>
      </c>
      <c r="H61" s="13" t="s">
        <v>31</v>
      </c>
      <c r="I61" s="17" t="s">
        <v>90</v>
      </c>
      <c r="J61" s="17" t="s">
        <v>41</v>
      </c>
      <c r="K61" s="13" t="s">
        <v>33</v>
      </c>
      <c r="L61" s="13" t="s">
        <v>5</v>
      </c>
    </row>
    <row r="62" customHeight="1" spans="1:12">
      <c r="A62" s="11">
        <v>46</v>
      </c>
      <c r="B62" s="12">
        <v>46204</v>
      </c>
      <c r="C62" s="13" t="s">
        <v>16</v>
      </c>
      <c r="D62" s="14" t="s">
        <v>37</v>
      </c>
      <c r="E62" s="14" t="s">
        <v>38</v>
      </c>
      <c r="F62" s="13" t="s">
        <v>30</v>
      </c>
      <c r="G62" s="13">
        <v>3602717403</v>
      </c>
      <c r="H62" s="13" t="s">
        <v>45</v>
      </c>
      <c r="I62" s="17" t="s">
        <v>91</v>
      </c>
      <c r="J62" s="17" t="s">
        <v>41</v>
      </c>
      <c r="K62" s="13" t="s">
        <v>33</v>
      </c>
      <c r="L62" s="13" t="s">
        <v>5</v>
      </c>
    </row>
    <row r="63" customHeight="1" spans="1:12">
      <c r="A63" s="11">
        <v>47</v>
      </c>
      <c r="B63" s="12">
        <v>46204</v>
      </c>
      <c r="C63" s="13" t="s">
        <v>15</v>
      </c>
      <c r="D63" s="14" t="s">
        <v>37</v>
      </c>
      <c r="E63" s="14" t="s">
        <v>38</v>
      </c>
      <c r="F63" s="13" t="s">
        <v>30</v>
      </c>
      <c r="G63" s="13">
        <v>3602741602</v>
      </c>
      <c r="H63" s="13" t="s">
        <v>47</v>
      </c>
      <c r="I63" s="17" t="s">
        <v>92</v>
      </c>
      <c r="J63" s="17" t="s">
        <v>41</v>
      </c>
      <c r="K63" s="13" t="s">
        <v>33</v>
      </c>
      <c r="L63" s="13" t="s">
        <v>5</v>
      </c>
    </row>
    <row r="64" customHeight="1" spans="1:12">
      <c r="A64" s="11">
        <v>48</v>
      </c>
      <c r="B64" s="12">
        <v>46204</v>
      </c>
      <c r="C64" s="13" t="s">
        <v>11</v>
      </c>
      <c r="D64" s="14" t="s">
        <v>37</v>
      </c>
      <c r="E64" s="14" t="s">
        <v>38</v>
      </c>
      <c r="F64" s="13" t="s">
        <v>30</v>
      </c>
      <c r="G64" s="13">
        <v>3602736606</v>
      </c>
      <c r="H64" s="13" t="s">
        <v>39</v>
      </c>
      <c r="I64" s="17" t="s">
        <v>93</v>
      </c>
      <c r="J64" s="17" t="s">
        <v>41</v>
      </c>
      <c r="K64" s="13" t="s">
        <v>33</v>
      </c>
      <c r="L64" s="13" t="s">
        <v>5</v>
      </c>
    </row>
    <row r="65" customHeight="1" spans="1:12">
      <c r="A65" s="11">
        <v>49</v>
      </c>
      <c r="B65" s="12">
        <v>46204</v>
      </c>
      <c r="C65" s="13" t="s">
        <v>11</v>
      </c>
      <c r="D65" s="14" t="s">
        <v>37</v>
      </c>
      <c r="E65" s="14" t="s">
        <v>38</v>
      </c>
      <c r="F65" s="13" t="s">
        <v>30</v>
      </c>
      <c r="G65" s="13">
        <v>3602745224</v>
      </c>
      <c r="H65" s="13" t="s">
        <v>31</v>
      </c>
      <c r="I65" s="17" t="s">
        <v>94</v>
      </c>
      <c r="J65" s="17" t="s">
        <v>41</v>
      </c>
      <c r="K65" s="13" t="s">
        <v>33</v>
      </c>
      <c r="L65" s="13" t="s">
        <v>5</v>
      </c>
    </row>
    <row r="66" customHeight="1" spans="1:12">
      <c r="A66" s="11">
        <v>50</v>
      </c>
      <c r="B66" s="12">
        <v>46204</v>
      </c>
      <c r="C66" s="13" t="s">
        <v>11</v>
      </c>
      <c r="D66" s="14" t="s">
        <v>37</v>
      </c>
      <c r="E66" s="14" t="s">
        <v>38</v>
      </c>
      <c r="F66" s="13" t="s">
        <v>30</v>
      </c>
      <c r="G66" s="13">
        <v>3602727213</v>
      </c>
      <c r="H66" s="13" t="s">
        <v>31</v>
      </c>
      <c r="I66" s="17" t="s">
        <v>95</v>
      </c>
      <c r="J66" s="17" t="s">
        <v>41</v>
      </c>
      <c r="K66" s="13" t="s">
        <v>33</v>
      </c>
      <c r="L66" s="13" t="s">
        <v>5</v>
      </c>
    </row>
    <row r="67" customHeight="1" spans="1:12">
      <c r="A67" s="11">
        <v>51</v>
      </c>
      <c r="B67" s="12">
        <v>46204</v>
      </c>
      <c r="C67" s="13" t="s">
        <v>11</v>
      </c>
      <c r="D67" s="14" t="s">
        <v>37</v>
      </c>
      <c r="E67" s="14" t="s">
        <v>38</v>
      </c>
      <c r="F67" s="13" t="s">
        <v>30</v>
      </c>
      <c r="G67" s="13">
        <v>3602730194</v>
      </c>
      <c r="H67" s="13" t="s">
        <v>43</v>
      </c>
      <c r="I67" s="17" t="s">
        <v>96</v>
      </c>
      <c r="J67" s="17" t="s">
        <v>41</v>
      </c>
      <c r="K67" s="13" t="s">
        <v>33</v>
      </c>
      <c r="L67" s="13" t="s">
        <v>5</v>
      </c>
    </row>
    <row r="68" customHeight="1" spans="1:12">
      <c r="A68" s="11">
        <v>52</v>
      </c>
      <c r="B68" s="12">
        <v>46204</v>
      </c>
      <c r="C68" s="13" t="s">
        <v>11</v>
      </c>
      <c r="D68" s="14" t="s">
        <v>37</v>
      </c>
      <c r="E68" s="14" t="s">
        <v>38</v>
      </c>
      <c r="F68" s="13" t="s">
        <v>30</v>
      </c>
      <c r="G68" s="13">
        <v>3602730204</v>
      </c>
      <c r="H68" s="13" t="s">
        <v>47</v>
      </c>
      <c r="I68" s="17" t="s">
        <v>97</v>
      </c>
      <c r="J68" s="17" t="s">
        <v>41</v>
      </c>
      <c r="K68" s="13" t="s">
        <v>33</v>
      </c>
      <c r="L68" s="13" t="s">
        <v>5</v>
      </c>
    </row>
    <row r="69" customHeight="1" spans="1:12">
      <c r="A69" s="11">
        <v>53</v>
      </c>
      <c r="B69" s="12">
        <v>46204</v>
      </c>
      <c r="C69" s="13" t="s">
        <v>11</v>
      </c>
      <c r="D69" s="14" t="s">
        <v>37</v>
      </c>
      <c r="E69" s="14" t="s">
        <v>38</v>
      </c>
      <c r="F69" s="13" t="s">
        <v>30</v>
      </c>
      <c r="G69" s="13">
        <v>3602727202</v>
      </c>
      <c r="H69" s="13" t="s">
        <v>47</v>
      </c>
      <c r="I69" s="17" t="s">
        <v>98</v>
      </c>
      <c r="J69" s="17" t="s">
        <v>41</v>
      </c>
      <c r="K69" s="13" t="s">
        <v>33</v>
      </c>
      <c r="L69" s="13" t="s">
        <v>5</v>
      </c>
    </row>
    <row r="70" customHeight="1" spans="1:12">
      <c r="A70" s="11">
        <v>54</v>
      </c>
      <c r="B70" s="12">
        <v>46204</v>
      </c>
      <c r="C70" s="13" t="s">
        <v>11</v>
      </c>
      <c r="D70" s="14" t="s">
        <v>37</v>
      </c>
      <c r="E70" s="14" t="s">
        <v>38</v>
      </c>
      <c r="F70" s="13" t="s">
        <v>30</v>
      </c>
      <c r="G70" s="13">
        <v>3602716785</v>
      </c>
      <c r="H70" s="13" t="s">
        <v>31</v>
      </c>
      <c r="I70" s="17" t="s">
        <v>99</v>
      </c>
      <c r="J70" s="17" t="s">
        <v>41</v>
      </c>
      <c r="K70" s="13" t="s">
        <v>33</v>
      </c>
      <c r="L70" s="13" t="s">
        <v>5</v>
      </c>
    </row>
    <row r="71" customHeight="1" spans="1:12">
      <c r="A71" s="11">
        <v>55</v>
      </c>
      <c r="B71" s="12">
        <v>46204</v>
      </c>
      <c r="C71" s="13" t="s">
        <v>11</v>
      </c>
      <c r="D71" s="14" t="s">
        <v>37</v>
      </c>
      <c r="E71" s="14" t="s">
        <v>38</v>
      </c>
      <c r="F71" s="13" t="s">
        <v>30</v>
      </c>
      <c r="G71" s="13">
        <v>3602735616</v>
      </c>
      <c r="H71" s="13" t="s">
        <v>39</v>
      </c>
      <c r="I71" s="17" t="s">
        <v>100</v>
      </c>
      <c r="J71" s="17" t="s">
        <v>41</v>
      </c>
      <c r="K71" s="13" t="s">
        <v>33</v>
      </c>
      <c r="L71" s="13" t="s">
        <v>5</v>
      </c>
    </row>
    <row r="72" customHeight="1" spans="1:12">
      <c r="A72" s="11">
        <v>56</v>
      </c>
      <c r="B72" s="12">
        <v>46204</v>
      </c>
      <c r="C72" s="13" t="s">
        <v>11</v>
      </c>
      <c r="D72" s="14" t="s">
        <v>37</v>
      </c>
      <c r="E72" s="14" t="s">
        <v>38</v>
      </c>
      <c r="F72" s="13" t="s">
        <v>30</v>
      </c>
      <c r="G72" s="13">
        <v>3602716796</v>
      </c>
      <c r="H72" s="13" t="s">
        <v>47</v>
      </c>
      <c r="I72" s="17" t="s">
        <v>101</v>
      </c>
      <c r="J72" s="17" t="s">
        <v>41</v>
      </c>
      <c r="K72" s="13" t="s">
        <v>33</v>
      </c>
      <c r="L72" s="13" t="s">
        <v>5</v>
      </c>
    </row>
    <row r="73" customHeight="1" spans="1:12">
      <c r="A73" s="11">
        <v>57</v>
      </c>
      <c r="B73" s="12">
        <v>46204</v>
      </c>
      <c r="C73" s="13" t="s">
        <v>11</v>
      </c>
      <c r="D73" s="14" t="s">
        <v>37</v>
      </c>
      <c r="E73" s="14" t="s">
        <v>38</v>
      </c>
      <c r="F73" s="13" t="s">
        <v>30</v>
      </c>
      <c r="G73" s="13">
        <v>3602716806</v>
      </c>
      <c r="H73" s="13" t="s">
        <v>31</v>
      </c>
      <c r="I73" s="17" t="s">
        <v>102</v>
      </c>
      <c r="J73" s="17" t="s">
        <v>41</v>
      </c>
      <c r="K73" s="13" t="s">
        <v>33</v>
      </c>
      <c r="L73" s="13" t="s">
        <v>5</v>
      </c>
    </row>
    <row r="74" customHeight="1" spans="1:12">
      <c r="A74" s="11">
        <v>58</v>
      </c>
      <c r="B74" s="12">
        <v>46204</v>
      </c>
      <c r="C74" s="13" t="s">
        <v>11</v>
      </c>
      <c r="D74" s="14" t="s">
        <v>37</v>
      </c>
      <c r="E74" s="14" t="s">
        <v>38</v>
      </c>
      <c r="F74" s="13" t="s">
        <v>30</v>
      </c>
      <c r="G74" s="13">
        <v>3602500795</v>
      </c>
      <c r="H74" s="13" t="s">
        <v>47</v>
      </c>
      <c r="I74" s="17" t="s">
        <v>103</v>
      </c>
      <c r="J74" s="17" t="s">
        <v>41</v>
      </c>
      <c r="K74" s="13" t="s">
        <v>33</v>
      </c>
      <c r="L74" s="13" t="s">
        <v>5</v>
      </c>
    </row>
    <row r="75" customHeight="1" spans="1:12">
      <c r="A75" s="11">
        <v>59</v>
      </c>
      <c r="B75" s="12">
        <v>46204</v>
      </c>
      <c r="C75" s="13" t="s">
        <v>11</v>
      </c>
      <c r="D75" s="14" t="s">
        <v>37</v>
      </c>
      <c r="E75" s="14" t="s">
        <v>38</v>
      </c>
      <c r="F75" s="13" t="s">
        <v>30</v>
      </c>
      <c r="G75" s="13">
        <v>3602736563</v>
      </c>
      <c r="H75" s="13" t="s">
        <v>43</v>
      </c>
      <c r="I75" s="17" t="s">
        <v>104</v>
      </c>
      <c r="J75" s="17" t="s">
        <v>41</v>
      </c>
      <c r="K75" s="13" t="s">
        <v>33</v>
      </c>
      <c r="L75" s="13" t="s">
        <v>5</v>
      </c>
    </row>
    <row r="76" customHeight="1" spans="1:12">
      <c r="A76" s="11">
        <v>60</v>
      </c>
      <c r="B76" s="12">
        <v>46204</v>
      </c>
      <c r="C76" s="13" t="s">
        <v>11</v>
      </c>
      <c r="D76" s="14" t="s">
        <v>37</v>
      </c>
      <c r="E76" s="14" t="s">
        <v>38</v>
      </c>
      <c r="F76" s="13" t="s">
        <v>30</v>
      </c>
      <c r="G76" s="13">
        <v>3602731757</v>
      </c>
      <c r="H76" s="13" t="s">
        <v>39</v>
      </c>
      <c r="I76" s="17" t="s">
        <v>105</v>
      </c>
      <c r="J76" s="17" t="s">
        <v>41</v>
      </c>
      <c r="K76" s="13" t="s">
        <v>33</v>
      </c>
      <c r="L76" s="13" t="s">
        <v>5</v>
      </c>
    </row>
    <row r="77" customHeight="1" spans="1:12">
      <c r="A77" s="11">
        <v>61</v>
      </c>
      <c r="B77" s="12">
        <v>46204</v>
      </c>
      <c r="C77" s="13" t="s">
        <v>11</v>
      </c>
      <c r="D77" s="14" t="s">
        <v>37</v>
      </c>
      <c r="E77" s="14" t="s">
        <v>38</v>
      </c>
      <c r="F77" s="13" t="s">
        <v>30</v>
      </c>
      <c r="G77" s="13">
        <v>3602730172</v>
      </c>
      <c r="H77" s="13" t="s">
        <v>31</v>
      </c>
      <c r="I77" s="17" t="s">
        <v>106</v>
      </c>
      <c r="J77" s="17" t="s">
        <v>41</v>
      </c>
      <c r="K77" s="13" t="s">
        <v>33</v>
      </c>
      <c r="L77" s="13" t="s">
        <v>5</v>
      </c>
    </row>
    <row r="78" customHeight="1" spans="1:12">
      <c r="A78" s="11">
        <v>62</v>
      </c>
      <c r="B78" s="12">
        <v>46204</v>
      </c>
      <c r="C78" s="13" t="s">
        <v>11</v>
      </c>
      <c r="D78" s="14" t="s">
        <v>37</v>
      </c>
      <c r="E78" s="14" t="s">
        <v>38</v>
      </c>
      <c r="F78" s="13" t="s">
        <v>30</v>
      </c>
      <c r="G78" s="13">
        <v>3602730150</v>
      </c>
      <c r="H78" s="13" t="s">
        <v>47</v>
      </c>
      <c r="I78" s="17" t="s">
        <v>107</v>
      </c>
      <c r="J78" s="17" t="s">
        <v>41</v>
      </c>
      <c r="K78" s="13" t="s">
        <v>33</v>
      </c>
      <c r="L78" s="13" t="s">
        <v>5</v>
      </c>
    </row>
    <row r="79" customHeight="1" spans="1:12">
      <c r="A79" s="11">
        <v>63</v>
      </c>
      <c r="B79" s="12">
        <v>46204</v>
      </c>
      <c r="C79" s="13" t="s">
        <v>11</v>
      </c>
      <c r="D79" s="14" t="s">
        <v>37</v>
      </c>
      <c r="E79" s="14" t="s">
        <v>38</v>
      </c>
      <c r="F79" s="13" t="s">
        <v>30</v>
      </c>
      <c r="G79" s="13">
        <v>3602736596</v>
      </c>
      <c r="H79" s="13" t="s">
        <v>31</v>
      </c>
      <c r="I79" s="17" t="s">
        <v>108</v>
      </c>
      <c r="J79" s="17" t="s">
        <v>41</v>
      </c>
      <c r="K79" s="13" t="s">
        <v>33</v>
      </c>
      <c r="L79" s="13" t="s">
        <v>5</v>
      </c>
    </row>
    <row r="80" customHeight="1" spans="1:12">
      <c r="A80" s="11">
        <v>64</v>
      </c>
      <c r="B80" s="12">
        <v>46204</v>
      </c>
      <c r="C80" s="13" t="s">
        <v>11</v>
      </c>
      <c r="D80" s="14" t="s">
        <v>37</v>
      </c>
      <c r="E80" s="14" t="s">
        <v>38</v>
      </c>
      <c r="F80" s="13" t="s">
        <v>30</v>
      </c>
      <c r="G80" s="13">
        <v>3602731782</v>
      </c>
      <c r="H80" s="13" t="s">
        <v>65</v>
      </c>
      <c r="I80" s="17" t="s">
        <v>109</v>
      </c>
      <c r="J80" s="17" t="s">
        <v>41</v>
      </c>
      <c r="K80" s="13" t="s">
        <v>33</v>
      </c>
      <c r="L80" s="13" t="s">
        <v>5</v>
      </c>
    </row>
    <row r="81" customHeight="1" spans="1:12">
      <c r="A81" s="11">
        <v>65</v>
      </c>
      <c r="B81" s="12">
        <v>46204</v>
      </c>
      <c r="C81" s="13" t="s">
        <v>11</v>
      </c>
      <c r="D81" s="14" t="s">
        <v>37</v>
      </c>
      <c r="E81" s="14" t="s">
        <v>38</v>
      </c>
      <c r="F81" s="13" t="s">
        <v>30</v>
      </c>
      <c r="G81" s="13">
        <v>3602539045</v>
      </c>
      <c r="H81" s="13" t="s">
        <v>47</v>
      </c>
      <c r="I81" s="17" t="s">
        <v>110</v>
      </c>
      <c r="J81" s="17" t="s">
        <v>41</v>
      </c>
      <c r="K81" s="13" t="s">
        <v>33</v>
      </c>
      <c r="L81" s="13" t="s">
        <v>5</v>
      </c>
    </row>
    <row r="82" customHeight="1" spans="1:12">
      <c r="A82" s="11">
        <v>66</v>
      </c>
      <c r="B82" s="12">
        <v>46204</v>
      </c>
      <c r="C82" s="13" t="s">
        <v>11</v>
      </c>
      <c r="D82" s="14" t="s">
        <v>37</v>
      </c>
      <c r="E82" s="14" t="s">
        <v>38</v>
      </c>
      <c r="F82" s="13" t="s">
        <v>30</v>
      </c>
      <c r="G82" s="13">
        <v>3602730215</v>
      </c>
      <c r="H82" s="13" t="s">
        <v>31</v>
      </c>
      <c r="I82" s="17" t="s">
        <v>111</v>
      </c>
      <c r="J82" s="17" t="s">
        <v>41</v>
      </c>
      <c r="K82" s="13" t="s">
        <v>33</v>
      </c>
      <c r="L82" s="13" t="s">
        <v>5</v>
      </c>
    </row>
    <row r="83" customHeight="1" spans="1:12">
      <c r="A83" s="11">
        <v>67</v>
      </c>
      <c r="B83" s="12">
        <v>46204</v>
      </c>
      <c r="C83" s="13" t="s">
        <v>11</v>
      </c>
      <c r="D83" s="14" t="s">
        <v>37</v>
      </c>
      <c r="E83" s="14" t="s">
        <v>38</v>
      </c>
      <c r="F83" s="13" t="s">
        <v>30</v>
      </c>
      <c r="G83" s="13">
        <v>3602730183</v>
      </c>
      <c r="H83" s="13" t="s">
        <v>39</v>
      </c>
      <c r="I83" s="17" t="s">
        <v>112</v>
      </c>
      <c r="J83" s="17" t="s">
        <v>41</v>
      </c>
      <c r="K83" s="13" t="s">
        <v>33</v>
      </c>
      <c r="L83" s="13" t="s">
        <v>5</v>
      </c>
    </row>
    <row r="84" customHeight="1" spans="1:12">
      <c r="A84" s="11">
        <v>68</v>
      </c>
      <c r="B84" s="12">
        <v>46204</v>
      </c>
      <c r="C84" s="13" t="s">
        <v>11</v>
      </c>
      <c r="D84" s="14" t="s">
        <v>37</v>
      </c>
      <c r="E84" s="14" t="s">
        <v>38</v>
      </c>
      <c r="F84" s="13" t="s">
        <v>30</v>
      </c>
      <c r="G84" s="13">
        <v>3602736585</v>
      </c>
      <c r="H84" s="13" t="s">
        <v>31</v>
      </c>
      <c r="I84" s="17" t="s">
        <v>113</v>
      </c>
      <c r="J84" s="17" t="s">
        <v>41</v>
      </c>
      <c r="K84" s="13" t="s">
        <v>33</v>
      </c>
      <c r="L84" s="13" t="s">
        <v>5</v>
      </c>
    </row>
    <row r="85" customHeight="1" spans="1:12">
      <c r="A85" s="11">
        <v>69</v>
      </c>
      <c r="B85" s="12">
        <v>46204</v>
      </c>
      <c r="C85" s="13" t="s">
        <v>11</v>
      </c>
      <c r="D85" s="14" t="s">
        <v>37</v>
      </c>
      <c r="E85" s="14" t="s">
        <v>38</v>
      </c>
      <c r="F85" s="13" t="s">
        <v>30</v>
      </c>
      <c r="G85" s="13">
        <v>3602736574</v>
      </c>
      <c r="H85" s="13" t="s">
        <v>31</v>
      </c>
      <c r="I85" s="17" t="s">
        <v>78</v>
      </c>
      <c r="J85" s="17" t="s">
        <v>41</v>
      </c>
      <c r="K85" s="13" t="s">
        <v>33</v>
      </c>
      <c r="L85" s="13" t="s">
        <v>5</v>
      </c>
    </row>
    <row r="86" customHeight="1" spans="1:12">
      <c r="A86" s="11">
        <v>70</v>
      </c>
      <c r="B86" s="12">
        <v>46204</v>
      </c>
      <c r="C86" s="13" t="s">
        <v>11</v>
      </c>
      <c r="D86" s="14" t="s">
        <v>37</v>
      </c>
      <c r="E86" s="14" t="s">
        <v>38</v>
      </c>
      <c r="F86" s="13" t="s">
        <v>30</v>
      </c>
      <c r="G86" s="13">
        <v>3602400682</v>
      </c>
      <c r="H86" s="13" t="s">
        <v>31</v>
      </c>
      <c r="I86" s="17" t="s">
        <v>114</v>
      </c>
      <c r="J86" s="17" t="s">
        <v>41</v>
      </c>
      <c r="K86" s="13" t="s">
        <v>33</v>
      </c>
      <c r="L86" s="13" t="s">
        <v>5</v>
      </c>
    </row>
    <row r="87" customHeight="1" spans="1:12">
      <c r="A87" s="11">
        <v>71</v>
      </c>
      <c r="B87" s="12">
        <v>46204</v>
      </c>
      <c r="C87" s="13" t="s">
        <v>14</v>
      </c>
      <c r="D87" s="14" t="s">
        <v>115</v>
      </c>
      <c r="E87" s="13" t="s">
        <v>29</v>
      </c>
      <c r="F87" s="13" t="s">
        <v>30</v>
      </c>
      <c r="G87" s="17">
        <v>3602710325</v>
      </c>
      <c r="H87" s="13" t="s">
        <v>116</v>
      </c>
      <c r="I87" s="13" t="s">
        <v>74</v>
      </c>
      <c r="J87" s="13" t="s">
        <v>117</v>
      </c>
      <c r="K87" s="13" t="s">
        <v>33</v>
      </c>
      <c r="L87" s="13" t="s">
        <v>5</v>
      </c>
    </row>
    <row r="88" customHeight="1" spans="1:12">
      <c r="A88" s="11">
        <v>72</v>
      </c>
      <c r="B88" s="12">
        <v>46204</v>
      </c>
      <c r="C88" s="13" t="s">
        <v>14</v>
      </c>
      <c r="D88" s="13" t="s">
        <v>118</v>
      </c>
      <c r="E88" s="13" t="s">
        <v>29</v>
      </c>
      <c r="F88" s="13" t="s">
        <v>30</v>
      </c>
      <c r="G88" s="17">
        <v>3602744494</v>
      </c>
      <c r="H88" s="13" t="s">
        <v>47</v>
      </c>
      <c r="I88" s="13" t="s">
        <v>119</v>
      </c>
      <c r="J88" s="13">
        <v>190432335</v>
      </c>
      <c r="K88" s="13" t="s">
        <v>33</v>
      </c>
      <c r="L88" s="13" t="s">
        <v>5</v>
      </c>
    </row>
    <row r="89" customHeight="1" spans="1:12">
      <c r="A89" s="11">
        <v>73</v>
      </c>
      <c r="B89" s="12">
        <v>46204</v>
      </c>
      <c r="C89" s="13" t="s">
        <v>14</v>
      </c>
      <c r="D89" s="14" t="s">
        <v>120</v>
      </c>
      <c r="E89" s="13" t="s">
        <v>29</v>
      </c>
      <c r="F89" s="13" t="s">
        <v>30</v>
      </c>
      <c r="G89" s="17">
        <v>3602744007</v>
      </c>
      <c r="H89" s="13" t="s">
        <v>43</v>
      </c>
      <c r="I89" s="13" t="s">
        <v>121</v>
      </c>
      <c r="J89" s="13">
        <v>70219412</v>
      </c>
      <c r="K89" s="13" t="s">
        <v>33</v>
      </c>
      <c r="L89" s="13" t="s">
        <v>5</v>
      </c>
    </row>
    <row r="90" customHeight="1" spans="1:12">
      <c r="A90" s="11">
        <v>74</v>
      </c>
      <c r="B90" s="12">
        <v>46204</v>
      </c>
      <c r="C90" s="13" t="s">
        <v>13</v>
      </c>
      <c r="D90" s="14" t="s">
        <v>37</v>
      </c>
      <c r="E90" s="14" t="s">
        <v>38</v>
      </c>
      <c r="F90" s="13" t="s">
        <v>30</v>
      </c>
      <c r="G90" s="13">
        <v>3602727844</v>
      </c>
      <c r="H90" s="13" t="s">
        <v>43</v>
      </c>
      <c r="I90" s="28" t="s">
        <v>122</v>
      </c>
      <c r="J90" s="13"/>
      <c r="K90" s="13" t="s">
        <v>33</v>
      </c>
      <c r="L90" s="13" t="s">
        <v>5</v>
      </c>
    </row>
    <row r="91" customHeight="1" spans="1:12">
      <c r="A91" s="11">
        <v>75</v>
      </c>
      <c r="B91" s="12">
        <v>46205</v>
      </c>
      <c r="C91" s="13" t="s">
        <v>14</v>
      </c>
      <c r="D91" s="14" t="s">
        <v>123</v>
      </c>
      <c r="E91" s="13" t="s">
        <v>29</v>
      </c>
      <c r="F91" s="13" t="s">
        <v>30</v>
      </c>
      <c r="G91" s="17">
        <v>3602654450</v>
      </c>
      <c r="H91" s="13" t="s">
        <v>47</v>
      </c>
      <c r="I91" s="13" t="s">
        <v>124</v>
      </c>
      <c r="J91" s="13" t="s">
        <v>125</v>
      </c>
      <c r="K91" s="13" t="s">
        <v>33</v>
      </c>
      <c r="L91" s="13" t="s">
        <v>5</v>
      </c>
    </row>
    <row r="92" customHeight="1" spans="1:12">
      <c r="A92" s="11">
        <v>76</v>
      </c>
      <c r="B92" s="12">
        <v>46205</v>
      </c>
      <c r="C92" s="13" t="s">
        <v>14</v>
      </c>
      <c r="D92" s="14" t="s">
        <v>126</v>
      </c>
      <c r="E92" s="13" t="s">
        <v>29</v>
      </c>
      <c r="F92" s="13" t="s">
        <v>30</v>
      </c>
      <c r="G92" s="17">
        <v>3602732851</v>
      </c>
      <c r="H92" s="13" t="s">
        <v>47</v>
      </c>
      <c r="I92" s="13" t="s">
        <v>127</v>
      </c>
      <c r="J92" s="13" t="s">
        <v>128</v>
      </c>
      <c r="K92" s="13" t="s">
        <v>33</v>
      </c>
      <c r="L92" s="13" t="s">
        <v>5</v>
      </c>
    </row>
    <row r="93" customHeight="1" spans="1:12">
      <c r="A93" s="11">
        <v>77</v>
      </c>
      <c r="B93" s="12">
        <v>46205</v>
      </c>
      <c r="C93" s="13" t="s">
        <v>16</v>
      </c>
      <c r="D93" s="14" t="s">
        <v>37</v>
      </c>
      <c r="E93" s="14" t="s">
        <v>38</v>
      </c>
      <c r="F93" s="13" t="s">
        <v>30</v>
      </c>
      <c r="G93" s="13">
        <v>3602740094</v>
      </c>
      <c r="H93" s="14" t="s">
        <v>45</v>
      </c>
      <c r="I93" s="17" t="s">
        <v>129</v>
      </c>
      <c r="J93" s="13"/>
      <c r="K93" s="13" t="s">
        <v>33</v>
      </c>
      <c r="L93" s="13" t="s">
        <v>5</v>
      </c>
    </row>
    <row r="94" customHeight="1" spans="1:12">
      <c r="A94" s="11">
        <v>78</v>
      </c>
      <c r="B94" s="12">
        <v>46205</v>
      </c>
      <c r="C94" s="13" t="s">
        <v>16</v>
      </c>
      <c r="D94" s="14" t="s">
        <v>37</v>
      </c>
      <c r="E94" s="14" t="s">
        <v>38</v>
      </c>
      <c r="F94" s="13" t="s">
        <v>30</v>
      </c>
      <c r="G94" s="13">
        <v>3602740104</v>
      </c>
      <c r="H94" s="14" t="s">
        <v>47</v>
      </c>
      <c r="I94" s="17" t="s">
        <v>130</v>
      </c>
      <c r="J94" s="13"/>
      <c r="K94" s="13" t="s">
        <v>33</v>
      </c>
      <c r="L94" s="13" t="s">
        <v>5</v>
      </c>
    </row>
    <row r="95" customHeight="1" spans="1:12">
      <c r="A95" s="11">
        <v>79</v>
      </c>
      <c r="B95" s="12">
        <v>46205</v>
      </c>
      <c r="C95" s="13" t="s">
        <v>16</v>
      </c>
      <c r="D95" s="14" t="s">
        <v>37</v>
      </c>
      <c r="E95" s="14" t="s">
        <v>38</v>
      </c>
      <c r="F95" s="13" t="s">
        <v>30</v>
      </c>
      <c r="G95" s="13">
        <v>3602740083</v>
      </c>
      <c r="H95" s="14" t="s">
        <v>47</v>
      </c>
      <c r="I95" s="17" t="s">
        <v>131</v>
      </c>
      <c r="J95" s="13"/>
      <c r="K95" s="13" t="s">
        <v>33</v>
      </c>
      <c r="L95" s="13" t="s">
        <v>5</v>
      </c>
    </row>
    <row r="96" customHeight="1" spans="1:12">
      <c r="A96" s="11">
        <v>80</v>
      </c>
      <c r="B96" s="12">
        <v>46205</v>
      </c>
      <c r="C96" s="13" t="s">
        <v>16</v>
      </c>
      <c r="D96" s="14" t="s">
        <v>37</v>
      </c>
      <c r="E96" s="14" t="s">
        <v>38</v>
      </c>
      <c r="F96" s="13" t="s">
        <v>30</v>
      </c>
      <c r="G96" s="13">
        <v>3602740047</v>
      </c>
      <c r="H96" s="14" t="s">
        <v>47</v>
      </c>
      <c r="I96" s="17" t="s">
        <v>132</v>
      </c>
      <c r="J96" s="13"/>
      <c r="K96" s="13" t="s">
        <v>33</v>
      </c>
      <c r="L96" s="13" t="s">
        <v>5</v>
      </c>
    </row>
    <row r="97" customHeight="1" spans="1:12">
      <c r="A97" s="11">
        <v>81</v>
      </c>
      <c r="B97" s="12">
        <v>46205</v>
      </c>
      <c r="C97" s="13" t="s">
        <v>16</v>
      </c>
      <c r="D97" s="14" t="s">
        <v>37</v>
      </c>
      <c r="E97" s="14" t="s">
        <v>38</v>
      </c>
      <c r="F97" s="13" t="s">
        <v>30</v>
      </c>
      <c r="G97" s="13">
        <v>3602754620</v>
      </c>
      <c r="H97" s="14" t="s">
        <v>47</v>
      </c>
      <c r="I97" s="17" t="s">
        <v>133</v>
      </c>
      <c r="J97" s="13"/>
      <c r="K97" s="13" t="s">
        <v>33</v>
      </c>
      <c r="L97" s="13" t="s">
        <v>5</v>
      </c>
    </row>
    <row r="98" customHeight="1" spans="1:12">
      <c r="A98" s="11">
        <v>82</v>
      </c>
      <c r="B98" s="12">
        <v>46205</v>
      </c>
      <c r="C98" s="13" t="s">
        <v>16</v>
      </c>
      <c r="D98" s="14" t="s">
        <v>37</v>
      </c>
      <c r="E98" s="14" t="s">
        <v>38</v>
      </c>
      <c r="F98" s="13" t="s">
        <v>30</v>
      </c>
      <c r="G98" s="13">
        <v>3602754631</v>
      </c>
      <c r="H98" s="14" t="s">
        <v>47</v>
      </c>
      <c r="I98" s="17" t="s">
        <v>134</v>
      </c>
      <c r="J98" s="13"/>
      <c r="K98" s="13" t="s">
        <v>33</v>
      </c>
      <c r="L98" s="13" t="s">
        <v>5</v>
      </c>
    </row>
    <row r="99" customHeight="1" spans="1:12">
      <c r="A99" s="11">
        <v>83</v>
      </c>
      <c r="B99" s="12">
        <v>46205</v>
      </c>
      <c r="C99" s="13" t="s">
        <v>16</v>
      </c>
      <c r="D99" s="14" t="s">
        <v>37</v>
      </c>
      <c r="E99" s="14" t="s">
        <v>38</v>
      </c>
      <c r="F99" s="13" t="s">
        <v>30</v>
      </c>
      <c r="G99" s="13">
        <v>3602755236</v>
      </c>
      <c r="H99" s="14" t="s">
        <v>116</v>
      </c>
      <c r="I99" s="17" t="s">
        <v>135</v>
      </c>
      <c r="J99" s="13"/>
      <c r="K99" s="13" t="s">
        <v>33</v>
      </c>
      <c r="L99" s="13" t="s">
        <v>5</v>
      </c>
    </row>
    <row r="100" customHeight="1" spans="1:12">
      <c r="A100" s="11">
        <v>84</v>
      </c>
      <c r="B100" s="12">
        <v>46205</v>
      </c>
      <c r="C100" s="13" t="s">
        <v>14</v>
      </c>
      <c r="D100" s="13" t="s">
        <v>136</v>
      </c>
      <c r="E100" s="13" t="s">
        <v>29</v>
      </c>
      <c r="F100" s="13" t="s">
        <v>30</v>
      </c>
      <c r="G100" s="17">
        <v>3602712903</v>
      </c>
      <c r="H100" s="13" t="s">
        <v>47</v>
      </c>
      <c r="I100" s="13" t="s">
        <v>137</v>
      </c>
      <c r="J100" s="13">
        <v>1803300014</v>
      </c>
      <c r="K100" s="13" t="s">
        <v>33</v>
      </c>
      <c r="L100" s="13" t="s">
        <v>5</v>
      </c>
    </row>
    <row r="101" customHeight="1" spans="1:12">
      <c r="A101" s="11">
        <v>85</v>
      </c>
      <c r="B101" s="12">
        <v>46205</v>
      </c>
      <c r="C101" s="14" t="s">
        <v>13</v>
      </c>
      <c r="D101" s="14" t="s">
        <v>37</v>
      </c>
      <c r="E101" s="14" t="s">
        <v>38</v>
      </c>
      <c r="F101" s="14" t="s">
        <v>30</v>
      </c>
      <c r="G101" s="14">
        <v>3602726382</v>
      </c>
      <c r="H101" s="14" t="s">
        <v>47</v>
      </c>
      <c r="I101" s="15" t="s">
        <v>138</v>
      </c>
      <c r="J101" s="15" t="s">
        <v>41</v>
      </c>
      <c r="K101" s="13" t="s">
        <v>33</v>
      </c>
      <c r="L101" s="13" t="s">
        <v>5</v>
      </c>
    </row>
    <row r="102" customHeight="1" spans="1:12">
      <c r="A102" s="11">
        <v>86</v>
      </c>
      <c r="B102" s="12">
        <v>46205</v>
      </c>
      <c r="C102" s="14" t="s">
        <v>13</v>
      </c>
      <c r="D102" s="14" t="s">
        <v>37</v>
      </c>
      <c r="E102" s="14" t="s">
        <v>38</v>
      </c>
      <c r="F102" s="14" t="s">
        <v>30</v>
      </c>
      <c r="G102" s="14">
        <v>3602726393</v>
      </c>
      <c r="H102" s="14" t="s">
        <v>31</v>
      </c>
      <c r="I102" s="15" t="s">
        <v>139</v>
      </c>
      <c r="J102" s="15" t="s">
        <v>41</v>
      </c>
      <c r="K102" s="13" t="s">
        <v>33</v>
      </c>
      <c r="L102" s="13" t="s">
        <v>5</v>
      </c>
    </row>
    <row r="103" customHeight="1" spans="1:12">
      <c r="A103" s="11">
        <v>87</v>
      </c>
      <c r="B103" s="12">
        <v>46205</v>
      </c>
      <c r="C103" s="14" t="s">
        <v>13</v>
      </c>
      <c r="D103" s="14" t="s">
        <v>37</v>
      </c>
      <c r="E103" s="14" t="s">
        <v>38</v>
      </c>
      <c r="F103" s="14" t="s">
        <v>30</v>
      </c>
      <c r="G103" s="14">
        <v>3602735933</v>
      </c>
      <c r="H103" s="14" t="s">
        <v>47</v>
      </c>
      <c r="I103" s="15" t="s">
        <v>140</v>
      </c>
      <c r="J103" s="15" t="s">
        <v>41</v>
      </c>
      <c r="K103" s="13" t="s">
        <v>33</v>
      </c>
      <c r="L103" s="13" t="s">
        <v>5</v>
      </c>
    </row>
    <row r="104" customHeight="1" spans="1:12">
      <c r="A104" s="11">
        <v>88</v>
      </c>
      <c r="B104" s="12">
        <v>46205</v>
      </c>
      <c r="C104" s="14" t="s">
        <v>13</v>
      </c>
      <c r="D104" s="14" t="s">
        <v>37</v>
      </c>
      <c r="E104" s="14" t="s">
        <v>38</v>
      </c>
      <c r="F104" s="14" t="s">
        <v>30</v>
      </c>
      <c r="G104" s="14">
        <v>3602735966</v>
      </c>
      <c r="H104" s="14" t="s">
        <v>47</v>
      </c>
      <c r="I104" s="15" t="s">
        <v>141</v>
      </c>
      <c r="J104" s="15" t="s">
        <v>41</v>
      </c>
      <c r="K104" s="13" t="s">
        <v>33</v>
      </c>
      <c r="L104" s="13" t="s">
        <v>5</v>
      </c>
    </row>
    <row r="105" customHeight="1" spans="1:12">
      <c r="A105" s="11">
        <v>89</v>
      </c>
      <c r="B105" s="12">
        <v>46205</v>
      </c>
      <c r="C105" s="14" t="s">
        <v>13</v>
      </c>
      <c r="D105" s="14" t="s">
        <v>37</v>
      </c>
      <c r="E105" s="14" t="s">
        <v>38</v>
      </c>
      <c r="F105" s="14" t="s">
        <v>30</v>
      </c>
      <c r="G105" s="14">
        <v>3602735955</v>
      </c>
      <c r="H105" s="14" t="s">
        <v>39</v>
      </c>
      <c r="I105" s="15" t="s">
        <v>74</v>
      </c>
      <c r="J105" s="15" t="s">
        <v>41</v>
      </c>
      <c r="K105" s="13" t="s">
        <v>33</v>
      </c>
      <c r="L105" s="13" t="s">
        <v>5</v>
      </c>
    </row>
    <row r="106" customHeight="1" spans="1:12">
      <c r="A106" s="11">
        <v>90</v>
      </c>
      <c r="B106" s="12">
        <v>46205</v>
      </c>
      <c r="C106" s="14" t="s">
        <v>13</v>
      </c>
      <c r="D106" s="14" t="s">
        <v>37</v>
      </c>
      <c r="E106" s="14" t="s">
        <v>38</v>
      </c>
      <c r="F106" s="14" t="s">
        <v>30</v>
      </c>
      <c r="G106" s="14">
        <v>3602735977</v>
      </c>
      <c r="H106" s="14" t="s">
        <v>65</v>
      </c>
      <c r="I106" s="15" t="s">
        <v>142</v>
      </c>
      <c r="J106" s="15" t="s">
        <v>41</v>
      </c>
      <c r="K106" s="13" t="s">
        <v>33</v>
      </c>
      <c r="L106" s="13" t="s">
        <v>5</v>
      </c>
    </row>
    <row r="107" customHeight="1" spans="1:12">
      <c r="A107" s="11">
        <v>91</v>
      </c>
      <c r="B107" s="12">
        <v>46205</v>
      </c>
      <c r="C107" s="14" t="s">
        <v>13</v>
      </c>
      <c r="D107" s="14" t="s">
        <v>37</v>
      </c>
      <c r="E107" s="14" t="s">
        <v>38</v>
      </c>
      <c r="F107" s="14" t="s">
        <v>30</v>
      </c>
      <c r="G107" s="14">
        <v>3602736000</v>
      </c>
      <c r="H107" s="14" t="s">
        <v>39</v>
      </c>
      <c r="I107" s="15" t="s">
        <v>143</v>
      </c>
      <c r="J107" s="15" t="s">
        <v>41</v>
      </c>
      <c r="K107" s="13" t="s">
        <v>33</v>
      </c>
      <c r="L107" s="13" t="s">
        <v>5</v>
      </c>
    </row>
    <row r="108" customHeight="1" spans="1:12">
      <c r="A108" s="11">
        <v>92</v>
      </c>
      <c r="B108" s="12">
        <v>46205</v>
      </c>
      <c r="C108" s="14" t="s">
        <v>13</v>
      </c>
      <c r="D108" s="14" t="s">
        <v>37</v>
      </c>
      <c r="E108" s="14" t="s">
        <v>38</v>
      </c>
      <c r="F108" s="14" t="s">
        <v>30</v>
      </c>
      <c r="G108" s="14">
        <v>3602736011</v>
      </c>
      <c r="H108" s="14" t="s">
        <v>47</v>
      </c>
      <c r="I108" s="15" t="s">
        <v>144</v>
      </c>
      <c r="J108" s="15" t="s">
        <v>41</v>
      </c>
      <c r="K108" s="13" t="s">
        <v>33</v>
      </c>
      <c r="L108" s="13" t="s">
        <v>5</v>
      </c>
    </row>
    <row r="109" customHeight="1" spans="1:12">
      <c r="A109" s="11">
        <v>93</v>
      </c>
      <c r="B109" s="12">
        <v>46205</v>
      </c>
      <c r="C109" s="14" t="s">
        <v>13</v>
      </c>
      <c r="D109" s="14" t="s">
        <v>37</v>
      </c>
      <c r="E109" s="14" t="s">
        <v>38</v>
      </c>
      <c r="F109" s="14" t="s">
        <v>30</v>
      </c>
      <c r="G109" s="14">
        <v>3602736022</v>
      </c>
      <c r="H109" s="14" t="s">
        <v>31</v>
      </c>
      <c r="I109" s="15" t="s">
        <v>62</v>
      </c>
      <c r="J109" s="15" t="s">
        <v>145</v>
      </c>
      <c r="K109" s="13" t="s">
        <v>33</v>
      </c>
      <c r="L109" s="13" t="s">
        <v>5</v>
      </c>
    </row>
    <row r="110" customHeight="1" spans="1:12">
      <c r="A110" s="11">
        <v>94</v>
      </c>
      <c r="B110" s="12">
        <v>46205</v>
      </c>
      <c r="C110" s="14" t="s">
        <v>13</v>
      </c>
      <c r="D110" s="14" t="s">
        <v>37</v>
      </c>
      <c r="E110" s="14" t="s">
        <v>38</v>
      </c>
      <c r="F110" s="14" t="s">
        <v>30</v>
      </c>
      <c r="G110" s="14">
        <v>3602736033</v>
      </c>
      <c r="H110" s="14" t="s">
        <v>31</v>
      </c>
      <c r="I110" s="15" t="s">
        <v>146</v>
      </c>
      <c r="J110" s="15" t="s">
        <v>41</v>
      </c>
      <c r="K110" s="13" t="s">
        <v>33</v>
      </c>
      <c r="L110" s="13" t="s">
        <v>5</v>
      </c>
    </row>
    <row r="111" customHeight="1" spans="1:12">
      <c r="A111" s="11">
        <v>95</v>
      </c>
      <c r="B111" s="12">
        <v>46205</v>
      </c>
      <c r="C111" s="14" t="s">
        <v>13</v>
      </c>
      <c r="D111" s="14" t="s">
        <v>37</v>
      </c>
      <c r="E111" s="14" t="s">
        <v>38</v>
      </c>
      <c r="F111" s="14" t="s">
        <v>30</v>
      </c>
      <c r="G111" s="14">
        <v>3602736833</v>
      </c>
      <c r="H111" s="14" t="s">
        <v>39</v>
      </c>
      <c r="I111" s="15" t="s">
        <v>147</v>
      </c>
      <c r="J111" s="15" t="s">
        <v>41</v>
      </c>
      <c r="K111" s="13" t="s">
        <v>33</v>
      </c>
      <c r="L111" s="13" t="s">
        <v>5</v>
      </c>
    </row>
    <row r="112" customHeight="1" spans="1:12">
      <c r="A112" s="11">
        <v>96</v>
      </c>
      <c r="B112" s="12">
        <v>46205</v>
      </c>
      <c r="C112" s="14" t="s">
        <v>13</v>
      </c>
      <c r="D112" s="14" t="s">
        <v>37</v>
      </c>
      <c r="E112" s="14" t="s">
        <v>38</v>
      </c>
      <c r="F112" s="14" t="s">
        <v>30</v>
      </c>
      <c r="G112" s="14">
        <v>3602736844</v>
      </c>
      <c r="H112" s="14" t="s">
        <v>31</v>
      </c>
      <c r="I112" s="15" t="s">
        <v>148</v>
      </c>
      <c r="J112" s="15" t="s">
        <v>41</v>
      </c>
      <c r="K112" s="13" t="s">
        <v>33</v>
      </c>
      <c r="L112" s="13" t="s">
        <v>5</v>
      </c>
    </row>
    <row r="113" customHeight="1" spans="1:12">
      <c r="A113" s="11">
        <v>97</v>
      </c>
      <c r="B113" s="12">
        <v>46205</v>
      </c>
      <c r="C113" s="14" t="s">
        <v>11</v>
      </c>
      <c r="D113" s="14" t="s">
        <v>37</v>
      </c>
      <c r="E113" s="14" t="s">
        <v>38</v>
      </c>
      <c r="F113" s="14" t="s">
        <v>30</v>
      </c>
      <c r="G113" s="14">
        <v>3602736617</v>
      </c>
      <c r="H113" s="14" t="s">
        <v>39</v>
      </c>
      <c r="I113" s="15" t="s">
        <v>149</v>
      </c>
      <c r="J113" s="15" t="s">
        <v>41</v>
      </c>
      <c r="K113" s="13" t="s">
        <v>33</v>
      </c>
      <c r="L113" s="13" t="s">
        <v>5</v>
      </c>
    </row>
    <row r="114" customHeight="1" spans="1:12">
      <c r="A114" s="11">
        <v>98</v>
      </c>
      <c r="B114" s="12">
        <v>46205</v>
      </c>
      <c r="C114" s="14" t="s">
        <v>11</v>
      </c>
      <c r="D114" s="14" t="s">
        <v>37</v>
      </c>
      <c r="E114" s="14" t="s">
        <v>38</v>
      </c>
      <c r="F114" s="14" t="s">
        <v>30</v>
      </c>
      <c r="G114" s="14">
        <v>3602736620</v>
      </c>
      <c r="H114" s="14" t="s">
        <v>150</v>
      </c>
      <c r="I114" s="15" t="s">
        <v>151</v>
      </c>
      <c r="J114" s="15" t="s">
        <v>41</v>
      </c>
      <c r="K114" s="13" t="s">
        <v>33</v>
      </c>
      <c r="L114" s="13" t="s">
        <v>5</v>
      </c>
    </row>
    <row r="115" customHeight="1" spans="1:12">
      <c r="A115" s="11">
        <v>99</v>
      </c>
      <c r="B115" s="12">
        <v>46205</v>
      </c>
      <c r="C115" s="14" t="s">
        <v>11</v>
      </c>
      <c r="D115" s="14" t="s">
        <v>37</v>
      </c>
      <c r="E115" s="14" t="s">
        <v>38</v>
      </c>
      <c r="F115" s="14" t="s">
        <v>30</v>
      </c>
      <c r="G115" s="14">
        <v>3602725345</v>
      </c>
      <c r="H115" s="14" t="s">
        <v>31</v>
      </c>
      <c r="I115" s="15" t="s">
        <v>152</v>
      </c>
      <c r="J115" s="15" t="s">
        <v>41</v>
      </c>
      <c r="K115" s="13" t="s">
        <v>33</v>
      </c>
      <c r="L115" s="13" t="s">
        <v>5</v>
      </c>
    </row>
    <row r="116" customHeight="1" spans="1:12">
      <c r="A116" s="11">
        <v>100</v>
      </c>
      <c r="B116" s="12">
        <v>46205</v>
      </c>
      <c r="C116" s="14" t="s">
        <v>11</v>
      </c>
      <c r="D116" s="14" t="s">
        <v>37</v>
      </c>
      <c r="E116" s="14" t="s">
        <v>38</v>
      </c>
      <c r="F116" s="14" t="s">
        <v>30</v>
      </c>
      <c r="G116" s="14">
        <v>3602745235</v>
      </c>
      <c r="H116" s="14" t="s">
        <v>47</v>
      </c>
      <c r="I116" s="15" t="s">
        <v>153</v>
      </c>
      <c r="J116" s="15" t="s">
        <v>41</v>
      </c>
      <c r="K116" s="13" t="s">
        <v>33</v>
      </c>
      <c r="L116" s="13" t="s">
        <v>5</v>
      </c>
    </row>
    <row r="117" customHeight="1" spans="1:12">
      <c r="A117" s="11">
        <v>101</v>
      </c>
      <c r="B117" s="12">
        <v>46205</v>
      </c>
      <c r="C117" s="14" t="s">
        <v>11</v>
      </c>
      <c r="D117" s="14" t="s">
        <v>37</v>
      </c>
      <c r="E117" s="14" t="s">
        <v>38</v>
      </c>
      <c r="F117" s="14" t="s">
        <v>30</v>
      </c>
      <c r="G117" s="14">
        <v>3602742896</v>
      </c>
      <c r="H117" s="14" t="s">
        <v>31</v>
      </c>
      <c r="I117" s="15" t="s">
        <v>154</v>
      </c>
      <c r="J117" s="15" t="s">
        <v>41</v>
      </c>
      <c r="K117" s="13" t="s">
        <v>33</v>
      </c>
      <c r="L117" s="13" t="s">
        <v>5</v>
      </c>
    </row>
    <row r="118" customHeight="1" spans="1:12">
      <c r="A118" s="11">
        <v>102</v>
      </c>
      <c r="B118" s="12">
        <v>46205</v>
      </c>
      <c r="C118" s="14" t="s">
        <v>11</v>
      </c>
      <c r="D118" s="14" t="s">
        <v>37</v>
      </c>
      <c r="E118" s="14" t="s">
        <v>38</v>
      </c>
      <c r="F118" s="14" t="s">
        <v>30</v>
      </c>
      <c r="G118" s="14">
        <v>3602736642</v>
      </c>
      <c r="H118" s="14" t="s">
        <v>31</v>
      </c>
      <c r="I118" s="15" t="s">
        <v>155</v>
      </c>
      <c r="J118" s="15" t="s">
        <v>41</v>
      </c>
      <c r="K118" s="13" t="s">
        <v>33</v>
      </c>
      <c r="L118" s="13" t="s">
        <v>5</v>
      </c>
    </row>
    <row r="119" customHeight="1" spans="1:12">
      <c r="A119" s="11">
        <v>103</v>
      </c>
      <c r="B119" s="12">
        <v>46205</v>
      </c>
      <c r="C119" s="14" t="s">
        <v>11</v>
      </c>
      <c r="D119" s="14" t="s">
        <v>37</v>
      </c>
      <c r="E119" s="14" t="s">
        <v>38</v>
      </c>
      <c r="F119" s="14" t="s">
        <v>30</v>
      </c>
      <c r="G119" s="14">
        <v>3602725334</v>
      </c>
      <c r="H119" s="14" t="s">
        <v>31</v>
      </c>
      <c r="I119" s="15" t="s">
        <v>156</v>
      </c>
      <c r="J119" s="15" t="s">
        <v>41</v>
      </c>
      <c r="K119" s="13" t="s">
        <v>33</v>
      </c>
      <c r="L119" s="13" t="s">
        <v>5</v>
      </c>
    </row>
    <row r="120" customHeight="1" spans="1:12">
      <c r="A120" s="11">
        <v>104</v>
      </c>
      <c r="B120" s="12">
        <v>46205</v>
      </c>
      <c r="C120" s="14" t="s">
        <v>11</v>
      </c>
      <c r="D120" s="14" t="s">
        <v>37</v>
      </c>
      <c r="E120" s="14" t="s">
        <v>38</v>
      </c>
      <c r="F120" s="14" t="s">
        <v>30</v>
      </c>
      <c r="G120" s="14">
        <v>3602736631</v>
      </c>
      <c r="H120" s="14" t="s">
        <v>47</v>
      </c>
      <c r="I120" s="15" t="s">
        <v>157</v>
      </c>
      <c r="J120" s="15" t="s">
        <v>41</v>
      </c>
      <c r="K120" s="13" t="s">
        <v>33</v>
      </c>
      <c r="L120" s="13" t="s">
        <v>5</v>
      </c>
    </row>
    <row r="121" customHeight="1" spans="1:12">
      <c r="A121" s="11">
        <v>105</v>
      </c>
      <c r="B121" s="12">
        <v>46205</v>
      </c>
      <c r="C121" s="14" t="s">
        <v>11</v>
      </c>
      <c r="D121" s="14" t="s">
        <v>37</v>
      </c>
      <c r="E121" s="14" t="s">
        <v>38</v>
      </c>
      <c r="F121" s="14" t="s">
        <v>30</v>
      </c>
      <c r="G121" s="14">
        <v>3602742906</v>
      </c>
      <c r="H121" s="14" t="s">
        <v>31</v>
      </c>
      <c r="I121" s="15" t="s">
        <v>158</v>
      </c>
      <c r="J121" s="15" t="s">
        <v>41</v>
      </c>
      <c r="K121" s="13" t="s">
        <v>33</v>
      </c>
      <c r="L121" s="13" t="s">
        <v>5</v>
      </c>
    </row>
    <row r="122" customHeight="1" spans="1:12">
      <c r="A122" s="11">
        <v>106</v>
      </c>
      <c r="B122" s="12">
        <v>46205</v>
      </c>
      <c r="C122" s="14" t="s">
        <v>11</v>
      </c>
      <c r="D122" s="14" t="s">
        <v>37</v>
      </c>
      <c r="E122" s="14" t="s">
        <v>38</v>
      </c>
      <c r="F122" s="14" t="s">
        <v>30</v>
      </c>
      <c r="G122" s="14">
        <v>3602746553</v>
      </c>
      <c r="H122" s="14" t="s">
        <v>47</v>
      </c>
      <c r="I122" s="15" t="s">
        <v>159</v>
      </c>
      <c r="J122" s="15" t="s">
        <v>41</v>
      </c>
      <c r="K122" s="13" t="s">
        <v>33</v>
      </c>
      <c r="L122" s="13" t="s">
        <v>5</v>
      </c>
    </row>
    <row r="123" customHeight="1" spans="1:12">
      <c r="A123" s="11">
        <v>107</v>
      </c>
      <c r="B123" s="12">
        <v>46205</v>
      </c>
      <c r="C123" s="14" t="s">
        <v>11</v>
      </c>
      <c r="D123" s="14" t="s">
        <v>37</v>
      </c>
      <c r="E123" s="14" t="s">
        <v>38</v>
      </c>
      <c r="F123" s="14" t="s">
        <v>30</v>
      </c>
      <c r="G123" s="14">
        <v>3602734640</v>
      </c>
      <c r="H123" s="14" t="s">
        <v>31</v>
      </c>
      <c r="I123" s="15" t="s">
        <v>160</v>
      </c>
      <c r="J123" s="15" t="s">
        <v>41</v>
      </c>
      <c r="K123" s="13" t="s">
        <v>33</v>
      </c>
      <c r="L123" s="13" t="s">
        <v>5</v>
      </c>
    </row>
    <row r="124" customHeight="1" spans="1:12">
      <c r="A124" s="11">
        <v>108</v>
      </c>
      <c r="B124" s="12">
        <v>46205</v>
      </c>
      <c r="C124" s="14" t="s">
        <v>11</v>
      </c>
      <c r="D124" s="14" t="s">
        <v>37</v>
      </c>
      <c r="E124" s="14" t="s">
        <v>38</v>
      </c>
      <c r="F124" s="14" t="s">
        <v>30</v>
      </c>
      <c r="G124" s="14">
        <v>3602540214</v>
      </c>
      <c r="H124" s="14" t="s">
        <v>31</v>
      </c>
      <c r="I124" s="15" t="s">
        <v>161</v>
      </c>
      <c r="J124" s="15" t="s">
        <v>41</v>
      </c>
      <c r="K124" s="13" t="s">
        <v>33</v>
      </c>
      <c r="L124" s="13" t="s">
        <v>5</v>
      </c>
    </row>
    <row r="125" customHeight="1" spans="1:12">
      <c r="A125" s="11">
        <v>109</v>
      </c>
      <c r="B125" s="12">
        <v>46205</v>
      </c>
      <c r="C125" s="14" t="s">
        <v>11</v>
      </c>
      <c r="D125" s="14" t="s">
        <v>37</v>
      </c>
      <c r="E125" s="14" t="s">
        <v>38</v>
      </c>
      <c r="F125" s="14" t="s">
        <v>30</v>
      </c>
      <c r="G125" s="14">
        <v>3602748962</v>
      </c>
      <c r="H125" s="14" t="s">
        <v>47</v>
      </c>
      <c r="I125" s="15" t="s">
        <v>162</v>
      </c>
      <c r="J125" s="15" t="s">
        <v>41</v>
      </c>
      <c r="K125" s="13" t="s">
        <v>33</v>
      </c>
      <c r="L125" s="13" t="s">
        <v>5</v>
      </c>
    </row>
    <row r="126" customHeight="1" spans="1:12">
      <c r="A126" s="11">
        <v>110</v>
      </c>
      <c r="B126" s="12">
        <v>46205</v>
      </c>
      <c r="C126" s="14" t="s">
        <v>11</v>
      </c>
      <c r="D126" s="14" t="s">
        <v>37</v>
      </c>
      <c r="E126" s="14" t="s">
        <v>38</v>
      </c>
      <c r="F126" s="14" t="s">
        <v>30</v>
      </c>
      <c r="G126" s="14">
        <v>3602734662</v>
      </c>
      <c r="H126" s="14" t="s">
        <v>45</v>
      </c>
      <c r="I126" s="15" t="s">
        <v>163</v>
      </c>
      <c r="J126" s="15" t="s">
        <v>41</v>
      </c>
      <c r="K126" s="13" t="s">
        <v>33</v>
      </c>
      <c r="L126" s="13" t="s">
        <v>5</v>
      </c>
    </row>
    <row r="127" customHeight="1" spans="1:12">
      <c r="A127" s="11">
        <v>111</v>
      </c>
      <c r="B127" s="12">
        <v>46205</v>
      </c>
      <c r="C127" s="14" t="s">
        <v>11</v>
      </c>
      <c r="D127" s="14" t="s">
        <v>37</v>
      </c>
      <c r="E127" s="14" t="s">
        <v>38</v>
      </c>
      <c r="F127" s="14" t="s">
        <v>30</v>
      </c>
      <c r="G127" s="14">
        <v>3602746867</v>
      </c>
      <c r="H127" s="14" t="s">
        <v>43</v>
      </c>
      <c r="I127" s="15" t="s">
        <v>164</v>
      </c>
      <c r="J127" s="15" t="s">
        <v>41</v>
      </c>
      <c r="K127" s="13" t="s">
        <v>33</v>
      </c>
      <c r="L127" s="13" t="s">
        <v>5</v>
      </c>
    </row>
    <row r="128" customHeight="1" spans="1:12">
      <c r="A128" s="11">
        <v>112</v>
      </c>
      <c r="B128" s="12">
        <v>46205</v>
      </c>
      <c r="C128" s="14" t="s">
        <v>11</v>
      </c>
      <c r="D128" s="14" t="s">
        <v>37</v>
      </c>
      <c r="E128" s="14" t="s">
        <v>38</v>
      </c>
      <c r="F128" s="14" t="s">
        <v>30</v>
      </c>
      <c r="G128" s="14">
        <v>3602746351</v>
      </c>
      <c r="H128" s="14" t="s">
        <v>31</v>
      </c>
      <c r="I128" s="15" t="s">
        <v>165</v>
      </c>
      <c r="J128" s="15" t="s">
        <v>41</v>
      </c>
      <c r="K128" s="13" t="s">
        <v>33</v>
      </c>
      <c r="L128" s="13" t="s">
        <v>5</v>
      </c>
    </row>
    <row r="129" customHeight="1" spans="1:12">
      <c r="A129" s="11">
        <v>113</v>
      </c>
      <c r="B129" s="12">
        <v>46205</v>
      </c>
      <c r="C129" s="14" t="s">
        <v>11</v>
      </c>
      <c r="D129" s="14" t="s">
        <v>37</v>
      </c>
      <c r="E129" s="14" t="s">
        <v>38</v>
      </c>
      <c r="F129" s="14" t="s">
        <v>30</v>
      </c>
      <c r="G129" s="14">
        <v>3602746870</v>
      </c>
      <c r="H129" s="14" t="s">
        <v>31</v>
      </c>
      <c r="I129" s="15" t="s">
        <v>166</v>
      </c>
      <c r="J129" s="15" t="s">
        <v>41</v>
      </c>
      <c r="K129" s="13" t="s">
        <v>33</v>
      </c>
      <c r="L129" s="13" t="s">
        <v>5</v>
      </c>
    </row>
    <row r="130" customHeight="1" spans="1:12">
      <c r="A130" s="11">
        <v>114</v>
      </c>
      <c r="B130" s="12">
        <v>46205</v>
      </c>
      <c r="C130" s="14" t="s">
        <v>11</v>
      </c>
      <c r="D130" s="14" t="s">
        <v>37</v>
      </c>
      <c r="E130" s="14" t="s">
        <v>38</v>
      </c>
      <c r="F130" s="14" t="s">
        <v>30</v>
      </c>
      <c r="G130" s="14">
        <v>3602748973</v>
      </c>
      <c r="H130" s="14" t="s">
        <v>47</v>
      </c>
      <c r="I130" s="15" t="s">
        <v>62</v>
      </c>
      <c r="J130" s="15" t="s">
        <v>41</v>
      </c>
      <c r="K130" s="13" t="s">
        <v>33</v>
      </c>
      <c r="L130" s="13" t="s">
        <v>5</v>
      </c>
    </row>
    <row r="131" customHeight="1" spans="1:12">
      <c r="A131" s="11">
        <v>115</v>
      </c>
      <c r="B131" s="12">
        <v>46205</v>
      </c>
      <c r="C131" s="14" t="s">
        <v>11</v>
      </c>
      <c r="D131" s="14" t="s">
        <v>37</v>
      </c>
      <c r="E131" s="14" t="s">
        <v>38</v>
      </c>
      <c r="F131" s="14" t="s">
        <v>30</v>
      </c>
      <c r="G131" s="14">
        <v>3602734651</v>
      </c>
      <c r="H131" s="14" t="s">
        <v>31</v>
      </c>
      <c r="I131" s="15" t="s">
        <v>167</v>
      </c>
      <c r="J131" s="15" t="s">
        <v>41</v>
      </c>
      <c r="K131" s="13" t="s">
        <v>33</v>
      </c>
      <c r="L131" s="13" t="s">
        <v>5</v>
      </c>
    </row>
    <row r="132" customHeight="1" spans="1:12">
      <c r="A132" s="11">
        <v>116</v>
      </c>
      <c r="B132" s="12">
        <v>46205</v>
      </c>
      <c r="C132" s="14" t="s">
        <v>11</v>
      </c>
      <c r="D132" s="14" t="s">
        <v>37</v>
      </c>
      <c r="E132" s="14" t="s">
        <v>38</v>
      </c>
      <c r="F132" s="14" t="s">
        <v>30</v>
      </c>
      <c r="G132" s="14">
        <v>3602747565</v>
      </c>
      <c r="H132" s="14" t="s">
        <v>116</v>
      </c>
      <c r="I132" s="15" t="s">
        <v>168</v>
      </c>
      <c r="J132" s="15" t="s">
        <v>41</v>
      </c>
      <c r="K132" s="13" t="s">
        <v>33</v>
      </c>
      <c r="L132" s="13" t="s">
        <v>5</v>
      </c>
    </row>
    <row r="133" customHeight="1" spans="1:12">
      <c r="A133" s="11">
        <v>117</v>
      </c>
      <c r="B133" s="12">
        <v>46205</v>
      </c>
      <c r="C133" s="14" t="s">
        <v>11</v>
      </c>
      <c r="D133" s="14" t="s">
        <v>37</v>
      </c>
      <c r="E133" s="14" t="s">
        <v>38</v>
      </c>
      <c r="F133" s="14" t="s">
        <v>30</v>
      </c>
      <c r="G133" s="14">
        <v>3602747576</v>
      </c>
      <c r="H133" s="14" t="s">
        <v>31</v>
      </c>
      <c r="I133" s="15" t="s">
        <v>169</v>
      </c>
      <c r="J133" s="15" t="s">
        <v>41</v>
      </c>
      <c r="K133" s="13" t="s">
        <v>33</v>
      </c>
      <c r="L133" s="13" t="s">
        <v>5</v>
      </c>
    </row>
    <row r="134" customHeight="1" spans="1:12">
      <c r="A134" s="11">
        <v>118</v>
      </c>
      <c r="B134" s="12">
        <v>46205</v>
      </c>
      <c r="C134" s="14" t="s">
        <v>11</v>
      </c>
      <c r="D134" s="14" t="s">
        <v>37</v>
      </c>
      <c r="E134" s="14" t="s">
        <v>38</v>
      </c>
      <c r="F134" s="14" t="s">
        <v>30</v>
      </c>
      <c r="G134" s="14">
        <v>3602746881</v>
      </c>
      <c r="H134" s="14" t="s">
        <v>65</v>
      </c>
      <c r="I134" s="15" t="s">
        <v>170</v>
      </c>
      <c r="J134" s="15" t="s">
        <v>41</v>
      </c>
      <c r="K134" s="13" t="s">
        <v>33</v>
      </c>
      <c r="L134" s="13" t="s">
        <v>5</v>
      </c>
    </row>
    <row r="135" customHeight="1" spans="1:12">
      <c r="A135" s="11">
        <v>119</v>
      </c>
      <c r="B135" s="12">
        <v>46205</v>
      </c>
      <c r="C135" s="14" t="s">
        <v>11</v>
      </c>
      <c r="D135" s="14" t="s">
        <v>37</v>
      </c>
      <c r="E135" s="14" t="s">
        <v>38</v>
      </c>
      <c r="F135" s="14" t="s">
        <v>30</v>
      </c>
      <c r="G135" s="14">
        <v>3602747554</v>
      </c>
      <c r="H135" s="14" t="s">
        <v>31</v>
      </c>
      <c r="I135" s="15" t="s">
        <v>171</v>
      </c>
      <c r="J135" s="15" t="s">
        <v>41</v>
      </c>
      <c r="K135" s="13" t="s">
        <v>33</v>
      </c>
      <c r="L135" s="13" t="s">
        <v>5</v>
      </c>
    </row>
    <row r="136" customHeight="1" spans="1:12">
      <c r="A136" s="11">
        <v>120</v>
      </c>
      <c r="B136" s="12">
        <v>46205</v>
      </c>
      <c r="C136" s="14" t="s">
        <v>11</v>
      </c>
      <c r="D136" s="14" t="s">
        <v>37</v>
      </c>
      <c r="E136" s="14" t="s">
        <v>38</v>
      </c>
      <c r="F136" s="14" t="s">
        <v>30</v>
      </c>
      <c r="G136" s="14">
        <v>3602749310</v>
      </c>
      <c r="H136" s="14" t="s">
        <v>31</v>
      </c>
      <c r="I136" s="15" t="s">
        <v>172</v>
      </c>
      <c r="J136" s="15" t="s">
        <v>41</v>
      </c>
      <c r="K136" s="13" t="s">
        <v>33</v>
      </c>
      <c r="L136" s="13" t="s">
        <v>5</v>
      </c>
    </row>
    <row r="137" customHeight="1" spans="1:12">
      <c r="A137" s="11">
        <v>121</v>
      </c>
      <c r="B137" s="12">
        <v>46205</v>
      </c>
      <c r="C137" s="14" t="s">
        <v>7</v>
      </c>
      <c r="D137" s="14" t="s">
        <v>37</v>
      </c>
      <c r="E137" s="14" t="s">
        <v>38</v>
      </c>
      <c r="F137" s="14" t="s">
        <v>30</v>
      </c>
      <c r="G137" s="14">
        <v>3602745181</v>
      </c>
      <c r="H137" s="14" t="s">
        <v>173</v>
      </c>
      <c r="I137" s="15" t="s">
        <v>174</v>
      </c>
      <c r="J137" s="15" t="s">
        <v>41</v>
      </c>
      <c r="K137" s="13" t="s">
        <v>33</v>
      </c>
      <c r="L137" s="13" t="s">
        <v>5</v>
      </c>
    </row>
    <row r="138" customHeight="1" spans="1:12">
      <c r="A138" s="11">
        <v>122</v>
      </c>
      <c r="B138" s="12">
        <v>46205</v>
      </c>
      <c r="C138" s="14" t="s">
        <v>7</v>
      </c>
      <c r="D138" s="14" t="s">
        <v>37</v>
      </c>
      <c r="E138" s="14" t="s">
        <v>38</v>
      </c>
      <c r="F138" s="14" t="s">
        <v>30</v>
      </c>
      <c r="G138" s="14">
        <v>3602745192</v>
      </c>
      <c r="H138" s="14" t="s">
        <v>45</v>
      </c>
      <c r="I138" s="15" t="s">
        <v>175</v>
      </c>
      <c r="J138" s="15" t="s">
        <v>41</v>
      </c>
      <c r="K138" s="13" t="s">
        <v>33</v>
      </c>
      <c r="L138" s="13" t="s">
        <v>5</v>
      </c>
    </row>
    <row r="139" customHeight="1" spans="1:12">
      <c r="A139" s="11">
        <v>123</v>
      </c>
      <c r="B139" s="12">
        <v>46205</v>
      </c>
      <c r="C139" s="14" t="s">
        <v>16</v>
      </c>
      <c r="D139" s="14" t="s">
        <v>37</v>
      </c>
      <c r="E139" s="14" t="s">
        <v>38</v>
      </c>
      <c r="F139" s="14" t="s">
        <v>30</v>
      </c>
      <c r="G139" s="14">
        <v>3602730893</v>
      </c>
      <c r="H139" s="14" t="s">
        <v>43</v>
      </c>
      <c r="I139" s="15" t="s">
        <v>176</v>
      </c>
      <c r="J139" s="15" t="s">
        <v>41</v>
      </c>
      <c r="K139" s="13" t="s">
        <v>33</v>
      </c>
      <c r="L139" s="13" t="s">
        <v>5</v>
      </c>
    </row>
    <row r="140" customHeight="1" spans="1:12">
      <c r="A140" s="11">
        <v>124</v>
      </c>
      <c r="B140" s="12">
        <v>46205</v>
      </c>
      <c r="C140" s="14" t="s">
        <v>16</v>
      </c>
      <c r="D140" s="14" t="s">
        <v>37</v>
      </c>
      <c r="E140" s="14" t="s">
        <v>38</v>
      </c>
      <c r="F140" s="14" t="s">
        <v>30</v>
      </c>
      <c r="G140" s="14">
        <v>3602725121</v>
      </c>
      <c r="H140" s="14" t="s">
        <v>47</v>
      </c>
      <c r="I140" s="15" t="s">
        <v>177</v>
      </c>
      <c r="J140" s="15" t="s">
        <v>41</v>
      </c>
      <c r="K140" s="13" t="s">
        <v>33</v>
      </c>
      <c r="L140" s="13" t="s">
        <v>5</v>
      </c>
    </row>
    <row r="141" customHeight="1" spans="1:12">
      <c r="A141" s="11">
        <v>125</v>
      </c>
      <c r="B141" s="12">
        <v>46205</v>
      </c>
      <c r="C141" s="14" t="s">
        <v>16</v>
      </c>
      <c r="D141" s="14" t="s">
        <v>37</v>
      </c>
      <c r="E141" s="14" t="s">
        <v>38</v>
      </c>
      <c r="F141" s="14" t="s">
        <v>30</v>
      </c>
      <c r="G141" s="14">
        <v>3602730846</v>
      </c>
      <c r="H141" s="14" t="s">
        <v>47</v>
      </c>
      <c r="I141" s="15" t="s">
        <v>178</v>
      </c>
      <c r="J141" s="15" t="s">
        <v>41</v>
      </c>
      <c r="K141" s="13" t="s">
        <v>33</v>
      </c>
      <c r="L141" s="13" t="s">
        <v>5</v>
      </c>
    </row>
    <row r="142" customHeight="1" spans="1:12">
      <c r="A142" s="11">
        <v>126</v>
      </c>
      <c r="B142" s="12">
        <v>46205</v>
      </c>
      <c r="C142" s="14" t="s">
        <v>16</v>
      </c>
      <c r="D142" s="14" t="s">
        <v>37</v>
      </c>
      <c r="E142" s="14" t="s">
        <v>38</v>
      </c>
      <c r="F142" s="14" t="s">
        <v>30</v>
      </c>
      <c r="G142" s="14">
        <v>3602725132</v>
      </c>
      <c r="H142" s="14" t="s">
        <v>47</v>
      </c>
      <c r="I142" s="15" t="s">
        <v>179</v>
      </c>
      <c r="J142" s="15" t="s">
        <v>41</v>
      </c>
      <c r="K142" s="13" t="s">
        <v>33</v>
      </c>
      <c r="L142" s="13" t="s">
        <v>5</v>
      </c>
    </row>
    <row r="143" customHeight="1" spans="1:12">
      <c r="A143" s="11">
        <v>127</v>
      </c>
      <c r="B143" s="12">
        <v>46205</v>
      </c>
      <c r="C143" s="14" t="s">
        <v>16</v>
      </c>
      <c r="D143" s="14" t="s">
        <v>37</v>
      </c>
      <c r="E143" s="14" t="s">
        <v>38</v>
      </c>
      <c r="F143" s="14" t="s">
        <v>30</v>
      </c>
      <c r="G143" s="14">
        <v>3602730882</v>
      </c>
      <c r="H143" s="14" t="s">
        <v>47</v>
      </c>
      <c r="I143" s="15" t="s">
        <v>180</v>
      </c>
      <c r="J143" s="15" t="s">
        <v>41</v>
      </c>
      <c r="K143" s="13" t="s">
        <v>33</v>
      </c>
      <c r="L143" s="13" t="s">
        <v>5</v>
      </c>
    </row>
    <row r="144" customHeight="1" spans="1:12">
      <c r="A144" s="11">
        <v>128</v>
      </c>
      <c r="B144" s="12">
        <v>46205</v>
      </c>
      <c r="C144" s="14" t="s">
        <v>16</v>
      </c>
      <c r="D144" s="14" t="s">
        <v>37</v>
      </c>
      <c r="E144" s="14" t="s">
        <v>38</v>
      </c>
      <c r="F144" s="14" t="s">
        <v>30</v>
      </c>
      <c r="G144" s="14">
        <v>3602730860</v>
      </c>
      <c r="H144" s="14" t="s">
        <v>43</v>
      </c>
      <c r="I144" s="15" t="s">
        <v>78</v>
      </c>
      <c r="J144" s="15" t="s">
        <v>41</v>
      </c>
      <c r="K144" s="13" t="s">
        <v>33</v>
      </c>
      <c r="L144" s="13" t="s">
        <v>5</v>
      </c>
    </row>
    <row r="145" customHeight="1" spans="1:12">
      <c r="A145" s="11">
        <v>129</v>
      </c>
      <c r="B145" s="12">
        <v>46205</v>
      </c>
      <c r="C145" s="14" t="s">
        <v>16</v>
      </c>
      <c r="D145" s="14" t="s">
        <v>37</v>
      </c>
      <c r="E145" s="14" t="s">
        <v>38</v>
      </c>
      <c r="F145" s="14" t="s">
        <v>30</v>
      </c>
      <c r="G145" s="14">
        <v>3602735922</v>
      </c>
      <c r="H145" s="14" t="s">
        <v>116</v>
      </c>
      <c r="I145" s="15" t="s">
        <v>181</v>
      </c>
      <c r="J145" s="15" t="s">
        <v>41</v>
      </c>
      <c r="K145" s="13" t="s">
        <v>33</v>
      </c>
      <c r="L145" s="13" t="s">
        <v>5</v>
      </c>
    </row>
    <row r="146" customHeight="1" spans="1:12">
      <c r="A146" s="11">
        <v>130</v>
      </c>
      <c r="B146" s="12">
        <v>46205</v>
      </c>
      <c r="C146" s="13" t="s">
        <v>14</v>
      </c>
      <c r="D146" s="14" t="s">
        <v>37</v>
      </c>
      <c r="E146" s="14" t="s">
        <v>182</v>
      </c>
      <c r="F146" s="13" t="s">
        <v>30</v>
      </c>
      <c r="G146" s="13">
        <v>3602756734</v>
      </c>
      <c r="H146" s="13" t="s">
        <v>41</v>
      </c>
      <c r="I146" s="17" t="s">
        <v>183</v>
      </c>
      <c r="J146" s="13"/>
      <c r="K146" s="13" t="s">
        <v>33</v>
      </c>
      <c r="L146" s="13" t="s">
        <v>5</v>
      </c>
    </row>
    <row r="147" customHeight="1" spans="1:12">
      <c r="A147" s="11">
        <v>131</v>
      </c>
      <c r="B147" s="12">
        <v>46205</v>
      </c>
      <c r="C147" s="13" t="s">
        <v>14</v>
      </c>
      <c r="D147" s="14" t="s">
        <v>37</v>
      </c>
      <c r="E147" s="14" t="s">
        <v>182</v>
      </c>
      <c r="F147" s="13" t="s">
        <v>30</v>
      </c>
      <c r="G147" s="13">
        <v>3602756745</v>
      </c>
      <c r="H147" s="13" t="s">
        <v>41</v>
      </c>
      <c r="I147" s="17" t="s">
        <v>184</v>
      </c>
      <c r="J147" s="13"/>
      <c r="K147" s="13" t="s">
        <v>33</v>
      </c>
      <c r="L147" s="13" t="s">
        <v>5</v>
      </c>
    </row>
    <row r="148" customHeight="1" spans="1:12">
      <c r="A148" s="11">
        <v>132</v>
      </c>
      <c r="B148" s="12">
        <v>46205</v>
      </c>
      <c r="C148" s="13" t="s">
        <v>14</v>
      </c>
      <c r="D148" s="14" t="s">
        <v>37</v>
      </c>
      <c r="E148" s="14" t="s">
        <v>182</v>
      </c>
      <c r="F148" s="13" t="s">
        <v>30</v>
      </c>
      <c r="G148" s="13">
        <v>3602756756</v>
      </c>
      <c r="H148" s="13" t="s">
        <v>41</v>
      </c>
      <c r="I148" s="17" t="s">
        <v>185</v>
      </c>
      <c r="J148" s="13"/>
      <c r="K148" s="13" t="s">
        <v>33</v>
      </c>
      <c r="L148" s="13" t="s">
        <v>5</v>
      </c>
    </row>
    <row r="149" customHeight="1" spans="1:12">
      <c r="A149" s="11">
        <v>133</v>
      </c>
      <c r="B149" s="12">
        <v>46205</v>
      </c>
      <c r="C149" s="13" t="s">
        <v>14</v>
      </c>
      <c r="D149" s="14" t="s">
        <v>37</v>
      </c>
      <c r="E149" s="14" t="s">
        <v>182</v>
      </c>
      <c r="F149" s="13" t="s">
        <v>30</v>
      </c>
      <c r="G149" s="13">
        <v>3602756767</v>
      </c>
      <c r="H149" s="13" t="s">
        <v>41</v>
      </c>
      <c r="I149" s="17" t="s">
        <v>186</v>
      </c>
      <c r="J149" s="13"/>
      <c r="K149" s="13" t="s">
        <v>33</v>
      </c>
      <c r="L149" s="13" t="s">
        <v>5</v>
      </c>
    </row>
    <row r="150" customHeight="1" spans="1:12">
      <c r="A150" s="11">
        <v>134</v>
      </c>
      <c r="B150" s="12">
        <v>46205</v>
      </c>
      <c r="C150" s="13" t="s">
        <v>14</v>
      </c>
      <c r="D150" s="14" t="s">
        <v>37</v>
      </c>
      <c r="E150" s="14" t="s">
        <v>182</v>
      </c>
      <c r="F150" s="13" t="s">
        <v>30</v>
      </c>
      <c r="G150" s="13">
        <v>3602756770</v>
      </c>
      <c r="H150" s="13" t="s">
        <v>41</v>
      </c>
      <c r="I150" s="17" t="s">
        <v>187</v>
      </c>
      <c r="J150" s="13"/>
      <c r="K150" s="13" t="s">
        <v>33</v>
      </c>
      <c r="L150" s="13" t="s">
        <v>5</v>
      </c>
    </row>
    <row r="151" customHeight="1" spans="1:12">
      <c r="A151" s="11">
        <v>135</v>
      </c>
      <c r="B151" s="12">
        <v>46205</v>
      </c>
      <c r="C151" s="13" t="s">
        <v>14</v>
      </c>
      <c r="D151" s="14" t="s">
        <v>37</v>
      </c>
      <c r="E151" s="14" t="s">
        <v>182</v>
      </c>
      <c r="F151" s="13" t="s">
        <v>30</v>
      </c>
      <c r="G151" s="13">
        <v>3602756781</v>
      </c>
      <c r="H151" s="13" t="s">
        <v>41</v>
      </c>
      <c r="I151" s="17" t="s">
        <v>188</v>
      </c>
      <c r="J151" s="13"/>
      <c r="K151" s="13" t="s">
        <v>33</v>
      </c>
      <c r="L151" s="13" t="s">
        <v>5</v>
      </c>
    </row>
    <row r="152" customHeight="1" spans="1:12">
      <c r="A152" s="11">
        <v>136</v>
      </c>
      <c r="B152" s="12">
        <v>46205</v>
      </c>
      <c r="C152" s="13" t="s">
        <v>14</v>
      </c>
      <c r="D152" s="14" t="s">
        <v>37</v>
      </c>
      <c r="E152" s="14" t="s">
        <v>182</v>
      </c>
      <c r="F152" s="13" t="s">
        <v>30</v>
      </c>
      <c r="G152" s="13">
        <v>3602756792</v>
      </c>
      <c r="H152" s="13" t="s">
        <v>41</v>
      </c>
      <c r="I152" s="17" t="s">
        <v>189</v>
      </c>
      <c r="J152" s="13"/>
      <c r="K152" s="13" t="s">
        <v>33</v>
      </c>
      <c r="L152" s="13" t="s">
        <v>5</v>
      </c>
    </row>
    <row r="153" customHeight="1" spans="1:12">
      <c r="A153" s="11">
        <v>137</v>
      </c>
      <c r="B153" s="12">
        <v>46205</v>
      </c>
      <c r="C153" s="13" t="s">
        <v>14</v>
      </c>
      <c r="D153" s="14" t="s">
        <v>37</v>
      </c>
      <c r="E153" s="14" t="s">
        <v>182</v>
      </c>
      <c r="F153" s="13" t="s">
        <v>30</v>
      </c>
      <c r="G153" s="13">
        <v>3602756802</v>
      </c>
      <c r="H153" s="13" t="s">
        <v>41</v>
      </c>
      <c r="I153" s="17" t="s">
        <v>190</v>
      </c>
      <c r="J153" s="13"/>
      <c r="K153" s="13" t="s">
        <v>33</v>
      </c>
      <c r="L153" s="13" t="s">
        <v>5</v>
      </c>
    </row>
    <row r="154" customHeight="1" spans="1:12">
      <c r="A154" s="11">
        <v>138</v>
      </c>
      <c r="B154" s="12">
        <v>46205</v>
      </c>
      <c r="C154" s="13" t="s">
        <v>14</v>
      </c>
      <c r="D154" s="14" t="s">
        <v>37</v>
      </c>
      <c r="E154" s="14" t="s">
        <v>182</v>
      </c>
      <c r="F154" s="13" t="s">
        <v>30</v>
      </c>
      <c r="G154" s="13">
        <v>3602756813</v>
      </c>
      <c r="H154" s="13" t="s">
        <v>41</v>
      </c>
      <c r="I154" s="17" t="s">
        <v>191</v>
      </c>
      <c r="J154" s="13"/>
      <c r="K154" s="13" t="s">
        <v>33</v>
      </c>
      <c r="L154" s="13" t="s">
        <v>5</v>
      </c>
    </row>
    <row r="155" customHeight="1" spans="1:12">
      <c r="A155" s="11">
        <v>139</v>
      </c>
      <c r="B155" s="12">
        <v>46205</v>
      </c>
      <c r="C155" s="13" t="s">
        <v>14</v>
      </c>
      <c r="D155" s="14" t="s">
        <v>37</v>
      </c>
      <c r="E155" s="14" t="s">
        <v>182</v>
      </c>
      <c r="F155" s="13" t="s">
        <v>30</v>
      </c>
      <c r="G155" s="13">
        <v>3602756824</v>
      </c>
      <c r="H155" s="13" t="s">
        <v>41</v>
      </c>
      <c r="I155" s="17" t="s">
        <v>192</v>
      </c>
      <c r="J155" s="13"/>
      <c r="K155" s="13" t="s">
        <v>33</v>
      </c>
      <c r="L155" s="13" t="s">
        <v>5</v>
      </c>
    </row>
    <row r="156" customHeight="1" spans="1:12">
      <c r="A156" s="11">
        <v>140</v>
      </c>
      <c r="B156" s="12">
        <v>46205</v>
      </c>
      <c r="C156" s="13" t="s">
        <v>14</v>
      </c>
      <c r="D156" s="14" t="s">
        <v>37</v>
      </c>
      <c r="E156" s="14" t="s">
        <v>182</v>
      </c>
      <c r="F156" s="13" t="s">
        <v>30</v>
      </c>
      <c r="G156" s="13">
        <v>3602756947</v>
      </c>
      <c r="H156" s="13" t="s">
        <v>41</v>
      </c>
      <c r="I156" s="17" t="s">
        <v>193</v>
      </c>
      <c r="J156" s="13"/>
      <c r="K156" s="13" t="s">
        <v>33</v>
      </c>
      <c r="L156" s="13" t="s">
        <v>5</v>
      </c>
    </row>
    <row r="157" customHeight="1" spans="1:12">
      <c r="A157" s="11">
        <v>141</v>
      </c>
      <c r="B157" s="12">
        <v>46205</v>
      </c>
      <c r="C157" s="13" t="s">
        <v>14</v>
      </c>
      <c r="D157" s="14" t="s">
        <v>37</v>
      </c>
      <c r="E157" s="14" t="s">
        <v>182</v>
      </c>
      <c r="F157" s="13" t="s">
        <v>30</v>
      </c>
      <c r="G157" s="13">
        <v>3602756950</v>
      </c>
      <c r="H157" s="13" t="s">
        <v>41</v>
      </c>
      <c r="I157" s="17" t="s">
        <v>194</v>
      </c>
      <c r="J157" s="13"/>
      <c r="K157" s="13" t="s">
        <v>33</v>
      </c>
      <c r="L157" s="13" t="s">
        <v>5</v>
      </c>
    </row>
    <row r="158" customHeight="1" spans="1:12">
      <c r="A158" s="11">
        <v>142</v>
      </c>
      <c r="B158" s="12">
        <v>46205</v>
      </c>
      <c r="C158" s="13" t="s">
        <v>14</v>
      </c>
      <c r="D158" s="14" t="s">
        <v>37</v>
      </c>
      <c r="E158" s="14" t="s">
        <v>182</v>
      </c>
      <c r="F158" s="13" t="s">
        <v>30</v>
      </c>
      <c r="G158" s="13">
        <v>3602756961</v>
      </c>
      <c r="H158" s="13" t="s">
        <v>41</v>
      </c>
      <c r="I158" s="17" t="s">
        <v>195</v>
      </c>
      <c r="J158" s="13"/>
      <c r="K158" s="13" t="s">
        <v>33</v>
      </c>
      <c r="L158" s="13" t="s">
        <v>5</v>
      </c>
    </row>
    <row r="159" customHeight="1" spans="1:12">
      <c r="A159" s="11">
        <v>143</v>
      </c>
      <c r="B159" s="12">
        <v>46205</v>
      </c>
      <c r="C159" s="13" t="s">
        <v>14</v>
      </c>
      <c r="D159" s="14" t="s">
        <v>37</v>
      </c>
      <c r="E159" s="14" t="s">
        <v>182</v>
      </c>
      <c r="F159" s="13" t="s">
        <v>30</v>
      </c>
      <c r="G159" s="13">
        <v>3602756972</v>
      </c>
      <c r="H159" s="13" t="s">
        <v>41</v>
      </c>
      <c r="I159" s="17" t="s">
        <v>196</v>
      </c>
      <c r="J159" s="13"/>
      <c r="K159" s="13" t="s">
        <v>33</v>
      </c>
      <c r="L159" s="13" t="s">
        <v>5</v>
      </c>
    </row>
    <row r="160" customHeight="1" spans="1:12">
      <c r="A160" s="11">
        <v>144</v>
      </c>
      <c r="B160" s="12">
        <v>46205</v>
      </c>
      <c r="C160" s="13" t="s">
        <v>14</v>
      </c>
      <c r="D160" s="14" t="s">
        <v>37</v>
      </c>
      <c r="E160" s="14" t="s">
        <v>182</v>
      </c>
      <c r="F160" s="13" t="s">
        <v>30</v>
      </c>
      <c r="G160" s="13">
        <v>3602756983</v>
      </c>
      <c r="H160" s="13" t="s">
        <v>41</v>
      </c>
      <c r="I160" s="17" t="s">
        <v>197</v>
      </c>
      <c r="J160" s="13"/>
      <c r="K160" s="13" t="s">
        <v>33</v>
      </c>
      <c r="L160" s="13" t="s">
        <v>5</v>
      </c>
    </row>
    <row r="161" customHeight="1" spans="1:12">
      <c r="A161" s="11">
        <v>145</v>
      </c>
      <c r="B161" s="12">
        <v>46205</v>
      </c>
      <c r="C161" s="13" t="s">
        <v>14</v>
      </c>
      <c r="D161" s="14" t="s">
        <v>37</v>
      </c>
      <c r="E161" s="14" t="s">
        <v>182</v>
      </c>
      <c r="F161" s="13" t="s">
        <v>30</v>
      </c>
      <c r="G161" s="13">
        <v>3602757003</v>
      </c>
      <c r="H161" s="13" t="s">
        <v>41</v>
      </c>
      <c r="I161" s="17" t="s">
        <v>198</v>
      </c>
      <c r="J161" s="17"/>
      <c r="K161" s="13" t="s">
        <v>33</v>
      </c>
      <c r="L161" s="13" t="s">
        <v>5</v>
      </c>
    </row>
    <row r="162" customHeight="1" spans="1:12">
      <c r="A162" s="11">
        <v>146</v>
      </c>
      <c r="B162" s="12">
        <v>46205</v>
      </c>
      <c r="C162" s="13" t="s">
        <v>14</v>
      </c>
      <c r="D162" s="14" t="s">
        <v>37</v>
      </c>
      <c r="E162" s="14" t="s">
        <v>182</v>
      </c>
      <c r="F162" s="13" t="s">
        <v>30</v>
      </c>
      <c r="G162" s="13">
        <v>3602757014</v>
      </c>
      <c r="H162" s="13" t="s">
        <v>41</v>
      </c>
      <c r="I162" s="17" t="s">
        <v>199</v>
      </c>
      <c r="J162" s="17"/>
      <c r="K162" s="13" t="s">
        <v>33</v>
      </c>
      <c r="L162" s="13" t="s">
        <v>5</v>
      </c>
    </row>
    <row r="163" customHeight="1" spans="1:12">
      <c r="A163" s="11">
        <v>147</v>
      </c>
      <c r="B163" s="12">
        <v>46205</v>
      </c>
      <c r="C163" s="13" t="s">
        <v>14</v>
      </c>
      <c r="D163" s="14" t="s">
        <v>37</v>
      </c>
      <c r="E163" s="14" t="s">
        <v>182</v>
      </c>
      <c r="F163" s="13" t="s">
        <v>30</v>
      </c>
      <c r="G163" s="13">
        <v>3602757025</v>
      </c>
      <c r="H163" s="13" t="s">
        <v>41</v>
      </c>
      <c r="I163" s="17" t="s">
        <v>200</v>
      </c>
      <c r="J163" s="17"/>
      <c r="K163" s="13" t="s">
        <v>33</v>
      </c>
      <c r="L163" s="13" t="s">
        <v>5</v>
      </c>
    </row>
    <row r="164" customHeight="1" spans="1:12">
      <c r="A164" s="11">
        <v>148</v>
      </c>
      <c r="B164" s="12">
        <v>46205</v>
      </c>
      <c r="C164" s="13" t="s">
        <v>14</v>
      </c>
      <c r="D164" s="14" t="s">
        <v>37</v>
      </c>
      <c r="E164" s="14" t="s">
        <v>182</v>
      </c>
      <c r="F164" s="13" t="s">
        <v>30</v>
      </c>
      <c r="G164" s="13">
        <v>3602757036</v>
      </c>
      <c r="H164" s="13" t="s">
        <v>41</v>
      </c>
      <c r="I164" s="17" t="s">
        <v>201</v>
      </c>
      <c r="J164" s="17"/>
      <c r="K164" s="13" t="s">
        <v>33</v>
      </c>
      <c r="L164" s="13" t="s">
        <v>5</v>
      </c>
    </row>
    <row r="165" customHeight="1" spans="1:12">
      <c r="A165" s="11">
        <v>149</v>
      </c>
      <c r="B165" s="12">
        <v>46205</v>
      </c>
      <c r="C165" s="13" t="s">
        <v>14</v>
      </c>
      <c r="D165" s="14" t="s">
        <v>37</v>
      </c>
      <c r="E165" s="14" t="s">
        <v>182</v>
      </c>
      <c r="F165" s="13" t="s">
        <v>30</v>
      </c>
      <c r="G165" s="13">
        <v>3602757047</v>
      </c>
      <c r="H165" s="13" t="s">
        <v>41</v>
      </c>
      <c r="I165" s="17" t="s">
        <v>202</v>
      </c>
      <c r="J165" s="17"/>
      <c r="K165" s="13" t="s">
        <v>33</v>
      </c>
      <c r="L165" s="13" t="s">
        <v>5</v>
      </c>
    </row>
    <row r="166" customHeight="1" spans="1:12">
      <c r="A166" s="11">
        <v>150</v>
      </c>
      <c r="B166" s="12">
        <v>46205</v>
      </c>
      <c r="C166" s="13" t="s">
        <v>14</v>
      </c>
      <c r="D166" s="14" t="s">
        <v>37</v>
      </c>
      <c r="E166" s="14" t="s">
        <v>182</v>
      </c>
      <c r="F166" s="13" t="s">
        <v>30</v>
      </c>
      <c r="G166" s="13">
        <v>3602757050</v>
      </c>
      <c r="H166" s="13" t="s">
        <v>41</v>
      </c>
      <c r="I166" s="17" t="s">
        <v>203</v>
      </c>
      <c r="J166" s="17"/>
      <c r="K166" s="13" t="s">
        <v>33</v>
      </c>
      <c r="L166" s="13" t="s">
        <v>5</v>
      </c>
    </row>
    <row r="167" customHeight="1" spans="1:12">
      <c r="A167" s="11">
        <v>151</v>
      </c>
      <c r="B167" s="12">
        <v>46205</v>
      </c>
      <c r="C167" s="13" t="s">
        <v>14</v>
      </c>
      <c r="D167" s="14" t="s">
        <v>37</v>
      </c>
      <c r="E167" s="14" t="s">
        <v>182</v>
      </c>
      <c r="F167" s="13" t="s">
        <v>30</v>
      </c>
      <c r="G167" s="13">
        <v>3602757061</v>
      </c>
      <c r="H167" s="13" t="s">
        <v>41</v>
      </c>
      <c r="I167" s="17" t="s">
        <v>204</v>
      </c>
      <c r="J167" s="17"/>
      <c r="K167" s="13" t="s">
        <v>33</v>
      </c>
      <c r="L167" s="13" t="s">
        <v>5</v>
      </c>
    </row>
    <row r="168" customHeight="1" spans="1:12">
      <c r="A168" s="11">
        <v>152</v>
      </c>
      <c r="B168" s="12">
        <v>46205</v>
      </c>
      <c r="C168" s="13" t="s">
        <v>14</v>
      </c>
      <c r="D168" s="14" t="s">
        <v>37</v>
      </c>
      <c r="E168" s="14" t="s">
        <v>182</v>
      </c>
      <c r="F168" s="13" t="s">
        <v>30</v>
      </c>
      <c r="G168" s="13">
        <v>3602757072</v>
      </c>
      <c r="H168" s="13" t="s">
        <v>41</v>
      </c>
      <c r="I168" s="17" t="s">
        <v>205</v>
      </c>
      <c r="J168" s="17"/>
      <c r="K168" s="13" t="s">
        <v>33</v>
      </c>
      <c r="L168" s="13" t="s">
        <v>5</v>
      </c>
    </row>
    <row r="169" customHeight="1" spans="1:12">
      <c r="A169" s="11">
        <v>153</v>
      </c>
      <c r="B169" s="12">
        <v>46205</v>
      </c>
      <c r="C169" s="13" t="s">
        <v>14</v>
      </c>
      <c r="D169" s="14" t="s">
        <v>37</v>
      </c>
      <c r="E169" s="14" t="s">
        <v>182</v>
      </c>
      <c r="F169" s="13" t="s">
        <v>30</v>
      </c>
      <c r="G169" s="13">
        <v>3602757083</v>
      </c>
      <c r="H169" s="13" t="s">
        <v>41</v>
      </c>
      <c r="I169" s="17" t="s">
        <v>206</v>
      </c>
      <c r="J169" s="17"/>
      <c r="K169" s="13" t="s">
        <v>33</v>
      </c>
      <c r="L169" s="13" t="s">
        <v>5</v>
      </c>
    </row>
    <row r="170" customHeight="1" spans="1:12">
      <c r="A170" s="11">
        <v>154</v>
      </c>
      <c r="B170" s="12">
        <v>46205</v>
      </c>
      <c r="C170" s="13" t="s">
        <v>14</v>
      </c>
      <c r="D170" s="14" t="s">
        <v>37</v>
      </c>
      <c r="E170" s="14" t="s">
        <v>182</v>
      </c>
      <c r="F170" s="13" t="s">
        <v>30</v>
      </c>
      <c r="G170" s="13">
        <v>3602757094</v>
      </c>
      <c r="H170" s="13" t="s">
        <v>41</v>
      </c>
      <c r="I170" s="17" t="s">
        <v>207</v>
      </c>
      <c r="J170" s="17"/>
      <c r="K170" s="13" t="s">
        <v>33</v>
      </c>
      <c r="L170" s="13" t="s">
        <v>5</v>
      </c>
    </row>
    <row r="171" customHeight="1" spans="1:12">
      <c r="A171" s="11">
        <v>155</v>
      </c>
      <c r="B171" s="12">
        <v>46205</v>
      </c>
      <c r="C171" s="13" t="s">
        <v>14</v>
      </c>
      <c r="D171" s="14" t="s">
        <v>37</v>
      </c>
      <c r="E171" s="14" t="s">
        <v>182</v>
      </c>
      <c r="F171" s="13" t="s">
        <v>30</v>
      </c>
      <c r="G171" s="13">
        <v>3602757104</v>
      </c>
      <c r="H171" s="13" t="s">
        <v>41</v>
      </c>
      <c r="I171" s="17" t="s">
        <v>208</v>
      </c>
      <c r="J171" s="17"/>
      <c r="K171" s="13" t="s">
        <v>33</v>
      </c>
      <c r="L171" s="13" t="s">
        <v>5</v>
      </c>
    </row>
    <row r="172" customHeight="1" spans="1:12">
      <c r="A172" s="11">
        <v>156</v>
      </c>
      <c r="B172" s="12">
        <v>46205</v>
      </c>
      <c r="C172" s="13" t="s">
        <v>14</v>
      </c>
      <c r="D172" s="14" t="s">
        <v>37</v>
      </c>
      <c r="E172" s="14" t="s">
        <v>182</v>
      </c>
      <c r="F172" s="13" t="s">
        <v>30</v>
      </c>
      <c r="G172" s="13">
        <v>3602757115</v>
      </c>
      <c r="H172" s="13" t="s">
        <v>41</v>
      </c>
      <c r="I172" s="17" t="s">
        <v>209</v>
      </c>
      <c r="J172" s="17"/>
      <c r="K172" s="13" t="s">
        <v>33</v>
      </c>
      <c r="L172" s="13" t="s">
        <v>5</v>
      </c>
    </row>
    <row r="173" customHeight="1" spans="1:12">
      <c r="A173" s="11">
        <v>157</v>
      </c>
      <c r="B173" s="12">
        <v>46205</v>
      </c>
      <c r="C173" s="13" t="s">
        <v>14</v>
      </c>
      <c r="D173" s="14" t="s">
        <v>37</v>
      </c>
      <c r="E173" s="14" t="s">
        <v>182</v>
      </c>
      <c r="F173" s="13" t="s">
        <v>30</v>
      </c>
      <c r="G173" s="13">
        <v>3602756543</v>
      </c>
      <c r="H173" s="13" t="s">
        <v>41</v>
      </c>
      <c r="I173" s="17" t="s">
        <v>210</v>
      </c>
      <c r="J173" s="13"/>
      <c r="K173" s="13" t="s">
        <v>33</v>
      </c>
      <c r="L173" s="13" t="s">
        <v>5</v>
      </c>
    </row>
    <row r="174" customHeight="1" spans="1:12">
      <c r="A174" s="11">
        <v>158</v>
      </c>
      <c r="B174" s="12">
        <v>46205</v>
      </c>
      <c r="C174" s="13" t="s">
        <v>14</v>
      </c>
      <c r="D174" s="14" t="s">
        <v>37</v>
      </c>
      <c r="E174" s="14" t="s">
        <v>182</v>
      </c>
      <c r="F174" s="13" t="s">
        <v>30</v>
      </c>
      <c r="G174" s="13">
        <v>3602756554</v>
      </c>
      <c r="H174" s="13" t="s">
        <v>41</v>
      </c>
      <c r="I174" s="17" t="s">
        <v>211</v>
      </c>
      <c r="J174" s="13"/>
      <c r="K174" s="13" t="s">
        <v>33</v>
      </c>
      <c r="L174" s="13" t="s">
        <v>5</v>
      </c>
    </row>
    <row r="175" customHeight="1" spans="1:12">
      <c r="A175" s="11">
        <v>159</v>
      </c>
      <c r="B175" s="12">
        <v>46205</v>
      </c>
      <c r="C175" s="13" t="s">
        <v>14</v>
      </c>
      <c r="D175" s="14" t="s">
        <v>37</v>
      </c>
      <c r="E175" s="14" t="s">
        <v>182</v>
      </c>
      <c r="F175" s="13" t="s">
        <v>30</v>
      </c>
      <c r="G175" s="13">
        <v>3602756565</v>
      </c>
      <c r="H175" s="13" t="s">
        <v>41</v>
      </c>
      <c r="I175" s="17" t="s">
        <v>212</v>
      </c>
      <c r="J175" s="13"/>
      <c r="K175" s="13" t="s">
        <v>33</v>
      </c>
      <c r="L175" s="13" t="s">
        <v>5</v>
      </c>
    </row>
    <row r="176" customHeight="1" spans="1:12">
      <c r="A176" s="11">
        <v>160</v>
      </c>
      <c r="B176" s="12">
        <v>46205</v>
      </c>
      <c r="C176" s="13" t="s">
        <v>14</v>
      </c>
      <c r="D176" s="14" t="s">
        <v>37</v>
      </c>
      <c r="E176" s="14" t="s">
        <v>182</v>
      </c>
      <c r="F176" s="13" t="s">
        <v>30</v>
      </c>
      <c r="G176" s="13">
        <v>3602756576</v>
      </c>
      <c r="H176" s="13" t="s">
        <v>41</v>
      </c>
      <c r="I176" s="17" t="s">
        <v>213</v>
      </c>
      <c r="J176" s="13"/>
      <c r="K176" s="13" t="s">
        <v>33</v>
      </c>
      <c r="L176" s="13" t="s">
        <v>5</v>
      </c>
    </row>
    <row r="177" customHeight="1" spans="1:12">
      <c r="A177" s="11">
        <v>161</v>
      </c>
      <c r="B177" s="12">
        <v>46205</v>
      </c>
      <c r="C177" s="13" t="s">
        <v>14</v>
      </c>
      <c r="D177" s="14" t="s">
        <v>37</v>
      </c>
      <c r="E177" s="14" t="s">
        <v>182</v>
      </c>
      <c r="F177" s="13" t="s">
        <v>30</v>
      </c>
      <c r="G177" s="13">
        <v>3602756587</v>
      </c>
      <c r="H177" s="13" t="s">
        <v>41</v>
      </c>
      <c r="I177" s="17" t="s">
        <v>214</v>
      </c>
      <c r="J177" s="13"/>
      <c r="K177" s="13" t="s">
        <v>33</v>
      </c>
      <c r="L177" s="13" t="s">
        <v>5</v>
      </c>
    </row>
    <row r="178" customHeight="1" spans="1:12">
      <c r="A178" s="11">
        <v>162</v>
      </c>
      <c r="B178" s="12">
        <v>46205</v>
      </c>
      <c r="C178" s="13" t="s">
        <v>14</v>
      </c>
      <c r="D178" s="14" t="s">
        <v>37</v>
      </c>
      <c r="E178" s="14" t="s">
        <v>182</v>
      </c>
      <c r="F178" s="13" t="s">
        <v>30</v>
      </c>
      <c r="G178" s="13">
        <v>3602756590</v>
      </c>
      <c r="H178" s="13" t="s">
        <v>41</v>
      </c>
      <c r="I178" s="17" t="s">
        <v>215</v>
      </c>
      <c r="J178" s="13"/>
      <c r="K178" s="13" t="s">
        <v>33</v>
      </c>
      <c r="L178" s="13" t="s">
        <v>5</v>
      </c>
    </row>
    <row r="179" customHeight="1" spans="1:12">
      <c r="A179" s="11">
        <v>163</v>
      </c>
      <c r="B179" s="12">
        <v>46205</v>
      </c>
      <c r="C179" s="13" t="s">
        <v>14</v>
      </c>
      <c r="D179" s="14" t="s">
        <v>37</v>
      </c>
      <c r="E179" s="14" t="s">
        <v>182</v>
      </c>
      <c r="F179" s="13" t="s">
        <v>30</v>
      </c>
      <c r="G179" s="13">
        <v>3602756600</v>
      </c>
      <c r="H179" s="13" t="s">
        <v>41</v>
      </c>
      <c r="I179" s="17" t="s">
        <v>216</v>
      </c>
      <c r="J179" s="13"/>
      <c r="K179" s="13" t="s">
        <v>33</v>
      </c>
      <c r="L179" s="13" t="s">
        <v>5</v>
      </c>
    </row>
    <row r="180" customHeight="1" spans="1:12">
      <c r="A180" s="11">
        <v>164</v>
      </c>
      <c r="B180" s="12">
        <v>46205</v>
      </c>
      <c r="C180" s="13" t="s">
        <v>14</v>
      </c>
      <c r="D180" s="14" t="s">
        <v>37</v>
      </c>
      <c r="E180" s="14" t="s">
        <v>182</v>
      </c>
      <c r="F180" s="13" t="s">
        <v>30</v>
      </c>
      <c r="G180" s="13">
        <v>3602756262</v>
      </c>
      <c r="H180" s="13" t="s">
        <v>41</v>
      </c>
      <c r="I180" s="17" t="s">
        <v>217</v>
      </c>
      <c r="J180" s="13"/>
      <c r="K180" s="13" t="s">
        <v>33</v>
      </c>
      <c r="L180" s="13" t="s">
        <v>5</v>
      </c>
    </row>
    <row r="181" customHeight="1" spans="1:12">
      <c r="A181" s="11">
        <v>165</v>
      </c>
      <c r="B181" s="12">
        <v>46205</v>
      </c>
      <c r="C181" s="13" t="s">
        <v>14</v>
      </c>
      <c r="D181" s="14" t="s">
        <v>37</v>
      </c>
      <c r="E181" s="14" t="s">
        <v>182</v>
      </c>
      <c r="F181" s="13" t="s">
        <v>30</v>
      </c>
      <c r="G181" s="13">
        <v>3602756273</v>
      </c>
      <c r="H181" s="13" t="s">
        <v>41</v>
      </c>
      <c r="I181" s="17" t="s">
        <v>218</v>
      </c>
      <c r="J181" s="13"/>
      <c r="K181" s="13" t="s">
        <v>33</v>
      </c>
      <c r="L181" s="13" t="s">
        <v>5</v>
      </c>
    </row>
    <row r="182" customHeight="1" spans="1:12">
      <c r="A182" s="11">
        <v>166</v>
      </c>
      <c r="B182" s="12">
        <v>46205</v>
      </c>
      <c r="C182" s="13" t="s">
        <v>14</v>
      </c>
      <c r="D182" s="14" t="s">
        <v>37</v>
      </c>
      <c r="E182" s="14" t="s">
        <v>182</v>
      </c>
      <c r="F182" s="13" t="s">
        <v>30</v>
      </c>
      <c r="G182" s="13">
        <v>3602756284</v>
      </c>
      <c r="H182" s="13" t="s">
        <v>41</v>
      </c>
      <c r="I182" s="17" t="s">
        <v>219</v>
      </c>
      <c r="J182" s="13"/>
      <c r="K182" s="13" t="s">
        <v>33</v>
      </c>
      <c r="L182" s="13" t="s">
        <v>5</v>
      </c>
    </row>
    <row r="183" customHeight="1" spans="1:12">
      <c r="A183" s="11">
        <v>167</v>
      </c>
      <c r="B183" s="12">
        <v>46205</v>
      </c>
      <c r="C183" s="13" t="s">
        <v>14</v>
      </c>
      <c r="D183" s="14" t="s">
        <v>37</v>
      </c>
      <c r="E183" s="14" t="s">
        <v>182</v>
      </c>
      <c r="F183" s="13" t="s">
        <v>30</v>
      </c>
      <c r="G183" s="13">
        <v>3602756295</v>
      </c>
      <c r="H183" s="13" t="s">
        <v>41</v>
      </c>
      <c r="I183" s="17" t="s">
        <v>220</v>
      </c>
      <c r="J183" s="13"/>
      <c r="K183" s="13" t="s">
        <v>33</v>
      </c>
      <c r="L183" s="13" t="s">
        <v>5</v>
      </c>
    </row>
    <row r="184" customHeight="1" spans="1:12">
      <c r="A184" s="11">
        <v>168</v>
      </c>
      <c r="B184" s="12">
        <v>46205</v>
      </c>
      <c r="C184" s="13" t="s">
        <v>14</v>
      </c>
      <c r="D184" s="14" t="s">
        <v>37</v>
      </c>
      <c r="E184" s="14" t="s">
        <v>182</v>
      </c>
      <c r="F184" s="13" t="s">
        <v>30</v>
      </c>
      <c r="G184" s="13">
        <v>3602756305</v>
      </c>
      <c r="H184" s="13" t="s">
        <v>41</v>
      </c>
      <c r="I184" s="17" t="s">
        <v>221</v>
      </c>
      <c r="J184" s="13"/>
      <c r="K184" s="13" t="s">
        <v>33</v>
      </c>
      <c r="L184" s="13" t="s">
        <v>5</v>
      </c>
    </row>
    <row r="185" customHeight="1" spans="1:12">
      <c r="A185" s="11">
        <v>169</v>
      </c>
      <c r="B185" s="12">
        <v>46205</v>
      </c>
      <c r="C185" s="13" t="s">
        <v>14</v>
      </c>
      <c r="D185" s="14" t="s">
        <v>37</v>
      </c>
      <c r="E185" s="14" t="s">
        <v>182</v>
      </c>
      <c r="F185" s="13" t="s">
        <v>30</v>
      </c>
      <c r="G185" s="13">
        <v>3602756316</v>
      </c>
      <c r="H185" s="13" t="s">
        <v>41</v>
      </c>
      <c r="I185" s="17" t="s">
        <v>222</v>
      </c>
      <c r="J185" s="13"/>
      <c r="K185" s="13" t="s">
        <v>33</v>
      </c>
      <c r="L185" s="13" t="s">
        <v>5</v>
      </c>
    </row>
    <row r="186" customHeight="1" spans="1:12">
      <c r="A186" s="11">
        <v>170</v>
      </c>
      <c r="B186" s="12">
        <v>46205</v>
      </c>
      <c r="C186" s="13" t="s">
        <v>14</v>
      </c>
      <c r="D186" s="14" t="s">
        <v>37</v>
      </c>
      <c r="E186" s="14" t="s">
        <v>182</v>
      </c>
      <c r="F186" s="13" t="s">
        <v>30</v>
      </c>
      <c r="G186" s="13">
        <v>3602756327</v>
      </c>
      <c r="H186" s="13" t="s">
        <v>41</v>
      </c>
      <c r="I186" s="17" t="s">
        <v>223</v>
      </c>
      <c r="J186" s="13"/>
      <c r="K186" s="13" t="s">
        <v>33</v>
      </c>
      <c r="L186" s="13" t="s">
        <v>5</v>
      </c>
    </row>
    <row r="187" customHeight="1" spans="1:12">
      <c r="A187" s="11">
        <v>171</v>
      </c>
      <c r="B187" s="12">
        <v>46205</v>
      </c>
      <c r="C187" s="13" t="s">
        <v>14</v>
      </c>
      <c r="D187" s="14" t="s">
        <v>37</v>
      </c>
      <c r="E187" s="14" t="s">
        <v>182</v>
      </c>
      <c r="F187" s="13" t="s">
        <v>30</v>
      </c>
      <c r="G187" s="13">
        <v>3602756330</v>
      </c>
      <c r="H187" s="13" t="s">
        <v>41</v>
      </c>
      <c r="I187" s="17" t="s">
        <v>224</v>
      </c>
      <c r="J187" s="13"/>
      <c r="K187" s="13" t="s">
        <v>33</v>
      </c>
      <c r="L187" s="13" t="s">
        <v>5</v>
      </c>
    </row>
    <row r="188" customHeight="1" spans="1:12">
      <c r="A188" s="11">
        <v>172</v>
      </c>
      <c r="B188" s="12">
        <v>46205</v>
      </c>
      <c r="C188" s="13" t="s">
        <v>14</v>
      </c>
      <c r="D188" s="14" t="s">
        <v>37</v>
      </c>
      <c r="E188" s="14" t="s">
        <v>182</v>
      </c>
      <c r="F188" s="13" t="s">
        <v>30</v>
      </c>
      <c r="G188" s="13">
        <v>3602756341</v>
      </c>
      <c r="H188" s="13" t="s">
        <v>41</v>
      </c>
      <c r="I188" s="27" t="s">
        <v>225</v>
      </c>
      <c r="J188" s="13"/>
      <c r="K188" s="13" t="s">
        <v>33</v>
      </c>
      <c r="L188" s="13" t="s">
        <v>5</v>
      </c>
    </row>
    <row r="189" customHeight="1" spans="1:12">
      <c r="A189" s="11">
        <v>173</v>
      </c>
      <c r="B189" s="12">
        <v>46205</v>
      </c>
      <c r="C189" s="13" t="s">
        <v>14</v>
      </c>
      <c r="D189" s="14" t="s">
        <v>37</v>
      </c>
      <c r="E189" s="14" t="s">
        <v>182</v>
      </c>
      <c r="F189" s="13" t="s">
        <v>30</v>
      </c>
      <c r="G189" s="13">
        <v>3602756352</v>
      </c>
      <c r="H189" s="13" t="s">
        <v>41</v>
      </c>
      <c r="I189" s="17" t="s">
        <v>226</v>
      </c>
      <c r="J189" s="13"/>
      <c r="K189" s="13" t="s">
        <v>33</v>
      </c>
      <c r="L189" s="13" t="s">
        <v>5</v>
      </c>
    </row>
    <row r="190" customHeight="1" spans="1:12">
      <c r="A190" s="11">
        <v>174</v>
      </c>
      <c r="B190" s="12">
        <v>46205</v>
      </c>
      <c r="C190" s="13" t="s">
        <v>14</v>
      </c>
      <c r="D190" s="14" t="s">
        <v>37</v>
      </c>
      <c r="E190" s="14" t="s">
        <v>182</v>
      </c>
      <c r="F190" s="13" t="s">
        <v>30</v>
      </c>
      <c r="G190" s="13">
        <v>3602756363</v>
      </c>
      <c r="H190" s="13" t="s">
        <v>41</v>
      </c>
      <c r="I190" s="17" t="s">
        <v>227</v>
      </c>
      <c r="J190" s="13"/>
      <c r="K190" s="13" t="s">
        <v>33</v>
      </c>
      <c r="L190" s="13" t="s">
        <v>5</v>
      </c>
    </row>
    <row r="191" customHeight="1" spans="1:12">
      <c r="A191" s="11">
        <v>175</v>
      </c>
      <c r="B191" s="12">
        <v>46205</v>
      </c>
      <c r="C191" s="13" t="s">
        <v>14</v>
      </c>
      <c r="D191" s="14" t="s">
        <v>37</v>
      </c>
      <c r="E191" s="14" t="s">
        <v>182</v>
      </c>
      <c r="F191" s="13" t="s">
        <v>30</v>
      </c>
      <c r="G191" s="13">
        <v>3602756507</v>
      </c>
      <c r="H191" s="13" t="s">
        <v>41</v>
      </c>
      <c r="I191" s="17" t="s">
        <v>228</v>
      </c>
      <c r="J191" s="13"/>
      <c r="K191" s="13" t="s">
        <v>33</v>
      </c>
      <c r="L191" s="13" t="s">
        <v>5</v>
      </c>
    </row>
    <row r="192" customHeight="1" spans="1:12">
      <c r="A192" s="11">
        <v>176</v>
      </c>
      <c r="B192" s="12">
        <v>46205</v>
      </c>
      <c r="C192" s="13" t="s">
        <v>14</v>
      </c>
      <c r="D192" s="14" t="s">
        <v>37</v>
      </c>
      <c r="E192" s="14" t="s">
        <v>182</v>
      </c>
      <c r="F192" s="13" t="s">
        <v>30</v>
      </c>
      <c r="G192" s="13">
        <v>3602756510</v>
      </c>
      <c r="H192" s="13" t="s">
        <v>41</v>
      </c>
      <c r="I192" s="17" t="s">
        <v>229</v>
      </c>
      <c r="J192" s="13"/>
      <c r="K192" s="13" t="s">
        <v>33</v>
      </c>
      <c r="L192" s="13" t="s">
        <v>5</v>
      </c>
    </row>
    <row r="193" customHeight="1" spans="1:12">
      <c r="A193" s="11">
        <v>177</v>
      </c>
      <c r="B193" s="12">
        <v>46205</v>
      </c>
      <c r="C193" s="13" t="s">
        <v>14</v>
      </c>
      <c r="D193" s="14" t="s">
        <v>37</v>
      </c>
      <c r="E193" s="14" t="s">
        <v>182</v>
      </c>
      <c r="F193" s="13" t="s">
        <v>30</v>
      </c>
      <c r="G193" s="13">
        <v>3602756521</v>
      </c>
      <c r="H193" s="13" t="s">
        <v>41</v>
      </c>
      <c r="I193" s="17" t="s">
        <v>230</v>
      </c>
      <c r="J193" s="13"/>
      <c r="K193" s="13" t="s">
        <v>33</v>
      </c>
      <c r="L193" s="13" t="s">
        <v>5</v>
      </c>
    </row>
    <row r="194" customHeight="1" spans="1:12">
      <c r="A194" s="11">
        <v>178</v>
      </c>
      <c r="B194" s="12">
        <v>46205</v>
      </c>
      <c r="C194" s="13" t="s">
        <v>14</v>
      </c>
      <c r="D194" s="14" t="s">
        <v>37</v>
      </c>
      <c r="E194" s="14" t="s">
        <v>182</v>
      </c>
      <c r="F194" s="13" t="s">
        <v>30</v>
      </c>
      <c r="G194" s="13">
        <v>3602756532</v>
      </c>
      <c r="H194" s="13" t="s">
        <v>41</v>
      </c>
      <c r="I194" s="17" t="s">
        <v>231</v>
      </c>
      <c r="J194" s="13"/>
      <c r="K194" s="13" t="s">
        <v>33</v>
      </c>
      <c r="L194" s="13" t="s">
        <v>5</v>
      </c>
    </row>
    <row r="195" customHeight="1" spans="1:12">
      <c r="A195" s="11">
        <v>179</v>
      </c>
      <c r="B195" s="12">
        <v>46205</v>
      </c>
      <c r="C195" s="13" t="s">
        <v>14</v>
      </c>
      <c r="D195" s="14" t="s">
        <v>37</v>
      </c>
      <c r="E195" s="14" t="s">
        <v>182</v>
      </c>
      <c r="F195" s="13" t="s">
        <v>30</v>
      </c>
      <c r="G195" s="13">
        <v>3602756994</v>
      </c>
      <c r="H195" s="13" t="s">
        <v>41</v>
      </c>
      <c r="I195" s="17" t="s">
        <v>232</v>
      </c>
      <c r="J195" s="13"/>
      <c r="K195" s="13" t="s">
        <v>33</v>
      </c>
      <c r="L195" s="13" t="s">
        <v>5</v>
      </c>
    </row>
    <row r="196" customHeight="1" spans="1:12">
      <c r="A196" s="11">
        <v>180</v>
      </c>
      <c r="B196" s="12">
        <v>46205</v>
      </c>
      <c r="C196" s="13" t="s">
        <v>14</v>
      </c>
      <c r="D196" s="14" t="s">
        <v>37</v>
      </c>
      <c r="E196" s="14" t="s">
        <v>182</v>
      </c>
      <c r="F196" s="13" t="s">
        <v>30</v>
      </c>
      <c r="G196" s="13">
        <v>3602756723</v>
      </c>
      <c r="H196" s="13" t="s">
        <v>41</v>
      </c>
      <c r="I196" s="17" t="s">
        <v>233</v>
      </c>
      <c r="J196" s="13"/>
      <c r="K196" s="13" t="s">
        <v>33</v>
      </c>
      <c r="L196" s="13" t="s">
        <v>5</v>
      </c>
    </row>
    <row r="197" customHeight="1" spans="1:12">
      <c r="A197" s="11">
        <v>181</v>
      </c>
      <c r="B197" s="12">
        <v>46205</v>
      </c>
      <c r="C197" s="14" t="s">
        <v>15</v>
      </c>
      <c r="D197" s="14" t="s">
        <v>37</v>
      </c>
      <c r="E197" s="14" t="s">
        <v>38</v>
      </c>
      <c r="F197" s="14" t="s">
        <v>30</v>
      </c>
      <c r="G197" s="14">
        <v>3602703792</v>
      </c>
      <c r="H197" s="14" t="s">
        <v>43</v>
      </c>
      <c r="I197" s="15" t="s">
        <v>234</v>
      </c>
      <c r="J197" s="15" t="s">
        <v>41</v>
      </c>
      <c r="K197" s="13" t="s">
        <v>33</v>
      </c>
      <c r="L197" s="13" t="s">
        <v>5</v>
      </c>
    </row>
    <row r="198" customHeight="1" spans="1:12">
      <c r="A198" s="11">
        <v>182</v>
      </c>
      <c r="B198" s="12">
        <v>46205</v>
      </c>
      <c r="C198" s="14" t="s">
        <v>15</v>
      </c>
      <c r="D198" s="14" t="s">
        <v>37</v>
      </c>
      <c r="E198" s="14" t="s">
        <v>38</v>
      </c>
      <c r="F198" s="14" t="s">
        <v>30</v>
      </c>
      <c r="G198" s="14">
        <v>3602708955</v>
      </c>
      <c r="H198" s="14" t="s">
        <v>31</v>
      </c>
      <c r="I198" s="15" t="s">
        <v>235</v>
      </c>
      <c r="J198" s="15" t="s">
        <v>41</v>
      </c>
      <c r="K198" s="13" t="s">
        <v>33</v>
      </c>
      <c r="L198" s="13" t="s">
        <v>5</v>
      </c>
    </row>
    <row r="199" customHeight="1" spans="1:12">
      <c r="A199" s="11">
        <v>183</v>
      </c>
      <c r="B199" s="12">
        <v>46205</v>
      </c>
      <c r="C199" s="14" t="s">
        <v>15</v>
      </c>
      <c r="D199" s="14" t="s">
        <v>37</v>
      </c>
      <c r="E199" s="14" t="s">
        <v>38</v>
      </c>
      <c r="F199" s="14" t="s">
        <v>30</v>
      </c>
      <c r="G199" s="14">
        <v>3602708966</v>
      </c>
      <c r="H199" s="14" t="s">
        <v>41</v>
      </c>
      <c r="I199" s="15" t="s">
        <v>236</v>
      </c>
      <c r="J199" s="15" t="s">
        <v>41</v>
      </c>
      <c r="K199" s="13" t="s">
        <v>33</v>
      </c>
      <c r="L199" s="13" t="s">
        <v>5</v>
      </c>
    </row>
    <row r="200" customHeight="1" spans="1:12">
      <c r="A200" s="11">
        <v>184</v>
      </c>
      <c r="B200" s="12">
        <v>46205</v>
      </c>
      <c r="C200" s="14" t="s">
        <v>15</v>
      </c>
      <c r="D200" s="14" t="s">
        <v>37</v>
      </c>
      <c r="E200" s="14" t="s">
        <v>38</v>
      </c>
      <c r="F200" s="14" t="s">
        <v>30</v>
      </c>
      <c r="G200" s="14">
        <v>3602735764</v>
      </c>
      <c r="H200" s="14" t="s">
        <v>31</v>
      </c>
      <c r="I200" s="15" t="s">
        <v>237</v>
      </c>
      <c r="J200" s="15" t="s">
        <v>41</v>
      </c>
      <c r="K200" s="13" t="s">
        <v>33</v>
      </c>
      <c r="L200" s="13" t="s">
        <v>5</v>
      </c>
    </row>
    <row r="201" customHeight="1" spans="1:12">
      <c r="A201" s="11">
        <v>185</v>
      </c>
      <c r="B201" s="12">
        <v>46205</v>
      </c>
      <c r="C201" s="14" t="s">
        <v>15</v>
      </c>
      <c r="D201" s="14" t="s">
        <v>37</v>
      </c>
      <c r="E201" s="14" t="s">
        <v>38</v>
      </c>
      <c r="F201" s="14" t="s">
        <v>30</v>
      </c>
      <c r="G201" s="14">
        <v>3602735797</v>
      </c>
      <c r="H201" s="14" t="s">
        <v>47</v>
      </c>
      <c r="I201" s="15" t="s">
        <v>238</v>
      </c>
      <c r="J201" s="15" t="s">
        <v>41</v>
      </c>
      <c r="K201" s="13" t="s">
        <v>33</v>
      </c>
      <c r="L201" s="13" t="s">
        <v>5</v>
      </c>
    </row>
    <row r="202" customHeight="1" spans="1:12">
      <c r="A202" s="11">
        <v>186</v>
      </c>
      <c r="B202" s="12">
        <v>46205</v>
      </c>
      <c r="C202" s="13" t="s">
        <v>14</v>
      </c>
      <c r="D202" s="14" t="s">
        <v>37</v>
      </c>
      <c r="E202" s="14" t="s">
        <v>182</v>
      </c>
      <c r="F202" s="13" t="s">
        <v>30</v>
      </c>
      <c r="G202" s="13">
        <v>3602741444</v>
      </c>
      <c r="H202" s="13" t="s">
        <v>41</v>
      </c>
      <c r="I202" s="17" t="s">
        <v>239</v>
      </c>
      <c r="J202" s="17"/>
      <c r="K202" s="13" t="s">
        <v>33</v>
      </c>
      <c r="L202" s="13" t="s">
        <v>5</v>
      </c>
    </row>
    <row r="203" customHeight="1" spans="1:12">
      <c r="A203" s="11">
        <v>187</v>
      </c>
      <c r="B203" s="12">
        <v>46205</v>
      </c>
      <c r="C203" s="13" t="s">
        <v>14</v>
      </c>
      <c r="D203" s="14" t="s">
        <v>37</v>
      </c>
      <c r="E203" s="14" t="s">
        <v>182</v>
      </c>
      <c r="F203" s="13" t="s">
        <v>30</v>
      </c>
      <c r="G203" s="13">
        <v>3602741455</v>
      </c>
      <c r="H203" s="13" t="s">
        <v>41</v>
      </c>
      <c r="I203" s="17" t="s">
        <v>240</v>
      </c>
      <c r="J203" s="17"/>
      <c r="K203" s="13" t="s">
        <v>33</v>
      </c>
      <c r="L203" s="13" t="s">
        <v>5</v>
      </c>
    </row>
    <row r="204" customHeight="1" spans="1:12">
      <c r="A204" s="11">
        <v>188</v>
      </c>
      <c r="B204" s="12">
        <v>46205</v>
      </c>
      <c r="C204" s="13" t="s">
        <v>14</v>
      </c>
      <c r="D204" s="14" t="s">
        <v>37</v>
      </c>
      <c r="E204" s="14" t="s">
        <v>182</v>
      </c>
      <c r="F204" s="13" t="s">
        <v>30</v>
      </c>
      <c r="G204" s="13">
        <v>3602741466</v>
      </c>
      <c r="H204" s="13" t="s">
        <v>41</v>
      </c>
      <c r="I204" s="17" t="s">
        <v>241</v>
      </c>
      <c r="J204" s="17"/>
      <c r="K204" s="13" t="s">
        <v>33</v>
      </c>
      <c r="L204" s="13" t="s">
        <v>5</v>
      </c>
    </row>
    <row r="205" customHeight="1" spans="1:12">
      <c r="A205" s="11">
        <v>189</v>
      </c>
      <c r="B205" s="12">
        <v>46205</v>
      </c>
      <c r="C205" s="13" t="s">
        <v>14</v>
      </c>
      <c r="D205" s="14" t="s">
        <v>37</v>
      </c>
      <c r="E205" s="14" t="s">
        <v>182</v>
      </c>
      <c r="F205" s="13" t="s">
        <v>30</v>
      </c>
      <c r="G205" s="13">
        <v>3602741477</v>
      </c>
      <c r="H205" s="13" t="s">
        <v>41</v>
      </c>
      <c r="I205" s="17" t="s">
        <v>242</v>
      </c>
      <c r="J205" s="17"/>
      <c r="K205" s="13" t="s">
        <v>33</v>
      </c>
      <c r="L205" s="13" t="s">
        <v>5</v>
      </c>
    </row>
    <row r="206" customHeight="1" spans="1:12">
      <c r="A206" s="11">
        <v>190</v>
      </c>
      <c r="B206" s="12">
        <v>46205</v>
      </c>
      <c r="C206" s="13" t="s">
        <v>14</v>
      </c>
      <c r="D206" s="14" t="s">
        <v>37</v>
      </c>
      <c r="E206" s="14" t="s">
        <v>182</v>
      </c>
      <c r="F206" s="13" t="s">
        <v>30</v>
      </c>
      <c r="G206" s="13">
        <v>3602741480</v>
      </c>
      <c r="H206" s="13" t="s">
        <v>41</v>
      </c>
      <c r="I206" s="17" t="s">
        <v>243</v>
      </c>
      <c r="J206" s="17"/>
      <c r="K206" s="13" t="s">
        <v>33</v>
      </c>
      <c r="L206" s="13" t="s">
        <v>5</v>
      </c>
    </row>
    <row r="207" customHeight="1" spans="1:12">
      <c r="A207" s="11">
        <v>191</v>
      </c>
      <c r="B207" s="12">
        <v>46205</v>
      </c>
      <c r="C207" s="13" t="s">
        <v>14</v>
      </c>
      <c r="D207" s="14" t="s">
        <v>37</v>
      </c>
      <c r="E207" s="14" t="s">
        <v>182</v>
      </c>
      <c r="F207" s="13" t="s">
        <v>30</v>
      </c>
      <c r="G207" s="13">
        <v>3602751377</v>
      </c>
      <c r="H207" s="13" t="s">
        <v>41</v>
      </c>
      <c r="I207" s="17" t="s">
        <v>244</v>
      </c>
      <c r="J207" s="17"/>
      <c r="K207" s="13" t="s">
        <v>33</v>
      </c>
      <c r="L207" s="13" t="s">
        <v>5</v>
      </c>
    </row>
    <row r="208" customHeight="1" spans="1:12">
      <c r="A208" s="11">
        <v>192</v>
      </c>
      <c r="B208" s="12">
        <v>46205</v>
      </c>
      <c r="C208" s="13" t="s">
        <v>14</v>
      </c>
      <c r="D208" s="14" t="s">
        <v>37</v>
      </c>
      <c r="E208" s="14" t="s">
        <v>182</v>
      </c>
      <c r="F208" s="13" t="s">
        <v>30</v>
      </c>
      <c r="G208" s="13">
        <v>3602751380</v>
      </c>
      <c r="H208" s="13" t="s">
        <v>41</v>
      </c>
      <c r="I208" s="17" t="s">
        <v>245</v>
      </c>
      <c r="J208" s="17"/>
      <c r="K208" s="13" t="s">
        <v>33</v>
      </c>
      <c r="L208" s="13" t="s">
        <v>5</v>
      </c>
    </row>
    <row r="209" customHeight="1" spans="1:12">
      <c r="A209" s="11">
        <v>193</v>
      </c>
      <c r="B209" s="12">
        <v>46205</v>
      </c>
      <c r="C209" s="13" t="s">
        <v>14</v>
      </c>
      <c r="D209" s="14" t="s">
        <v>37</v>
      </c>
      <c r="E209" s="14" t="s">
        <v>182</v>
      </c>
      <c r="F209" s="13" t="s">
        <v>30</v>
      </c>
      <c r="G209" s="13">
        <v>3602751391</v>
      </c>
      <c r="H209" s="13" t="s">
        <v>41</v>
      </c>
      <c r="I209" s="17" t="s">
        <v>246</v>
      </c>
      <c r="J209" s="17"/>
      <c r="K209" s="13" t="s">
        <v>33</v>
      </c>
      <c r="L209" s="13" t="s">
        <v>5</v>
      </c>
    </row>
    <row r="210" customHeight="1" spans="1:12">
      <c r="A210" s="11">
        <v>194</v>
      </c>
      <c r="B210" s="12">
        <v>46205</v>
      </c>
      <c r="C210" s="13" t="s">
        <v>14</v>
      </c>
      <c r="D210" s="14" t="s">
        <v>37</v>
      </c>
      <c r="E210" s="14" t="s">
        <v>182</v>
      </c>
      <c r="F210" s="13" t="s">
        <v>30</v>
      </c>
      <c r="G210" s="13">
        <v>3602751401</v>
      </c>
      <c r="H210" s="13" t="s">
        <v>41</v>
      </c>
      <c r="I210" s="17" t="s">
        <v>247</v>
      </c>
      <c r="J210" s="17"/>
      <c r="K210" s="13" t="s">
        <v>33</v>
      </c>
      <c r="L210" s="13" t="s">
        <v>5</v>
      </c>
    </row>
    <row r="211" customHeight="1" spans="1:12">
      <c r="A211" s="11">
        <v>195</v>
      </c>
      <c r="B211" s="12">
        <v>46205</v>
      </c>
      <c r="C211" s="13" t="s">
        <v>14</v>
      </c>
      <c r="D211" s="14" t="s">
        <v>37</v>
      </c>
      <c r="E211" s="14" t="s">
        <v>182</v>
      </c>
      <c r="F211" s="13" t="s">
        <v>30</v>
      </c>
      <c r="G211" s="13">
        <v>3602751412</v>
      </c>
      <c r="H211" s="13" t="s">
        <v>41</v>
      </c>
      <c r="I211" s="17" t="s">
        <v>248</v>
      </c>
      <c r="J211" s="17"/>
      <c r="K211" s="13" t="s">
        <v>33</v>
      </c>
      <c r="L211" s="13" t="s">
        <v>5</v>
      </c>
    </row>
    <row r="212" customHeight="1" spans="1:12">
      <c r="A212" s="11">
        <v>196</v>
      </c>
      <c r="B212" s="12">
        <v>46205</v>
      </c>
      <c r="C212" s="13" t="s">
        <v>14</v>
      </c>
      <c r="D212" s="14" t="s">
        <v>37</v>
      </c>
      <c r="E212" s="14" t="s">
        <v>182</v>
      </c>
      <c r="F212" s="13" t="s">
        <v>30</v>
      </c>
      <c r="G212" s="13">
        <v>3602751423</v>
      </c>
      <c r="H212" s="13" t="s">
        <v>41</v>
      </c>
      <c r="I212" s="17" t="s">
        <v>249</v>
      </c>
      <c r="J212" s="17"/>
      <c r="K212" s="13" t="s">
        <v>33</v>
      </c>
      <c r="L212" s="13" t="s">
        <v>5</v>
      </c>
    </row>
    <row r="213" customHeight="1" spans="1:12">
      <c r="A213" s="11">
        <v>197</v>
      </c>
      <c r="B213" s="12">
        <v>46205</v>
      </c>
      <c r="C213" s="13" t="s">
        <v>14</v>
      </c>
      <c r="D213" s="14" t="s">
        <v>37</v>
      </c>
      <c r="E213" s="14" t="s">
        <v>182</v>
      </c>
      <c r="F213" s="13" t="s">
        <v>30</v>
      </c>
      <c r="G213" s="13">
        <v>3602751434</v>
      </c>
      <c r="H213" s="13" t="s">
        <v>41</v>
      </c>
      <c r="I213" s="17" t="s">
        <v>250</v>
      </c>
      <c r="J213" s="17"/>
      <c r="K213" s="13" t="s">
        <v>33</v>
      </c>
      <c r="L213" s="13" t="s">
        <v>5</v>
      </c>
    </row>
    <row r="214" customHeight="1" spans="1:12">
      <c r="A214" s="11">
        <v>198</v>
      </c>
      <c r="B214" s="12">
        <v>46205</v>
      </c>
      <c r="C214" s="13" t="s">
        <v>14</v>
      </c>
      <c r="D214" s="14" t="s">
        <v>37</v>
      </c>
      <c r="E214" s="14" t="s">
        <v>182</v>
      </c>
      <c r="F214" s="13" t="s">
        <v>30</v>
      </c>
      <c r="G214" s="13">
        <v>3602751445</v>
      </c>
      <c r="H214" s="13" t="s">
        <v>41</v>
      </c>
      <c r="I214" s="17" t="s">
        <v>251</v>
      </c>
      <c r="J214" s="17"/>
      <c r="K214" s="13" t="s">
        <v>33</v>
      </c>
      <c r="L214" s="13" t="s">
        <v>5</v>
      </c>
    </row>
    <row r="215" customHeight="1" spans="1:12">
      <c r="A215" s="11">
        <v>199</v>
      </c>
      <c r="B215" s="12">
        <v>46205</v>
      </c>
      <c r="C215" s="13" t="s">
        <v>14</v>
      </c>
      <c r="D215" s="14" t="s">
        <v>37</v>
      </c>
      <c r="E215" s="14" t="s">
        <v>182</v>
      </c>
      <c r="F215" s="13" t="s">
        <v>30</v>
      </c>
      <c r="G215" s="13">
        <v>3602751456</v>
      </c>
      <c r="H215" s="13" t="s">
        <v>41</v>
      </c>
      <c r="I215" s="17" t="s">
        <v>252</v>
      </c>
      <c r="J215" s="17"/>
      <c r="K215" s="13" t="s">
        <v>33</v>
      </c>
      <c r="L215" s="13" t="s">
        <v>5</v>
      </c>
    </row>
    <row r="216" customHeight="1" spans="1:12">
      <c r="A216" s="11">
        <v>200</v>
      </c>
      <c r="B216" s="12">
        <v>46205</v>
      </c>
      <c r="C216" s="13" t="s">
        <v>14</v>
      </c>
      <c r="D216" s="14" t="s">
        <v>37</v>
      </c>
      <c r="E216" s="14" t="s">
        <v>182</v>
      </c>
      <c r="F216" s="13" t="s">
        <v>30</v>
      </c>
      <c r="G216" s="13">
        <v>3602751467</v>
      </c>
      <c r="H216" s="13" t="s">
        <v>41</v>
      </c>
      <c r="I216" s="17" t="s">
        <v>253</v>
      </c>
      <c r="J216" s="17"/>
      <c r="K216" s="13" t="s">
        <v>33</v>
      </c>
      <c r="L216" s="13" t="s">
        <v>5</v>
      </c>
    </row>
    <row r="217" customHeight="1" spans="1:12">
      <c r="A217" s="11">
        <v>201</v>
      </c>
      <c r="B217" s="12">
        <v>46205</v>
      </c>
      <c r="C217" s="13" t="s">
        <v>14</v>
      </c>
      <c r="D217" s="14" t="s">
        <v>37</v>
      </c>
      <c r="E217" s="14" t="s">
        <v>182</v>
      </c>
      <c r="F217" s="13" t="s">
        <v>30</v>
      </c>
      <c r="G217" s="13">
        <v>3602751470</v>
      </c>
      <c r="H217" s="13" t="s">
        <v>41</v>
      </c>
      <c r="I217" s="17" t="s">
        <v>254</v>
      </c>
      <c r="J217" s="17"/>
      <c r="K217" s="13" t="s">
        <v>33</v>
      </c>
      <c r="L217" s="13" t="s">
        <v>5</v>
      </c>
    </row>
    <row r="218" customHeight="1" spans="1:12">
      <c r="A218" s="11">
        <v>202</v>
      </c>
      <c r="B218" s="12">
        <v>46205</v>
      </c>
      <c r="C218" s="13" t="s">
        <v>14</v>
      </c>
      <c r="D218" s="14" t="s">
        <v>37</v>
      </c>
      <c r="E218" s="14" t="s">
        <v>182</v>
      </c>
      <c r="F218" s="13" t="s">
        <v>30</v>
      </c>
      <c r="G218" s="13">
        <v>3602751582</v>
      </c>
      <c r="H218" s="13" t="s">
        <v>41</v>
      </c>
      <c r="I218" s="17" t="s">
        <v>255</v>
      </c>
      <c r="J218" s="17"/>
      <c r="K218" s="13" t="s">
        <v>33</v>
      </c>
      <c r="L218" s="13" t="s">
        <v>5</v>
      </c>
    </row>
    <row r="219" customHeight="1" spans="1:12">
      <c r="A219" s="11">
        <v>203</v>
      </c>
      <c r="B219" s="12">
        <v>46205</v>
      </c>
      <c r="C219" s="13" t="s">
        <v>14</v>
      </c>
      <c r="D219" s="14" t="s">
        <v>37</v>
      </c>
      <c r="E219" s="14" t="s">
        <v>182</v>
      </c>
      <c r="F219" s="13" t="s">
        <v>30</v>
      </c>
      <c r="G219" s="13">
        <v>3602751593</v>
      </c>
      <c r="H219" s="13" t="s">
        <v>41</v>
      </c>
      <c r="I219" s="17" t="s">
        <v>256</v>
      </c>
      <c r="J219" s="17"/>
      <c r="K219" s="13" t="s">
        <v>33</v>
      </c>
      <c r="L219" s="13" t="s">
        <v>5</v>
      </c>
    </row>
    <row r="220" customHeight="1" spans="1:12">
      <c r="A220" s="11">
        <v>204</v>
      </c>
      <c r="B220" s="12">
        <v>46205</v>
      </c>
      <c r="C220" s="13" t="s">
        <v>14</v>
      </c>
      <c r="D220" s="14" t="s">
        <v>37</v>
      </c>
      <c r="E220" s="14" t="s">
        <v>182</v>
      </c>
      <c r="F220" s="13" t="s">
        <v>30</v>
      </c>
      <c r="G220" s="13">
        <v>3602751603</v>
      </c>
      <c r="H220" s="13" t="s">
        <v>41</v>
      </c>
      <c r="I220" s="17" t="s">
        <v>257</v>
      </c>
      <c r="J220" s="17"/>
      <c r="K220" s="13" t="s">
        <v>33</v>
      </c>
      <c r="L220" s="13" t="s">
        <v>5</v>
      </c>
    </row>
    <row r="221" customHeight="1" spans="1:12">
      <c r="A221" s="11">
        <v>205</v>
      </c>
      <c r="B221" s="12">
        <v>46205</v>
      </c>
      <c r="C221" s="13" t="s">
        <v>14</v>
      </c>
      <c r="D221" s="14" t="s">
        <v>37</v>
      </c>
      <c r="E221" s="14" t="s">
        <v>182</v>
      </c>
      <c r="F221" s="13" t="s">
        <v>30</v>
      </c>
      <c r="G221" s="13">
        <v>3602751614</v>
      </c>
      <c r="H221" s="13" t="s">
        <v>41</v>
      </c>
      <c r="I221" s="17" t="s">
        <v>258</v>
      </c>
      <c r="J221" s="17"/>
      <c r="K221" s="13" t="s">
        <v>33</v>
      </c>
      <c r="L221" s="13" t="s">
        <v>5</v>
      </c>
    </row>
    <row r="222" customHeight="1" spans="1:12">
      <c r="A222" s="11">
        <v>206</v>
      </c>
      <c r="B222" s="12">
        <v>46205</v>
      </c>
      <c r="C222" s="13" t="s">
        <v>14</v>
      </c>
      <c r="D222" s="14" t="s">
        <v>37</v>
      </c>
      <c r="E222" s="14" t="s">
        <v>182</v>
      </c>
      <c r="F222" s="13" t="s">
        <v>30</v>
      </c>
      <c r="G222" s="13">
        <v>3602756611</v>
      </c>
      <c r="H222" s="13" t="s">
        <v>41</v>
      </c>
      <c r="I222" s="17" t="s">
        <v>259</v>
      </c>
      <c r="J222" s="17"/>
      <c r="K222" s="13" t="s">
        <v>33</v>
      </c>
      <c r="L222" s="13" t="s">
        <v>5</v>
      </c>
    </row>
    <row r="223" customHeight="1" spans="1:12">
      <c r="A223" s="11">
        <v>207</v>
      </c>
      <c r="B223" s="12">
        <v>46205</v>
      </c>
      <c r="C223" s="13" t="s">
        <v>14</v>
      </c>
      <c r="D223" s="14" t="s">
        <v>37</v>
      </c>
      <c r="E223" s="14" t="s">
        <v>182</v>
      </c>
      <c r="F223" s="13" t="s">
        <v>30</v>
      </c>
      <c r="G223" s="13">
        <v>3602756622</v>
      </c>
      <c r="H223" s="13" t="s">
        <v>41</v>
      </c>
      <c r="I223" s="17" t="s">
        <v>260</v>
      </c>
      <c r="J223" s="17"/>
      <c r="K223" s="13" t="s">
        <v>33</v>
      </c>
      <c r="L223" s="13" t="s">
        <v>5</v>
      </c>
    </row>
    <row r="224" customHeight="1" spans="1:12">
      <c r="A224" s="11">
        <v>208</v>
      </c>
      <c r="B224" s="12">
        <v>46205</v>
      </c>
      <c r="C224" s="13" t="s">
        <v>14</v>
      </c>
      <c r="D224" s="14" t="s">
        <v>37</v>
      </c>
      <c r="E224" s="14" t="s">
        <v>182</v>
      </c>
      <c r="F224" s="13" t="s">
        <v>30</v>
      </c>
      <c r="G224" s="13">
        <v>3602756633</v>
      </c>
      <c r="H224" s="13" t="s">
        <v>41</v>
      </c>
      <c r="I224" s="17" t="s">
        <v>261</v>
      </c>
      <c r="J224" s="17"/>
      <c r="K224" s="13" t="s">
        <v>33</v>
      </c>
      <c r="L224" s="13" t="s">
        <v>5</v>
      </c>
    </row>
    <row r="225" customHeight="1" spans="1:12">
      <c r="A225" s="11">
        <v>209</v>
      </c>
      <c r="B225" s="12">
        <v>46205</v>
      </c>
      <c r="C225" s="13" t="s">
        <v>14</v>
      </c>
      <c r="D225" s="14" t="s">
        <v>37</v>
      </c>
      <c r="E225" s="14" t="s">
        <v>182</v>
      </c>
      <c r="F225" s="13" t="s">
        <v>30</v>
      </c>
      <c r="G225" s="13">
        <v>3602756644</v>
      </c>
      <c r="H225" s="13" t="s">
        <v>41</v>
      </c>
      <c r="I225" s="17" t="s">
        <v>262</v>
      </c>
      <c r="J225" s="17"/>
      <c r="K225" s="13" t="s">
        <v>33</v>
      </c>
      <c r="L225" s="13" t="s">
        <v>5</v>
      </c>
    </row>
    <row r="226" customHeight="1" spans="1:12">
      <c r="A226" s="11">
        <v>210</v>
      </c>
      <c r="B226" s="12">
        <v>46205</v>
      </c>
      <c r="C226" s="13" t="s">
        <v>14</v>
      </c>
      <c r="D226" s="14" t="s">
        <v>37</v>
      </c>
      <c r="E226" s="14" t="s">
        <v>182</v>
      </c>
      <c r="F226" s="13" t="s">
        <v>30</v>
      </c>
      <c r="G226" s="13">
        <v>3602756655</v>
      </c>
      <c r="H226" s="13" t="s">
        <v>41</v>
      </c>
      <c r="I226" s="17" t="s">
        <v>263</v>
      </c>
      <c r="J226" s="17"/>
      <c r="K226" s="13" t="s">
        <v>33</v>
      </c>
      <c r="L226" s="13" t="s">
        <v>5</v>
      </c>
    </row>
    <row r="227" customHeight="1" spans="1:12">
      <c r="A227" s="11">
        <v>211</v>
      </c>
      <c r="B227" s="12">
        <v>46205</v>
      </c>
      <c r="C227" s="13" t="s">
        <v>14</v>
      </c>
      <c r="D227" s="14" t="s">
        <v>37</v>
      </c>
      <c r="E227" s="14" t="s">
        <v>182</v>
      </c>
      <c r="F227" s="13" t="s">
        <v>30</v>
      </c>
      <c r="G227" s="13">
        <v>3602756666</v>
      </c>
      <c r="H227" s="13" t="s">
        <v>41</v>
      </c>
      <c r="I227" s="17" t="s">
        <v>264</v>
      </c>
      <c r="J227" s="17"/>
      <c r="K227" s="13" t="s">
        <v>33</v>
      </c>
      <c r="L227" s="13" t="s">
        <v>5</v>
      </c>
    </row>
    <row r="228" customHeight="1" spans="1:12">
      <c r="A228" s="11">
        <v>212</v>
      </c>
      <c r="B228" s="12">
        <v>46205</v>
      </c>
      <c r="C228" s="13" t="s">
        <v>14</v>
      </c>
      <c r="D228" s="14" t="s">
        <v>37</v>
      </c>
      <c r="E228" s="14" t="s">
        <v>182</v>
      </c>
      <c r="F228" s="13" t="s">
        <v>30</v>
      </c>
      <c r="G228" s="13">
        <v>3602756677</v>
      </c>
      <c r="H228" s="13" t="s">
        <v>41</v>
      </c>
      <c r="I228" s="17" t="s">
        <v>265</v>
      </c>
      <c r="J228" s="17"/>
      <c r="K228" s="13" t="s">
        <v>33</v>
      </c>
      <c r="L228" s="13" t="s">
        <v>5</v>
      </c>
    </row>
    <row r="229" customHeight="1" spans="1:12">
      <c r="A229" s="11">
        <v>213</v>
      </c>
      <c r="B229" s="12">
        <v>46205</v>
      </c>
      <c r="C229" s="13" t="s">
        <v>14</v>
      </c>
      <c r="D229" s="14" t="s">
        <v>37</v>
      </c>
      <c r="E229" s="14" t="s">
        <v>182</v>
      </c>
      <c r="F229" s="13" t="s">
        <v>30</v>
      </c>
      <c r="G229" s="13">
        <v>3602756680</v>
      </c>
      <c r="H229" s="13" t="s">
        <v>41</v>
      </c>
      <c r="I229" s="17" t="s">
        <v>266</v>
      </c>
      <c r="J229" s="17"/>
      <c r="K229" s="13" t="s">
        <v>33</v>
      </c>
      <c r="L229" s="13" t="s">
        <v>5</v>
      </c>
    </row>
    <row r="230" customHeight="1" spans="1:12">
      <c r="A230" s="11">
        <v>214</v>
      </c>
      <c r="B230" s="12">
        <v>46205</v>
      </c>
      <c r="C230" s="13" t="s">
        <v>14</v>
      </c>
      <c r="D230" s="14" t="s">
        <v>37</v>
      </c>
      <c r="E230" s="14" t="s">
        <v>182</v>
      </c>
      <c r="F230" s="13" t="s">
        <v>30</v>
      </c>
      <c r="G230" s="13">
        <v>3602756691</v>
      </c>
      <c r="H230" s="13" t="s">
        <v>41</v>
      </c>
      <c r="I230" s="17" t="s">
        <v>267</v>
      </c>
      <c r="J230" s="17"/>
      <c r="K230" s="13" t="s">
        <v>33</v>
      </c>
      <c r="L230" s="13" t="s">
        <v>5</v>
      </c>
    </row>
    <row r="231" customHeight="1" spans="1:12">
      <c r="A231" s="11">
        <v>215</v>
      </c>
      <c r="B231" s="12">
        <v>46205</v>
      </c>
      <c r="C231" s="13" t="s">
        <v>14</v>
      </c>
      <c r="D231" s="14" t="s">
        <v>37</v>
      </c>
      <c r="E231" s="14" t="s">
        <v>182</v>
      </c>
      <c r="F231" s="13" t="s">
        <v>30</v>
      </c>
      <c r="G231" s="13">
        <v>3602756701</v>
      </c>
      <c r="H231" s="13" t="s">
        <v>41</v>
      </c>
      <c r="I231" s="17" t="s">
        <v>268</v>
      </c>
      <c r="J231" s="17"/>
      <c r="K231" s="13" t="s">
        <v>33</v>
      </c>
      <c r="L231" s="13" t="s">
        <v>5</v>
      </c>
    </row>
    <row r="232" customHeight="1" spans="1:12">
      <c r="A232" s="11">
        <v>216</v>
      </c>
      <c r="B232" s="12">
        <v>46205</v>
      </c>
      <c r="C232" s="14" t="s">
        <v>9</v>
      </c>
      <c r="D232" s="14" t="s">
        <v>37</v>
      </c>
      <c r="E232" s="14" t="s">
        <v>38</v>
      </c>
      <c r="F232" s="14" t="s">
        <v>30</v>
      </c>
      <c r="G232" s="14">
        <v>3602729204</v>
      </c>
      <c r="H232" s="14" t="s">
        <v>47</v>
      </c>
      <c r="I232" s="15" t="s">
        <v>269</v>
      </c>
      <c r="J232" s="15" t="s">
        <v>41</v>
      </c>
      <c r="K232" s="13" t="s">
        <v>33</v>
      </c>
      <c r="L232" s="13" t="s">
        <v>5</v>
      </c>
    </row>
    <row r="233" customHeight="1" spans="1:12">
      <c r="A233" s="11">
        <v>217</v>
      </c>
      <c r="B233" s="12">
        <v>46205</v>
      </c>
      <c r="C233" s="14" t="s">
        <v>9</v>
      </c>
      <c r="D233" s="14" t="s">
        <v>37</v>
      </c>
      <c r="E233" s="14" t="s">
        <v>38</v>
      </c>
      <c r="F233" s="14" t="s">
        <v>30</v>
      </c>
      <c r="G233" s="14">
        <v>3602730510</v>
      </c>
      <c r="H233" s="14" t="s">
        <v>47</v>
      </c>
      <c r="I233" s="15" t="s">
        <v>270</v>
      </c>
      <c r="J233" s="15" t="s">
        <v>41</v>
      </c>
      <c r="K233" s="13" t="s">
        <v>33</v>
      </c>
      <c r="L233" s="13" t="s">
        <v>5</v>
      </c>
    </row>
    <row r="234" customHeight="1" spans="1:12">
      <c r="A234" s="11">
        <v>218</v>
      </c>
      <c r="B234" s="12">
        <v>46205</v>
      </c>
      <c r="C234" s="14" t="s">
        <v>9</v>
      </c>
      <c r="D234" s="14" t="s">
        <v>37</v>
      </c>
      <c r="E234" s="14" t="s">
        <v>38</v>
      </c>
      <c r="F234" s="14" t="s">
        <v>30</v>
      </c>
      <c r="G234" s="14">
        <v>3602729194</v>
      </c>
      <c r="H234" s="14" t="s">
        <v>43</v>
      </c>
      <c r="I234" s="15" t="s">
        <v>271</v>
      </c>
      <c r="J234" s="15" t="s">
        <v>41</v>
      </c>
      <c r="K234" s="13" t="s">
        <v>33</v>
      </c>
      <c r="L234" s="13" t="s">
        <v>5</v>
      </c>
    </row>
    <row r="235" customHeight="1" spans="1:12">
      <c r="A235" s="11">
        <v>219</v>
      </c>
      <c r="B235" s="12">
        <v>46205</v>
      </c>
      <c r="C235" s="14" t="s">
        <v>9</v>
      </c>
      <c r="D235" s="14" t="s">
        <v>37</v>
      </c>
      <c r="E235" s="14" t="s">
        <v>38</v>
      </c>
      <c r="F235" s="14" t="s">
        <v>30</v>
      </c>
      <c r="G235" s="14">
        <v>3602730521</v>
      </c>
      <c r="H235" s="14" t="s">
        <v>31</v>
      </c>
      <c r="I235" s="15" t="s">
        <v>272</v>
      </c>
      <c r="J235" s="15" t="s">
        <v>41</v>
      </c>
      <c r="K235" s="13" t="s">
        <v>33</v>
      </c>
      <c r="L235" s="13" t="s">
        <v>5</v>
      </c>
    </row>
    <row r="236" customHeight="1" spans="1:12">
      <c r="A236" s="11">
        <v>220</v>
      </c>
      <c r="B236" s="12">
        <v>46205</v>
      </c>
      <c r="C236" s="14" t="s">
        <v>9</v>
      </c>
      <c r="D236" s="14" t="s">
        <v>37</v>
      </c>
      <c r="E236" s="14" t="s">
        <v>38</v>
      </c>
      <c r="F236" s="14" t="s">
        <v>30</v>
      </c>
      <c r="G236" s="14">
        <v>3602729215</v>
      </c>
      <c r="H236" s="14" t="s">
        <v>31</v>
      </c>
      <c r="I236" s="15" t="s">
        <v>273</v>
      </c>
      <c r="J236" s="15" t="s">
        <v>41</v>
      </c>
      <c r="K236" s="13" t="s">
        <v>33</v>
      </c>
      <c r="L236" s="13" t="s">
        <v>5</v>
      </c>
    </row>
    <row r="237" customHeight="1" spans="1:12">
      <c r="A237" s="11">
        <v>221</v>
      </c>
      <c r="B237" s="12">
        <v>46205</v>
      </c>
      <c r="C237" s="14" t="s">
        <v>9</v>
      </c>
      <c r="D237" s="14" t="s">
        <v>37</v>
      </c>
      <c r="E237" s="14" t="s">
        <v>38</v>
      </c>
      <c r="F237" s="14" t="s">
        <v>30</v>
      </c>
      <c r="G237" s="14">
        <v>3602734752</v>
      </c>
      <c r="H237" s="14" t="s">
        <v>31</v>
      </c>
      <c r="I237" s="15" t="s">
        <v>74</v>
      </c>
      <c r="J237" s="15" t="s">
        <v>274</v>
      </c>
      <c r="K237" s="13" t="s">
        <v>33</v>
      </c>
      <c r="L237" s="13" t="s">
        <v>5</v>
      </c>
    </row>
    <row r="238" customHeight="1" spans="1:12">
      <c r="A238" s="11">
        <v>222</v>
      </c>
      <c r="B238" s="12">
        <v>46205</v>
      </c>
      <c r="C238" s="14" t="s">
        <v>9</v>
      </c>
      <c r="D238" s="14" t="s">
        <v>37</v>
      </c>
      <c r="E238" s="14" t="s">
        <v>38</v>
      </c>
      <c r="F238" s="14" t="s">
        <v>30</v>
      </c>
      <c r="G238" s="14">
        <v>3602744043</v>
      </c>
      <c r="H238" s="14" t="s">
        <v>31</v>
      </c>
      <c r="I238" s="15" t="s">
        <v>275</v>
      </c>
      <c r="J238" s="15" t="s">
        <v>41</v>
      </c>
      <c r="K238" s="13" t="s">
        <v>33</v>
      </c>
      <c r="L238" s="13" t="s">
        <v>5</v>
      </c>
    </row>
    <row r="239" customHeight="1" spans="1:12">
      <c r="A239" s="11">
        <v>223</v>
      </c>
      <c r="B239" s="12">
        <v>46205</v>
      </c>
      <c r="C239" s="14" t="s">
        <v>10</v>
      </c>
      <c r="D239" s="14" t="s">
        <v>37</v>
      </c>
      <c r="E239" s="14" t="s">
        <v>38</v>
      </c>
      <c r="F239" s="14" t="s">
        <v>30</v>
      </c>
      <c r="G239" s="14">
        <v>3602723217</v>
      </c>
      <c r="H239" s="14" t="s">
        <v>45</v>
      </c>
      <c r="I239" s="15" t="s">
        <v>276</v>
      </c>
      <c r="J239" s="15" t="s">
        <v>41</v>
      </c>
      <c r="K239" s="13" t="s">
        <v>33</v>
      </c>
      <c r="L239" s="13" t="s">
        <v>5</v>
      </c>
    </row>
    <row r="240" customHeight="1" spans="1:12">
      <c r="A240" s="11">
        <v>224</v>
      </c>
      <c r="B240" s="12">
        <v>46205</v>
      </c>
      <c r="C240" s="14" t="s">
        <v>10</v>
      </c>
      <c r="D240" s="14" t="s">
        <v>37</v>
      </c>
      <c r="E240" s="14" t="s">
        <v>38</v>
      </c>
      <c r="F240" s="14" t="s">
        <v>30</v>
      </c>
      <c r="G240" s="14">
        <v>3602730576</v>
      </c>
      <c r="H240" s="14" t="s">
        <v>43</v>
      </c>
      <c r="I240" s="15" t="s">
        <v>74</v>
      </c>
      <c r="J240" s="15" t="s">
        <v>41</v>
      </c>
      <c r="K240" s="13" t="s">
        <v>33</v>
      </c>
      <c r="L240" s="13" t="s">
        <v>5</v>
      </c>
    </row>
    <row r="241" customHeight="1" spans="1:12">
      <c r="A241" s="11">
        <v>225</v>
      </c>
      <c r="B241" s="12">
        <v>46205</v>
      </c>
      <c r="C241" s="14" t="s">
        <v>10</v>
      </c>
      <c r="D241" s="14" t="s">
        <v>37</v>
      </c>
      <c r="E241" s="14" t="s">
        <v>38</v>
      </c>
      <c r="F241" s="14" t="s">
        <v>30</v>
      </c>
      <c r="G241" s="14">
        <v>3602730994</v>
      </c>
      <c r="H241" s="14" t="s">
        <v>39</v>
      </c>
      <c r="I241" s="15" t="s">
        <v>277</v>
      </c>
      <c r="J241" s="15" t="s">
        <v>41</v>
      </c>
      <c r="K241" s="13" t="s">
        <v>33</v>
      </c>
      <c r="L241" s="13" t="s">
        <v>5</v>
      </c>
    </row>
    <row r="242" customHeight="1" spans="1:12">
      <c r="A242" s="11">
        <v>226</v>
      </c>
      <c r="B242" s="12">
        <v>46205</v>
      </c>
      <c r="C242" s="14" t="s">
        <v>10</v>
      </c>
      <c r="D242" s="14" t="s">
        <v>37</v>
      </c>
      <c r="E242" s="14" t="s">
        <v>38</v>
      </c>
      <c r="F242" s="14" t="s">
        <v>30</v>
      </c>
      <c r="G242" s="14">
        <v>3602731003</v>
      </c>
      <c r="H242" s="14" t="s">
        <v>150</v>
      </c>
      <c r="I242" s="15" t="s">
        <v>278</v>
      </c>
      <c r="J242" s="15" t="s">
        <v>41</v>
      </c>
      <c r="K242" s="13" t="s">
        <v>33</v>
      </c>
      <c r="L242" s="13" t="s">
        <v>5</v>
      </c>
    </row>
    <row r="243" customHeight="1" spans="1:12">
      <c r="A243" s="11">
        <v>227</v>
      </c>
      <c r="B243" s="12">
        <v>46205</v>
      </c>
      <c r="C243" s="14" t="s">
        <v>10</v>
      </c>
      <c r="D243" s="14" t="s">
        <v>37</v>
      </c>
      <c r="E243" s="14" t="s">
        <v>38</v>
      </c>
      <c r="F243" s="14" t="s">
        <v>30</v>
      </c>
      <c r="G243" s="14">
        <v>3602730983</v>
      </c>
      <c r="H243" s="14" t="s">
        <v>45</v>
      </c>
      <c r="I243" s="15" t="s">
        <v>279</v>
      </c>
      <c r="J243" s="15" t="s">
        <v>41</v>
      </c>
      <c r="K243" s="13" t="s">
        <v>33</v>
      </c>
      <c r="L243" s="13" t="s">
        <v>5</v>
      </c>
    </row>
    <row r="244" customHeight="1" spans="1:12">
      <c r="A244" s="11">
        <v>228</v>
      </c>
      <c r="B244" s="12">
        <v>46205</v>
      </c>
      <c r="C244" s="14" t="s">
        <v>10</v>
      </c>
      <c r="D244" s="14" t="s">
        <v>37</v>
      </c>
      <c r="E244" s="14" t="s">
        <v>38</v>
      </c>
      <c r="F244" s="14" t="s">
        <v>30</v>
      </c>
      <c r="G244" s="14">
        <v>3602731285</v>
      </c>
      <c r="H244" s="14" t="s">
        <v>31</v>
      </c>
      <c r="I244" s="15" t="s">
        <v>280</v>
      </c>
      <c r="J244" s="15" t="s">
        <v>41</v>
      </c>
      <c r="K244" s="13" t="s">
        <v>33</v>
      </c>
      <c r="L244" s="13" t="s">
        <v>5</v>
      </c>
    </row>
    <row r="245" customHeight="1" spans="1:12">
      <c r="A245" s="11">
        <v>229</v>
      </c>
      <c r="B245" s="12">
        <v>46205</v>
      </c>
      <c r="C245" s="14" t="s">
        <v>10</v>
      </c>
      <c r="D245" s="14" t="s">
        <v>37</v>
      </c>
      <c r="E245" s="14" t="s">
        <v>38</v>
      </c>
      <c r="F245" s="14" t="s">
        <v>30</v>
      </c>
      <c r="G245" s="14">
        <v>3602730903</v>
      </c>
      <c r="H245" s="14" t="s">
        <v>39</v>
      </c>
      <c r="I245" s="15" t="s">
        <v>281</v>
      </c>
      <c r="J245" s="15" t="s">
        <v>41</v>
      </c>
      <c r="K245" s="13" t="s">
        <v>33</v>
      </c>
      <c r="L245" s="13" t="s">
        <v>5</v>
      </c>
    </row>
    <row r="246" customHeight="1" spans="1:12">
      <c r="A246" s="11">
        <v>230</v>
      </c>
      <c r="B246" s="12">
        <v>46205</v>
      </c>
      <c r="C246" s="14" t="s">
        <v>10</v>
      </c>
      <c r="D246" s="14" t="s">
        <v>37</v>
      </c>
      <c r="E246" s="14" t="s">
        <v>38</v>
      </c>
      <c r="F246" s="14" t="s">
        <v>30</v>
      </c>
      <c r="G246" s="14">
        <v>3602731296</v>
      </c>
      <c r="H246" s="14" t="s">
        <v>47</v>
      </c>
      <c r="I246" s="15" t="s">
        <v>282</v>
      </c>
      <c r="J246" s="15" t="s">
        <v>41</v>
      </c>
      <c r="K246" s="13" t="s">
        <v>33</v>
      </c>
      <c r="L246" s="13" t="s">
        <v>5</v>
      </c>
    </row>
    <row r="247" customHeight="1" spans="1:12">
      <c r="A247" s="11">
        <v>231</v>
      </c>
      <c r="B247" s="12">
        <v>46205</v>
      </c>
      <c r="C247" s="14" t="s">
        <v>10</v>
      </c>
      <c r="D247" s="14" t="s">
        <v>37</v>
      </c>
      <c r="E247" s="14" t="s">
        <v>38</v>
      </c>
      <c r="F247" s="14" t="s">
        <v>30</v>
      </c>
      <c r="G247" s="14">
        <v>3602731692</v>
      </c>
      <c r="H247" s="14" t="s">
        <v>31</v>
      </c>
      <c r="I247" s="15" t="s">
        <v>74</v>
      </c>
      <c r="J247" s="15" t="s">
        <v>41</v>
      </c>
      <c r="K247" s="13" t="s">
        <v>33</v>
      </c>
      <c r="L247" s="13" t="s">
        <v>5</v>
      </c>
    </row>
    <row r="248" customHeight="1" spans="1:12">
      <c r="A248" s="11">
        <v>232</v>
      </c>
      <c r="B248" s="12">
        <v>46205</v>
      </c>
      <c r="C248" s="14" t="s">
        <v>10</v>
      </c>
      <c r="D248" s="14" t="s">
        <v>37</v>
      </c>
      <c r="E248" s="14" t="s">
        <v>38</v>
      </c>
      <c r="F248" s="14" t="s">
        <v>30</v>
      </c>
      <c r="G248" s="14">
        <v>3602731306</v>
      </c>
      <c r="H248" s="14" t="s">
        <v>47</v>
      </c>
      <c r="I248" s="15" t="s">
        <v>283</v>
      </c>
      <c r="J248" s="15" t="s">
        <v>41</v>
      </c>
      <c r="K248" s="13" t="s">
        <v>33</v>
      </c>
      <c r="L248" s="13" t="s">
        <v>5</v>
      </c>
    </row>
    <row r="249" customHeight="1" spans="1:12">
      <c r="A249" s="11">
        <v>233</v>
      </c>
      <c r="B249" s="12">
        <v>46205</v>
      </c>
      <c r="C249" s="14" t="s">
        <v>10</v>
      </c>
      <c r="D249" s="14" t="s">
        <v>37</v>
      </c>
      <c r="E249" s="14" t="s">
        <v>38</v>
      </c>
      <c r="F249" s="14" t="s">
        <v>30</v>
      </c>
      <c r="G249" s="14">
        <v>3602730961</v>
      </c>
      <c r="H249" s="14" t="s">
        <v>43</v>
      </c>
      <c r="I249" s="15" t="s">
        <v>284</v>
      </c>
      <c r="J249" s="15" t="s">
        <v>41</v>
      </c>
      <c r="K249" s="13" t="s">
        <v>33</v>
      </c>
      <c r="L249" s="13" t="s">
        <v>5</v>
      </c>
    </row>
    <row r="250" customHeight="1" spans="1:12">
      <c r="A250" s="11">
        <v>234</v>
      </c>
      <c r="B250" s="12">
        <v>46205</v>
      </c>
      <c r="C250" s="14" t="s">
        <v>10</v>
      </c>
      <c r="D250" s="14" t="s">
        <v>37</v>
      </c>
      <c r="E250" s="14" t="s">
        <v>38</v>
      </c>
      <c r="F250" s="14" t="s">
        <v>30</v>
      </c>
      <c r="G250" s="14">
        <v>3602731263</v>
      </c>
      <c r="H250" s="14" t="s">
        <v>39</v>
      </c>
      <c r="I250" s="15" t="s">
        <v>285</v>
      </c>
      <c r="J250" s="15" t="s">
        <v>41</v>
      </c>
      <c r="K250" s="13" t="s">
        <v>33</v>
      </c>
      <c r="L250" s="13" t="s">
        <v>5</v>
      </c>
    </row>
    <row r="251" customHeight="1" spans="1:12">
      <c r="A251" s="11">
        <v>235</v>
      </c>
      <c r="B251" s="12">
        <v>46205</v>
      </c>
      <c r="C251" s="14" t="s">
        <v>10</v>
      </c>
      <c r="D251" s="14" t="s">
        <v>37</v>
      </c>
      <c r="E251" s="14" t="s">
        <v>38</v>
      </c>
      <c r="F251" s="14" t="s">
        <v>30</v>
      </c>
      <c r="G251" s="14">
        <v>3602723411</v>
      </c>
      <c r="H251" s="14" t="s">
        <v>31</v>
      </c>
      <c r="I251" s="15" t="s">
        <v>286</v>
      </c>
      <c r="J251" s="15" t="s">
        <v>41</v>
      </c>
      <c r="K251" s="13" t="s">
        <v>33</v>
      </c>
      <c r="L251" s="13" t="s">
        <v>5</v>
      </c>
    </row>
    <row r="252" customHeight="1" spans="1:12">
      <c r="A252" s="11">
        <v>236</v>
      </c>
      <c r="B252" s="12">
        <v>46205</v>
      </c>
      <c r="C252" s="14" t="s">
        <v>10</v>
      </c>
      <c r="D252" s="14" t="s">
        <v>37</v>
      </c>
      <c r="E252" s="14" t="s">
        <v>38</v>
      </c>
      <c r="F252" s="14" t="s">
        <v>30</v>
      </c>
      <c r="G252" s="14">
        <v>3602723400</v>
      </c>
      <c r="H252" s="14" t="s">
        <v>47</v>
      </c>
      <c r="I252" s="15" t="s">
        <v>287</v>
      </c>
      <c r="J252" s="15" t="s">
        <v>41</v>
      </c>
      <c r="K252" s="13" t="s">
        <v>33</v>
      </c>
      <c r="L252" s="13" t="s">
        <v>5</v>
      </c>
    </row>
    <row r="253" customHeight="1" spans="1:12">
      <c r="A253" s="11">
        <v>237</v>
      </c>
      <c r="B253" s="12">
        <v>46205</v>
      </c>
      <c r="C253" s="14" t="s">
        <v>10</v>
      </c>
      <c r="D253" s="14" t="s">
        <v>37</v>
      </c>
      <c r="E253" s="14" t="s">
        <v>38</v>
      </c>
      <c r="F253" s="14" t="s">
        <v>30</v>
      </c>
      <c r="G253" s="14">
        <v>3602730950</v>
      </c>
      <c r="H253" s="14" t="s">
        <v>47</v>
      </c>
      <c r="I253" s="15" t="s">
        <v>288</v>
      </c>
      <c r="J253" s="15" t="s">
        <v>41</v>
      </c>
      <c r="K253" s="13" t="s">
        <v>33</v>
      </c>
      <c r="L253" s="13" t="s">
        <v>5</v>
      </c>
    </row>
    <row r="254" customHeight="1" spans="1:12">
      <c r="A254" s="11">
        <v>238</v>
      </c>
      <c r="B254" s="12">
        <v>46205</v>
      </c>
      <c r="C254" s="14" t="s">
        <v>10</v>
      </c>
      <c r="D254" s="14" t="s">
        <v>37</v>
      </c>
      <c r="E254" s="14" t="s">
        <v>38</v>
      </c>
      <c r="F254" s="14" t="s">
        <v>30</v>
      </c>
      <c r="G254" s="14">
        <v>3602730947</v>
      </c>
      <c r="H254" s="14" t="s">
        <v>31</v>
      </c>
      <c r="I254" s="15" t="s">
        <v>289</v>
      </c>
      <c r="J254" s="15" t="s">
        <v>41</v>
      </c>
      <c r="K254" s="13" t="s">
        <v>33</v>
      </c>
      <c r="L254" s="13" t="s">
        <v>5</v>
      </c>
    </row>
    <row r="255" customHeight="1" spans="1:12">
      <c r="A255" s="11">
        <v>239</v>
      </c>
      <c r="B255" s="12">
        <v>46205</v>
      </c>
      <c r="C255" s="14" t="s">
        <v>10</v>
      </c>
      <c r="D255" s="14" t="s">
        <v>37</v>
      </c>
      <c r="E255" s="14" t="s">
        <v>38</v>
      </c>
      <c r="F255" s="14" t="s">
        <v>30</v>
      </c>
      <c r="G255" s="14">
        <v>3602725626</v>
      </c>
      <c r="H255" s="14" t="s">
        <v>47</v>
      </c>
      <c r="I255" s="15" t="s">
        <v>290</v>
      </c>
      <c r="J255" s="15" t="s">
        <v>41</v>
      </c>
      <c r="K255" s="13" t="s">
        <v>33</v>
      </c>
      <c r="L255" s="13" t="s">
        <v>5</v>
      </c>
    </row>
    <row r="256" customHeight="1" spans="1:12">
      <c r="A256" s="11">
        <v>240</v>
      </c>
      <c r="B256" s="12">
        <v>46205</v>
      </c>
      <c r="C256" s="13" t="s">
        <v>10</v>
      </c>
      <c r="D256" s="14" t="s">
        <v>37</v>
      </c>
      <c r="E256" s="14" t="s">
        <v>38</v>
      </c>
      <c r="F256" s="13" t="s">
        <v>30</v>
      </c>
      <c r="G256" s="13">
        <v>3602725604</v>
      </c>
      <c r="H256" s="14" t="s">
        <v>47</v>
      </c>
      <c r="I256" s="17" t="s">
        <v>291</v>
      </c>
      <c r="J256" s="17" t="s">
        <v>41</v>
      </c>
      <c r="K256" s="13" t="s">
        <v>33</v>
      </c>
      <c r="L256" s="13" t="s">
        <v>5</v>
      </c>
    </row>
    <row r="257" customHeight="1" spans="1:12">
      <c r="A257" s="11">
        <v>241</v>
      </c>
      <c r="B257" s="12">
        <v>46205</v>
      </c>
      <c r="C257" s="13" t="s">
        <v>10</v>
      </c>
      <c r="D257" s="14" t="s">
        <v>37</v>
      </c>
      <c r="E257" s="14" t="s">
        <v>38</v>
      </c>
      <c r="F257" s="13" t="s">
        <v>30</v>
      </c>
      <c r="G257" s="13">
        <v>3602725615</v>
      </c>
      <c r="H257" s="14" t="s">
        <v>31</v>
      </c>
      <c r="I257" s="17" t="s">
        <v>292</v>
      </c>
      <c r="J257" s="17" t="s">
        <v>41</v>
      </c>
      <c r="K257" s="13" t="s">
        <v>33</v>
      </c>
      <c r="L257" s="13" t="s">
        <v>5</v>
      </c>
    </row>
    <row r="258" customHeight="1" spans="1:12">
      <c r="A258" s="11">
        <v>242</v>
      </c>
      <c r="B258" s="12">
        <v>46205</v>
      </c>
      <c r="C258" s="13" t="s">
        <v>10</v>
      </c>
      <c r="D258" s="14" t="s">
        <v>37</v>
      </c>
      <c r="E258" s="14" t="s">
        <v>38</v>
      </c>
      <c r="F258" s="13" t="s">
        <v>30</v>
      </c>
      <c r="G258" s="13">
        <v>3602722872</v>
      </c>
      <c r="H258" s="14" t="s">
        <v>43</v>
      </c>
      <c r="I258" s="17" t="s">
        <v>293</v>
      </c>
      <c r="J258" s="17" t="s">
        <v>41</v>
      </c>
      <c r="K258" s="13" t="s">
        <v>33</v>
      </c>
      <c r="L258" s="13" t="s">
        <v>5</v>
      </c>
    </row>
    <row r="259" customHeight="1" spans="1:12">
      <c r="A259" s="11">
        <v>243</v>
      </c>
      <c r="B259" s="12">
        <v>46205</v>
      </c>
      <c r="C259" s="13" t="s">
        <v>7</v>
      </c>
      <c r="D259" s="14" t="s">
        <v>37</v>
      </c>
      <c r="E259" s="14" t="s">
        <v>38</v>
      </c>
      <c r="F259" s="13" t="s">
        <v>30</v>
      </c>
      <c r="G259" s="13">
        <v>3602721633</v>
      </c>
      <c r="H259" s="14" t="s">
        <v>31</v>
      </c>
      <c r="I259" s="17" t="s">
        <v>294</v>
      </c>
      <c r="J259" s="17" t="s">
        <v>41</v>
      </c>
      <c r="K259" s="13" t="s">
        <v>33</v>
      </c>
      <c r="L259" s="13" t="s">
        <v>5</v>
      </c>
    </row>
    <row r="260" customHeight="1" spans="1:12">
      <c r="A260" s="11">
        <v>244</v>
      </c>
      <c r="B260" s="12">
        <v>46206</v>
      </c>
      <c r="C260" s="13" t="s">
        <v>14</v>
      </c>
      <c r="D260" s="13" t="s">
        <v>295</v>
      </c>
      <c r="E260" s="13" t="s">
        <v>29</v>
      </c>
      <c r="F260" s="13" t="s">
        <v>30</v>
      </c>
      <c r="G260" s="17">
        <v>3602654483</v>
      </c>
      <c r="H260" s="13" t="s">
        <v>45</v>
      </c>
      <c r="I260" s="13" t="s">
        <v>296</v>
      </c>
      <c r="J260" s="13" t="s">
        <v>297</v>
      </c>
      <c r="K260" s="13" t="s">
        <v>33</v>
      </c>
      <c r="L260" s="13" t="s">
        <v>5</v>
      </c>
    </row>
    <row r="261" customHeight="1" spans="1:12">
      <c r="A261" s="11">
        <v>245</v>
      </c>
      <c r="B261" s="12">
        <v>46206</v>
      </c>
      <c r="C261" s="13" t="s">
        <v>14</v>
      </c>
      <c r="D261" s="14" t="s">
        <v>37</v>
      </c>
      <c r="E261" s="14" t="s">
        <v>182</v>
      </c>
      <c r="F261" s="13" t="s">
        <v>30</v>
      </c>
      <c r="G261" s="13">
        <v>3602757713</v>
      </c>
      <c r="H261" s="13" t="s">
        <v>41</v>
      </c>
      <c r="I261" s="17" t="s">
        <v>298</v>
      </c>
      <c r="J261" s="13"/>
      <c r="K261" s="13" t="s">
        <v>33</v>
      </c>
      <c r="L261" s="13" t="s">
        <v>5</v>
      </c>
    </row>
    <row r="262" customHeight="1" spans="1:12">
      <c r="A262" s="11">
        <v>246</v>
      </c>
      <c r="B262" s="12">
        <v>46206</v>
      </c>
      <c r="C262" s="13" t="s">
        <v>14</v>
      </c>
      <c r="D262" s="14" t="s">
        <v>37</v>
      </c>
      <c r="E262" s="14" t="s">
        <v>182</v>
      </c>
      <c r="F262" s="13" t="s">
        <v>30</v>
      </c>
      <c r="G262" s="13">
        <v>3602757724</v>
      </c>
      <c r="H262" s="13" t="s">
        <v>41</v>
      </c>
      <c r="I262" s="17" t="s">
        <v>299</v>
      </c>
      <c r="J262" s="13"/>
      <c r="K262" s="13" t="s">
        <v>33</v>
      </c>
      <c r="L262" s="13" t="s">
        <v>5</v>
      </c>
    </row>
    <row r="263" customHeight="1" spans="1:12">
      <c r="A263" s="11">
        <v>247</v>
      </c>
      <c r="B263" s="12">
        <v>46206</v>
      </c>
      <c r="C263" s="13" t="s">
        <v>14</v>
      </c>
      <c r="D263" s="14" t="s">
        <v>37</v>
      </c>
      <c r="E263" s="14" t="s">
        <v>182</v>
      </c>
      <c r="F263" s="13" t="s">
        <v>30</v>
      </c>
      <c r="G263" s="13">
        <v>3602757735</v>
      </c>
      <c r="H263" s="13" t="s">
        <v>41</v>
      </c>
      <c r="I263" s="17" t="s">
        <v>300</v>
      </c>
      <c r="J263" s="13"/>
      <c r="K263" s="13" t="s">
        <v>33</v>
      </c>
      <c r="L263" s="13" t="s">
        <v>5</v>
      </c>
    </row>
    <row r="264" customHeight="1" spans="1:12">
      <c r="A264" s="11">
        <v>248</v>
      </c>
      <c r="B264" s="12">
        <v>46206</v>
      </c>
      <c r="C264" s="13" t="s">
        <v>14</v>
      </c>
      <c r="D264" s="14" t="s">
        <v>37</v>
      </c>
      <c r="E264" s="14" t="s">
        <v>182</v>
      </c>
      <c r="F264" s="13" t="s">
        <v>30</v>
      </c>
      <c r="G264" s="13">
        <v>3602757746</v>
      </c>
      <c r="H264" s="13" t="s">
        <v>41</v>
      </c>
      <c r="I264" s="17" t="s">
        <v>301</v>
      </c>
      <c r="J264" s="13"/>
      <c r="K264" s="13" t="s">
        <v>33</v>
      </c>
      <c r="L264" s="13" t="s">
        <v>5</v>
      </c>
    </row>
    <row r="265" customHeight="1" spans="1:12">
      <c r="A265" s="11">
        <v>249</v>
      </c>
      <c r="B265" s="12">
        <v>46206</v>
      </c>
      <c r="C265" s="13" t="s">
        <v>14</v>
      </c>
      <c r="D265" s="14" t="s">
        <v>37</v>
      </c>
      <c r="E265" s="14" t="s">
        <v>182</v>
      </c>
      <c r="F265" s="13" t="s">
        <v>30</v>
      </c>
      <c r="G265" s="13">
        <v>3602757757</v>
      </c>
      <c r="H265" s="13" t="s">
        <v>41</v>
      </c>
      <c r="I265" s="17" t="s">
        <v>302</v>
      </c>
      <c r="J265" s="13"/>
      <c r="K265" s="13" t="s">
        <v>33</v>
      </c>
      <c r="L265" s="13" t="s">
        <v>5</v>
      </c>
    </row>
    <row r="266" customHeight="1" spans="1:12">
      <c r="A266" s="11">
        <v>250</v>
      </c>
      <c r="B266" s="12">
        <v>46206</v>
      </c>
      <c r="C266" s="13" t="s">
        <v>14</v>
      </c>
      <c r="D266" s="14" t="s">
        <v>37</v>
      </c>
      <c r="E266" s="14" t="s">
        <v>182</v>
      </c>
      <c r="F266" s="13" t="s">
        <v>30</v>
      </c>
      <c r="G266" s="13">
        <v>3602757760</v>
      </c>
      <c r="H266" s="13" t="s">
        <v>41</v>
      </c>
      <c r="I266" s="17" t="s">
        <v>303</v>
      </c>
      <c r="J266" s="13"/>
      <c r="K266" s="13" t="s">
        <v>33</v>
      </c>
      <c r="L266" s="13" t="s">
        <v>5</v>
      </c>
    </row>
    <row r="267" customHeight="1" spans="1:12">
      <c r="A267" s="11">
        <v>251</v>
      </c>
      <c r="B267" s="12">
        <v>46206</v>
      </c>
      <c r="C267" s="13" t="s">
        <v>14</v>
      </c>
      <c r="D267" s="14" t="s">
        <v>37</v>
      </c>
      <c r="E267" s="14" t="s">
        <v>182</v>
      </c>
      <c r="F267" s="13" t="s">
        <v>30</v>
      </c>
      <c r="G267" s="13">
        <v>3602757771</v>
      </c>
      <c r="H267" s="13" t="s">
        <v>41</v>
      </c>
      <c r="I267" s="17" t="s">
        <v>304</v>
      </c>
      <c r="J267" s="13"/>
      <c r="K267" s="13" t="s">
        <v>33</v>
      </c>
      <c r="L267" s="13" t="s">
        <v>5</v>
      </c>
    </row>
    <row r="268" customHeight="1" spans="1:12">
      <c r="A268" s="11">
        <v>252</v>
      </c>
      <c r="B268" s="12">
        <v>46206</v>
      </c>
      <c r="C268" s="13" t="s">
        <v>14</v>
      </c>
      <c r="D268" s="14" t="s">
        <v>37</v>
      </c>
      <c r="E268" s="14" t="s">
        <v>182</v>
      </c>
      <c r="F268" s="13" t="s">
        <v>30</v>
      </c>
      <c r="G268" s="13">
        <v>3602757782</v>
      </c>
      <c r="H268" s="13" t="s">
        <v>41</v>
      </c>
      <c r="I268" s="17" t="s">
        <v>305</v>
      </c>
      <c r="J268" s="13"/>
      <c r="K268" s="13" t="s">
        <v>33</v>
      </c>
      <c r="L268" s="13" t="s">
        <v>5</v>
      </c>
    </row>
    <row r="269" customHeight="1" spans="1:12">
      <c r="A269" s="11">
        <v>253</v>
      </c>
      <c r="B269" s="12">
        <v>46206</v>
      </c>
      <c r="C269" s="13" t="s">
        <v>14</v>
      </c>
      <c r="D269" s="14" t="s">
        <v>37</v>
      </c>
      <c r="E269" s="14" t="s">
        <v>182</v>
      </c>
      <c r="F269" s="13" t="s">
        <v>30</v>
      </c>
      <c r="G269" s="13">
        <v>3602757793</v>
      </c>
      <c r="H269" s="13" t="s">
        <v>41</v>
      </c>
      <c r="I269" s="17" t="s">
        <v>306</v>
      </c>
      <c r="J269" s="13"/>
      <c r="K269" s="13" t="s">
        <v>33</v>
      </c>
      <c r="L269" s="13" t="s">
        <v>5</v>
      </c>
    </row>
    <row r="270" customHeight="1" spans="1:12">
      <c r="A270" s="11">
        <v>254</v>
      </c>
      <c r="B270" s="12">
        <v>46206</v>
      </c>
      <c r="C270" s="13" t="s">
        <v>14</v>
      </c>
      <c r="D270" s="14" t="s">
        <v>37</v>
      </c>
      <c r="E270" s="14" t="s">
        <v>182</v>
      </c>
      <c r="F270" s="13" t="s">
        <v>30</v>
      </c>
      <c r="G270" s="13">
        <v>3602757803</v>
      </c>
      <c r="H270" s="13" t="s">
        <v>41</v>
      </c>
      <c r="I270" s="17" t="s">
        <v>307</v>
      </c>
      <c r="J270" s="13"/>
      <c r="K270" s="13" t="s">
        <v>33</v>
      </c>
      <c r="L270" s="13" t="s">
        <v>5</v>
      </c>
    </row>
    <row r="271" customHeight="1" spans="1:12">
      <c r="A271" s="11">
        <v>255</v>
      </c>
      <c r="B271" s="12">
        <v>46206</v>
      </c>
      <c r="C271" s="13" t="s">
        <v>14</v>
      </c>
      <c r="D271" s="14" t="s">
        <v>37</v>
      </c>
      <c r="E271" s="14" t="s">
        <v>182</v>
      </c>
      <c r="F271" s="13" t="s">
        <v>30</v>
      </c>
      <c r="G271" s="13">
        <v>3602757814</v>
      </c>
      <c r="H271" s="13" t="s">
        <v>41</v>
      </c>
      <c r="I271" s="17" t="s">
        <v>308</v>
      </c>
      <c r="J271" s="13"/>
      <c r="K271" s="13" t="s">
        <v>33</v>
      </c>
      <c r="L271" s="13" t="s">
        <v>5</v>
      </c>
    </row>
    <row r="272" customHeight="1" spans="1:12">
      <c r="A272" s="11">
        <v>256</v>
      </c>
      <c r="B272" s="12">
        <v>46206</v>
      </c>
      <c r="C272" s="13" t="s">
        <v>14</v>
      </c>
      <c r="D272" s="14" t="s">
        <v>37</v>
      </c>
      <c r="E272" s="14" t="s">
        <v>182</v>
      </c>
      <c r="F272" s="13" t="s">
        <v>30</v>
      </c>
      <c r="G272" s="13">
        <v>3602757825</v>
      </c>
      <c r="H272" s="13" t="s">
        <v>41</v>
      </c>
      <c r="I272" s="17" t="s">
        <v>309</v>
      </c>
      <c r="J272" s="13"/>
      <c r="K272" s="13" t="s">
        <v>33</v>
      </c>
      <c r="L272" s="13" t="s">
        <v>5</v>
      </c>
    </row>
    <row r="273" customHeight="1" spans="1:12">
      <c r="A273" s="11">
        <v>257</v>
      </c>
      <c r="B273" s="12">
        <v>46206</v>
      </c>
      <c r="C273" s="13" t="s">
        <v>14</v>
      </c>
      <c r="D273" s="14" t="s">
        <v>37</v>
      </c>
      <c r="E273" s="14" t="s">
        <v>182</v>
      </c>
      <c r="F273" s="13" t="s">
        <v>30</v>
      </c>
      <c r="G273" s="13">
        <v>3602757836</v>
      </c>
      <c r="H273" s="13" t="s">
        <v>41</v>
      </c>
      <c r="I273" s="17" t="s">
        <v>310</v>
      </c>
      <c r="J273" s="13"/>
      <c r="K273" s="13" t="s">
        <v>33</v>
      </c>
      <c r="L273" s="13" t="s">
        <v>5</v>
      </c>
    </row>
    <row r="274" customHeight="1" spans="1:12">
      <c r="A274" s="11">
        <v>258</v>
      </c>
      <c r="B274" s="12">
        <v>46206</v>
      </c>
      <c r="C274" s="13" t="s">
        <v>14</v>
      </c>
      <c r="D274" s="14" t="s">
        <v>37</v>
      </c>
      <c r="E274" s="14" t="s">
        <v>182</v>
      </c>
      <c r="F274" s="13" t="s">
        <v>30</v>
      </c>
      <c r="G274" s="13">
        <v>3602757847</v>
      </c>
      <c r="H274" s="13" t="s">
        <v>41</v>
      </c>
      <c r="I274" s="17" t="s">
        <v>311</v>
      </c>
      <c r="J274" s="13"/>
      <c r="K274" s="13" t="s">
        <v>33</v>
      </c>
      <c r="L274" s="13" t="s">
        <v>5</v>
      </c>
    </row>
    <row r="275" customHeight="1" spans="1:12">
      <c r="A275" s="11">
        <v>259</v>
      </c>
      <c r="B275" s="12">
        <v>46206</v>
      </c>
      <c r="C275" s="13" t="s">
        <v>14</v>
      </c>
      <c r="D275" s="14" t="s">
        <v>37</v>
      </c>
      <c r="E275" s="14" t="s">
        <v>182</v>
      </c>
      <c r="F275" s="13" t="s">
        <v>30</v>
      </c>
      <c r="G275" s="13">
        <v>3602757850</v>
      </c>
      <c r="H275" s="13" t="s">
        <v>41</v>
      </c>
      <c r="I275" s="17" t="s">
        <v>312</v>
      </c>
      <c r="J275" s="13"/>
      <c r="K275" s="13" t="s">
        <v>33</v>
      </c>
      <c r="L275" s="13" t="s">
        <v>5</v>
      </c>
    </row>
    <row r="276" customHeight="1" spans="1:12">
      <c r="A276" s="11">
        <v>260</v>
      </c>
      <c r="B276" s="12">
        <v>46206</v>
      </c>
      <c r="C276" s="13" t="s">
        <v>14</v>
      </c>
      <c r="D276" s="14" t="s">
        <v>37</v>
      </c>
      <c r="E276" s="14" t="s">
        <v>182</v>
      </c>
      <c r="F276" s="13" t="s">
        <v>30</v>
      </c>
      <c r="G276" s="13">
        <v>3602757861</v>
      </c>
      <c r="H276" s="13" t="s">
        <v>41</v>
      </c>
      <c r="I276" s="17" t="s">
        <v>313</v>
      </c>
      <c r="J276" s="13"/>
      <c r="K276" s="13" t="s">
        <v>33</v>
      </c>
      <c r="L276" s="13" t="s">
        <v>5</v>
      </c>
    </row>
    <row r="277" customHeight="1" spans="1:12">
      <c r="A277" s="11">
        <v>261</v>
      </c>
      <c r="B277" s="12">
        <v>46206</v>
      </c>
      <c r="C277" s="13" t="s">
        <v>14</v>
      </c>
      <c r="D277" s="14" t="s">
        <v>37</v>
      </c>
      <c r="E277" s="14" t="s">
        <v>182</v>
      </c>
      <c r="F277" s="13" t="s">
        <v>30</v>
      </c>
      <c r="G277" s="13">
        <v>3602757872</v>
      </c>
      <c r="H277" s="13" t="s">
        <v>41</v>
      </c>
      <c r="I277" s="17" t="s">
        <v>314</v>
      </c>
      <c r="J277" s="13"/>
      <c r="K277" s="13" t="s">
        <v>33</v>
      </c>
      <c r="L277" s="13" t="s">
        <v>5</v>
      </c>
    </row>
    <row r="278" customHeight="1" spans="1:12">
      <c r="A278" s="11">
        <v>262</v>
      </c>
      <c r="B278" s="12">
        <v>46206</v>
      </c>
      <c r="C278" s="13" t="s">
        <v>14</v>
      </c>
      <c r="D278" s="14" t="s">
        <v>37</v>
      </c>
      <c r="E278" s="14" t="s">
        <v>182</v>
      </c>
      <c r="F278" s="13" t="s">
        <v>30</v>
      </c>
      <c r="G278" s="13">
        <v>3602757883</v>
      </c>
      <c r="H278" s="13" t="s">
        <v>41</v>
      </c>
      <c r="I278" s="17" t="s">
        <v>315</v>
      </c>
      <c r="J278" s="13"/>
      <c r="K278" s="13" t="s">
        <v>33</v>
      </c>
      <c r="L278" s="13" t="s">
        <v>5</v>
      </c>
    </row>
    <row r="279" customHeight="1" spans="1:12">
      <c r="A279" s="11">
        <v>263</v>
      </c>
      <c r="B279" s="12">
        <v>46206</v>
      </c>
      <c r="C279" s="13" t="s">
        <v>14</v>
      </c>
      <c r="D279" s="14" t="s">
        <v>37</v>
      </c>
      <c r="E279" s="14" t="s">
        <v>182</v>
      </c>
      <c r="F279" s="13" t="s">
        <v>30</v>
      </c>
      <c r="G279" s="13">
        <v>3602757894</v>
      </c>
      <c r="H279" s="13" t="s">
        <v>41</v>
      </c>
      <c r="I279" s="17" t="s">
        <v>316</v>
      </c>
      <c r="J279" s="13"/>
      <c r="K279" s="13" t="s">
        <v>33</v>
      </c>
      <c r="L279" s="13" t="s">
        <v>5</v>
      </c>
    </row>
    <row r="280" customHeight="1" spans="1:12">
      <c r="A280" s="11">
        <v>264</v>
      </c>
      <c r="B280" s="12">
        <v>46206</v>
      </c>
      <c r="C280" s="13" t="s">
        <v>14</v>
      </c>
      <c r="D280" s="14" t="s">
        <v>37</v>
      </c>
      <c r="E280" s="14" t="s">
        <v>182</v>
      </c>
      <c r="F280" s="13" t="s">
        <v>30</v>
      </c>
      <c r="G280" s="13">
        <v>3602757904</v>
      </c>
      <c r="H280" s="13" t="s">
        <v>41</v>
      </c>
      <c r="I280" s="17" t="s">
        <v>317</v>
      </c>
      <c r="J280" s="13"/>
      <c r="K280" s="13" t="s">
        <v>33</v>
      </c>
      <c r="L280" s="13" t="s">
        <v>5</v>
      </c>
    </row>
    <row r="281" customHeight="1" spans="1:12">
      <c r="A281" s="11">
        <v>265</v>
      </c>
      <c r="B281" s="12">
        <v>46206</v>
      </c>
      <c r="C281" s="13" t="s">
        <v>14</v>
      </c>
      <c r="D281" s="14" t="s">
        <v>37</v>
      </c>
      <c r="E281" s="14" t="s">
        <v>182</v>
      </c>
      <c r="F281" s="13" t="s">
        <v>30</v>
      </c>
      <c r="G281" s="13">
        <v>3602757915</v>
      </c>
      <c r="H281" s="13" t="s">
        <v>41</v>
      </c>
      <c r="I281" s="27" t="s">
        <v>318</v>
      </c>
      <c r="J281" s="13"/>
      <c r="K281" s="13" t="s">
        <v>33</v>
      </c>
      <c r="L281" s="13" t="s">
        <v>5</v>
      </c>
    </row>
    <row r="282" customHeight="1" spans="1:12">
      <c r="A282" s="11">
        <v>266</v>
      </c>
      <c r="B282" s="12">
        <v>46206</v>
      </c>
      <c r="C282" s="13" t="s">
        <v>14</v>
      </c>
      <c r="D282" s="14" t="s">
        <v>37</v>
      </c>
      <c r="E282" s="14" t="s">
        <v>182</v>
      </c>
      <c r="F282" s="13" t="s">
        <v>30</v>
      </c>
      <c r="G282" s="13">
        <v>3602757926</v>
      </c>
      <c r="H282" s="13" t="s">
        <v>41</v>
      </c>
      <c r="I282" s="17" t="s">
        <v>319</v>
      </c>
      <c r="J282" s="13"/>
      <c r="K282" s="13" t="s">
        <v>33</v>
      </c>
      <c r="L282" s="13" t="s">
        <v>5</v>
      </c>
    </row>
    <row r="283" customHeight="1" spans="1:12">
      <c r="A283" s="11">
        <v>267</v>
      </c>
      <c r="B283" s="12">
        <v>46206</v>
      </c>
      <c r="C283" s="13" t="s">
        <v>14</v>
      </c>
      <c r="D283" s="14" t="s">
        <v>37</v>
      </c>
      <c r="E283" s="14" t="s">
        <v>182</v>
      </c>
      <c r="F283" s="13" t="s">
        <v>30</v>
      </c>
      <c r="G283" s="13">
        <v>3602757995</v>
      </c>
      <c r="H283" s="13" t="s">
        <v>41</v>
      </c>
      <c r="I283" s="17" t="s">
        <v>320</v>
      </c>
      <c r="J283" s="13"/>
      <c r="K283" s="13" t="s">
        <v>33</v>
      </c>
      <c r="L283" s="13" t="s">
        <v>5</v>
      </c>
    </row>
    <row r="284" customHeight="1" spans="1:12">
      <c r="A284" s="11">
        <v>268</v>
      </c>
      <c r="B284" s="12">
        <v>46206</v>
      </c>
      <c r="C284" s="13" t="s">
        <v>14</v>
      </c>
      <c r="D284" s="14" t="s">
        <v>37</v>
      </c>
      <c r="E284" s="14" t="s">
        <v>182</v>
      </c>
      <c r="F284" s="13" t="s">
        <v>30</v>
      </c>
      <c r="G284" s="13">
        <v>3602758004</v>
      </c>
      <c r="H284" s="13" t="s">
        <v>41</v>
      </c>
      <c r="I284" s="17" t="s">
        <v>321</v>
      </c>
      <c r="J284" s="13"/>
      <c r="K284" s="13" t="s">
        <v>33</v>
      </c>
      <c r="L284" s="13" t="s">
        <v>5</v>
      </c>
    </row>
    <row r="285" customHeight="1" spans="1:12">
      <c r="A285" s="11">
        <v>269</v>
      </c>
      <c r="B285" s="12">
        <v>46206</v>
      </c>
      <c r="C285" s="13" t="s">
        <v>14</v>
      </c>
      <c r="D285" s="14" t="s">
        <v>37</v>
      </c>
      <c r="E285" s="14" t="s">
        <v>182</v>
      </c>
      <c r="F285" s="13" t="s">
        <v>30</v>
      </c>
      <c r="G285" s="13">
        <v>3602758015</v>
      </c>
      <c r="H285" s="13" t="s">
        <v>41</v>
      </c>
      <c r="I285" s="17" t="s">
        <v>322</v>
      </c>
      <c r="J285" s="13"/>
      <c r="K285" s="13" t="s">
        <v>33</v>
      </c>
      <c r="L285" s="13" t="s">
        <v>5</v>
      </c>
    </row>
    <row r="286" customHeight="1" spans="1:12">
      <c r="A286" s="11">
        <v>270</v>
      </c>
      <c r="B286" s="12">
        <v>46206</v>
      </c>
      <c r="C286" s="13" t="s">
        <v>14</v>
      </c>
      <c r="D286" s="14" t="s">
        <v>37</v>
      </c>
      <c r="E286" s="14" t="s">
        <v>182</v>
      </c>
      <c r="F286" s="13" t="s">
        <v>30</v>
      </c>
      <c r="G286" s="13">
        <v>3602758026</v>
      </c>
      <c r="H286" s="13" t="s">
        <v>41</v>
      </c>
      <c r="I286" s="17" t="s">
        <v>323</v>
      </c>
      <c r="J286" s="13"/>
      <c r="K286" s="13" t="s">
        <v>33</v>
      </c>
      <c r="L286" s="13" t="s">
        <v>5</v>
      </c>
    </row>
    <row r="287" customHeight="1" spans="1:12">
      <c r="A287" s="11">
        <v>271</v>
      </c>
      <c r="B287" s="12">
        <v>46206</v>
      </c>
      <c r="C287" s="13" t="s">
        <v>14</v>
      </c>
      <c r="D287" s="14" t="s">
        <v>37</v>
      </c>
      <c r="E287" s="14" t="s">
        <v>182</v>
      </c>
      <c r="F287" s="13" t="s">
        <v>30</v>
      </c>
      <c r="G287" s="13">
        <v>3602758037</v>
      </c>
      <c r="H287" s="13" t="s">
        <v>41</v>
      </c>
      <c r="I287" s="17" t="s">
        <v>324</v>
      </c>
      <c r="J287" s="13"/>
      <c r="K287" s="13" t="s">
        <v>33</v>
      </c>
      <c r="L287" s="13" t="s">
        <v>5</v>
      </c>
    </row>
    <row r="288" customHeight="1" spans="1:12">
      <c r="A288" s="11">
        <v>272</v>
      </c>
      <c r="B288" s="12">
        <v>46206</v>
      </c>
      <c r="C288" s="13" t="s">
        <v>14</v>
      </c>
      <c r="D288" s="14" t="s">
        <v>37</v>
      </c>
      <c r="E288" s="14" t="s">
        <v>182</v>
      </c>
      <c r="F288" s="13" t="s">
        <v>30</v>
      </c>
      <c r="G288" s="13">
        <v>3602758040</v>
      </c>
      <c r="H288" s="13" t="s">
        <v>41</v>
      </c>
      <c r="I288" s="17" t="s">
        <v>325</v>
      </c>
      <c r="J288" s="13"/>
      <c r="K288" s="13" t="s">
        <v>33</v>
      </c>
      <c r="L288" s="13" t="s">
        <v>5</v>
      </c>
    </row>
    <row r="289" customHeight="1" spans="1:12">
      <c r="A289" s="11">
        <v>273</v>
      </c>
      <c r="B289" s="12">
        <v>46206</v>
      </c>
      <c r="C289" s="13" t="s">
        <v>14</v>
      </c>
      <c r="D289" s="14" t="s">
        <v>37</v>
      </c>
      <c r="E289" s="14" t="s">
        <v>182</v>
      </c>
      <c r="F289" s="13" t="s">
        <v>30</v>
      </c>
      <c r="G289" s="13">
        <v>3602758051</v>
      </c>
      <c r="H289" s="13" t="s">
        <v>41</v>
      </c>
      <c r="I289" s="17" t="s">
        <v>326</v>
      </c>
      <c r="J289" s="13"/>
      <c r="K289" s="13" t="s">
        <v>33</v>
      </c>
      <c r="L289" s="13" t="s">
        <v>5</v>
      </c>
    </row>
    <row r="290" customHeight="1" spans="1:12">
      <c r="A290" s="11">
        <v>274</v>
      </c>
      <c r="B290" s="12">
        <v>46206</v>
      </c>
      <c r="C290" s="13" t="s">
        <v>14</v>
      </c>
      <c r="D290" s="14" t="s">
        <v>37</v>
      </c>
      <c r="E290" s="14" t="s">
        <v>182</v>
      </c>
      <c r="F290" s="13" t="s">
        <v>30</v>
      </c>
      <c r="G290" s="13">
        <v>3602758062</v>
      </c>
      <c r="H290" s="13" t="s">
        <v>41</v>
      </c>
      <c r="I290" s="17" t="s">
        <v>327</v>
      </c>
      <c r="J290" s="13"/>
      <c r="K290" s="13" t="s">
        <v>33</v>
      </c>
      <c r="L290" s="13" t="s">
        <v>5</v>
      </c>
    </row>
    <row r="291" customHeight="1" spans="1:12">
      <c r="A291" s="11">
        <v>275</v>
      </c>
      <c r="B291" s="12">
        <v>46206</v>
      </c>
      <c r="C291" s="13" t="s">
        <v>14</v>
      </c>
      <c r="D291" s="14" t="s">
        <v>37</v>
      </c>
      <c r="E291" s="14" t="s">
        <v>182</v>
      </c>
      <c r="F291" s="13" t="s">
        <v>30</v>
      </c>
      <c r="G291" s="13">
        <v>3602757126</v>
      </c>
      <c r="H291" s="13" t="s">
        <v>41</v>
      </c>
      <c r="I291" s="17" t="s">
        <v>328</v>
      </c>
      <c r="J291" s="13"/>
      <c r="K291" s="13" t="s">
        <v>33</v>
      </c>
      <c r="L291" s="13" t="s">
        <v>5</v>
      </c>
    </row>
    <row r="292" customHeight="1" spans="1:12">
      <c r="A292" s="11">
        <v>276</v>
      </c>
      <c r="B292" s="12">
        <v>46206</v>
      </c>
      <c r="C292" s="13" t="s">
        <v>14</v>
      </c>
      <c r="D292" s="14" t="s">
        <v>37</v>
      </c>
      <c r="E292" s="14" t="s">
        <v>182</v>
      </c>
      <c r="F292" s="13" t="s">
        <v>30</v>
      </c>
      <c r="G292" s="13">
        <v>3602757137</v>
      </c>
      <c r="H292" s="13" t="s">
        <v>41</v>
      </c>
      <c r="I292" s="17" t="s">
        <v>78</v>
      </c>
      <c r="J292" s="13" t="s">
        <v>329</v>
      </c>
      <c r="K292" s="13" t="s">
        <v>33</v>
      </c>
      <c r="L292" s="13" t="s">
        <v>5</v>
      </c>
    </row>
    <row r="293" customHeight="1" spans="1:12">
      <c r="A293" s="11">
        <v>277</v>
      </c>
      <c r="B293" s="12">
        <v>46206</v>
      </c>
      <c r="C293" s="13" t="s">
        <v>14</v>
      </c>
      <c r="D293" s="14" t="s">
        <v>37</v>
      </c>
      <c r="E293" s="14" t="s">
        <v>182</v>
      </c>
      <c r="F293" s="13" t="s">
        <v>30</v>
      </c>
      <c r="G293" s="13">
        <v>3602757140</v>
      </c>
      <c r="H293" s="13" t="s">
        <v>41</v>
      </c>
      <c r="I293" s="17" t="s">
        <v>330</v>
      </c>
      <c r="J293" s="13"/>
      <c r="K293" s="13" t="s">
        <v>33</v>
      </c>
      <c r="L293" s="13" t="s">
        <v>5</v>
      </c>
    </row>
    <row r="294" customHeight="1" spans="1:12">
      <c r="A294" s="11">
        <v>278</v>
      </c>
      <c r="B294" s="12">
        <v>46206</v>
      </c>
      <c r="C294" s="13" t="s">
        <v>14</v>
      </c>
      <c r="D294" s="14" t="s">
        <v>37</v>
      </c>
      <c r="E294" s="14" t="s">
        <v>182</v>
      </c>
      <c r="F294" s="13" t="s">
        <v>30</v>
      </c>
      <c r="G294" s="13">
        <v>3602757151</v>
      </c>
      <c r="H294" s="13" t="s">
        <v>41</v>
      </c>
      <c r="I294" s="17" t="s">
        <v>331</v>
      </c>
      <c r="J294" s="13"/>
      <c r="K294" s="13" t="s">
        <v>33</v>
      </c>
      <c r="L294" s="13" t="s">
        <v>5</v>
      </c>
    </row>
    <row r="295" customHeight="1" spans="1:12">
      <c r="A295" s="11">
        <v>279</v>
      </c>
      <c r="B295" s="12">
        <v>46206</v>
      </c>
      <c r="C295" s="13" t="s">
        <v>14</v>
      </c>
      <c r="D295" s="14" t="s">
        <v>37</v>
      </c>
      <c r="E295" s="14" t="s">
        <v>182</v>
      </c>
      <c r="F295" s="13" t="s">
        <v>30</v>
      </c>
      <c r="G295" s="13">
        <v>3602757263</v>
      </c>
      <c r="H295" s="13" t="s">
        <v>41</v>
      </c>
      <c r="I295" s="17" t="s">
        <v>332</v>
      </c>
      <c r="J295" s="13"/>
      <c r="K295" s="13" t="s">
        <v>33</v>
      </c>
      <c r="L295" s="13" t="s">
        <v>5</v>
      </c>
    </row>
    <row r="296" customHeight="1" spans="1:12">
      <c r="A296" s="11">
        <v>280</v>
      </c>
      <c r="B296" s="12">
        <v>46206</v>
      </c>
      <c r="C296" s="13" t="s">
        <v>14</v>
      </c>
      <c r="D296" s="14" t="s">
        <v>37</v>
      </c>
      <c r="E296" s="14" t="s">
        <v>182</v>
      </c>
      <c r="F296" s="13" t="s">
        <v>30</v>
      </c>
      <c r="G296" s="13">
        <v>3602757274</v>
      </c>
      <c r="H296" s="13" t="s">
        <v>41</v>
      </c>
      <c r="I296" s="17" t="s">
        <v>333</v>
      </c>
      <c r="J296" s="13"/>
      <c r="K296" s="13" t="s">
        <v>33</v>
      </c>
      <c r="L296" s="13" t="s">
        <v>5</v>
      </c>
    </row>
    <row r="297" customHeight="1" spans="1:12">
      <c r="A297" s="11">
        <v>281</v>
      </c>
      <c r="B297" s="12">
        <v>46206</v>
      </c>
      <c r="C297" s="13" t="s">
        <v>14</v>
      </c>
      <c r="D297" s="14" t="s">
        <v>37</v>
      </c>
      <c r="E297" s="14" t="s">
        <v>182</v>
      </c>
      <c r="F297" s="13" t="s">
        <v>30</v>
      </c>
      <c r="G297" s="13">
        <v>3602757285</v>
      </c>
      <c r="H297" s="13" t="s">
        <v>41</v>
      </c>
      <c r="I297" s="27" t="s">
        <v>334</v>
      </c>
      <c r="J297" s="13"/>
      <c r="K297" s="13" t="s">
        <v>33</v>
      </c>
      <c r="L297" s="13" t="s">
        <v>5</v>
      </c>
    </row>
    <row r="298" customHeight="1" spans="1:12">
      <c r="A298" s="11">
        <v>282</v>
      </c>
      <c r="B298" s="12">
        <v>46206</v>
      </c>
      <c r="C298" s="13" t="s">
        <v>14</v>
      </c>
      <c r="D298" s="14" t="s">
        <v>37</v>
      </c>
      <c r="E298" s="14" t="s">
        <v>182</v>
      </c>
      <c r="F298" s="13" t="s">
        <v>30</v>
      </c>
      <c r="G298" s="13">
        <v>3602757296</v>
      </c>
      <c r="H298" s="13" t="s">
        <v>41</v>
      </c>
      <c r="I298" s="17" t="s">
        <v>335</v>
      </c>
      <c r="J298" s="13"/>
      <c r="K298" s="13" t="s">
        <v>33</v>
      </c>
      <c r="L298" s="13" t="s">
        <v>5</v>
      </c>
    </row>
    <row r="299" customHeight="1" spans="1:12">
      <c r="A299" s="11">
        <v>283</v>
      </c>
      <c r="B299" s="12">
        <v>46206</v>
      </c>
      <c r="C299" s="13" t="s">
        <v>14</v>
      </c>
      <c r="D299" s="14" t="s">
        <v>37</v>
      </c>
      <c r="E299" s="14" t="s">
        <v>182</v>
      </c>
      <c r="F299" s="13" t="s">
        <v>30</v>
      </c>
      <c r="G299" s="13">
        <v>3602757306</v>
      </c>
      <c r="H299" s="13" t="s">
        <v>41</v>
      </c>
      <c r="I299" s="17" t="s">
        <v>336</v>
      </c>
      <c r="J299" s="13"/>
      <c r="K299" s="13" t="s">
        <v>33</v>
      </c>
      <c r="L299" s="13" t="s">
        <v>5</v>
      </c>
    </row>
    <row r="300" customHeight="1" spans="1:12">
      <c r="A300" s="11">
        <v>284</v>
      </c>
      <c r="B300" s="12">
        <v>46206</v>
      </c>
      <c r="C300" s="13" t="s">
        <v>14</v>
      </c>
      <c r="D300" s="14" t="s">
        <v>37</v>
      </c>
      <c r="E300" s="14" t="s">
        <v>182</v>
      </c>
      <c r="F300" s="13" t="s">
        <v>30</v>
      </c>
      <c r="G300" s="13">
        <v>3602757317</v>
      </c>
      <c r="H300" s="13" t="s">
        <v>41</v>
      </c>
      <c r="I300" s="17" t="s">
        <v>337</v>
      </c>
      <c r="J300" s="13"/>
      <c r="K300" s="13" t="s">
        <v>33</v>
      </c>
      <c r="L300" s="13" t="s">
        <v>5</v>
      </c>
    </row>
    <row r="301" customHeight="1" spans="1:12">
      <c r="A301" s="11">
        <v>285</v>
      </c>
      <c r="B301" s="12">
        <v>46206</v>
      </c>
      <c r="C301" s="13" t="s">
        <v>14</v>
      </c>
      <c r="D301" s="14" t="s">
        <v>37</v>
      </c>
      <c r="E301" s="14" t="s">
        <v>182</v>
      </c>
      <c r="F301" s="13" t="s">
        <v>30</v>
      </c>
      <c r="G301" s="13">
        <v>3602757320</v>
      </c>
      <c r="H301" s="13" t="s">
        <v>41</v>
      </c>
      <c r="I301" s="17" t="s">
        <v>338</v>
      </c>
      <c r="J301" s="13"/>
      <c r="K301" s="13" t="s">
        <v>33</v>
      </c>
      <c r="L301" s="13" t="s">
        <v>5</v>
      </c>
    </row>
    <row r="302" customHeight="1" spans="1:12">
      <c r="A302" s="11">
        <v>286</v>
      </c>
      <c r="B302" s="12">
        <v>46206</v>
      </c>
      <c r="C302" s="13" t="s">
        <v>14</v>
      </c>
      <c r="D302" s="14" t="s">
        <v>37</v>
      </c>
      <c r="E302" s="14" t="s">
        <v>182</v>
      </c>
      <c r="F302" s="13" t="s">
        <v>30</v>
      </c>
      <c r="G302" s="13">
        <v>3602757331</v>
      </c>
      <c r="H302" s="13" t="s">
        <v>41</v>
      </c>
      <c r="I302" s="17" t="s">
        <v>339</v>
      </c>
      <c r="J302" s="13"/>
      <c r="K302" s="13" t="s">
        <v>33</v>
      </c>
      <c r="L302" s="13" t="s">
        <v>5</v>
      </c>
    </row>
    <row r="303" customHeight="1" spans="1:12">
      <c r="A303" s="11">
        <v>287</v>
      </c>
      <c r="B303" s="12">
        <v>46206</v>
      </c>
      <c r="C303" s="13" t="s">
        <v>14</v>
      </c>
      <c r="D303" s="14" t="s">
        <v>37</v>
      </c>
      <c r="E303" s="14" t="s">
        <v>182</v>
      </c>
      <c r="F303" s="13" t="s">
        <v>30</v>
      </c>
      <c r="G303" s="13">
        <v>3602757342</v>
      </c>
      <c r="H303" s="13" t="s">
        <v>41</v>
      </c>
      <c r="I303" s="27" t="s">
        <v>340</v>
      </c>
      <c r="J303" s="13"/>
      <c r="K303" s="13" t="s">
        <v>33</v>
      </c>
      <c r="L303" s="13" t="s">
        <v>5</v>
      </c>
    </row>
    <row r="304" customHeight="1" spans="1:12">
      <c r="A304" s="11">
        <v>288</v>
      </c>
      <c r="B304" s="12">
        <v>46206</v>
      </c>
      <c r="C304" s="13" t="s">
        <v>14</v>
      </c>
      <c r="D304" s="14" t="s">
        <v>37</v>
      </c>
      <c r="E304" s="14" t="s">
        <v>182</v>
      </c>
      <c r="F304" s="13" t="s">
        <v>30</v>
      </c>
      <c r="G304" s="13">
        <v>3602757353</v>
      </c>
      <c r="H304" s="13" t="s">
        <v>41</v>
      </c>
      <c r="I304" s="17" t="s">
        <v>341</v>
      </c>
      <c r="J304" s="13"/>
      <c r="K304" s="13" t="s">
        <v>33</v>
      </c>
      <c r="L304" s="13" t="s">
        <v>5</v>
      </c>
    </row>
    <row r="305" customHeight="1" spans="1:12">
      <c r="A305" s="11">
        <v>289</v>
      </c>
      <c r="B305" s="12">
        <v>46206</v>
      </c>
      <c r="C305" s="13" t="s">
        <v>14</v>
      </c>
      <c r="D305" s="14" t="s">
        <v>37</v>
      </c>
      <c r="E305" s="14" t="s">
        <v>182</v>
      </c>
      <c r="F305" s="13" t="s">
        <v>30</v>
      </c>
      <c r="G305" s="13">
        <v>3602757364</v>
      </c>
      <c r="H305" s="13" t="s">
        <v>41</v>
      </c>
      <c r="I305" s="17" t="s">
        <v>342</v>
      </c>
      <c r="J305" s="13"/>
      <c r="K305" s="13" t="s">
        <v>33</v>
      </c>
      <c r="L305" s="13" t="s">
        <v>5</v>
      </c>
    </row>
    <row r="306" customHeight="1" spans="1:12">
      <c r="A306" s="11">
        <v>290</v>
      </c>
      <c r="B306" s="12">
        <v>46206</v>
      </c>
      <c r="C306" s="13" t="s">
        <v>15</v>
      </c>
      <c r="D306" s="14" t="s">
        <v>37</v>
      </c>
      <c r="E306" s="14" t="s">
        <v>38</v>
      </c>
      <c r="F306" s="13" t="s">
        <v>30</v>
      </c>
      <c r="G306" s="13">
        <v>3602716727</v>
      </c>
      <c r="H306" s="14" t="s">
        <v>41</v>
      </c>
      <c r="I306" s="17" t="s">
        <v>343</v>
      </c>
      <c r="J306" s="13"/>
      <c r="K306" s="13" t="s">
        <v>33</v>
      </c>
      <c r="L306" s="13" t="s">
        <v>5</v>
      </c>
    </row>
    <row r="307" customHeight="1" spans="1:12">
      <c r="A307" s="11">
        <v>291</v>
      </c>
      <c r="B307" s="12">
        <v>46206</v>
      </c>
      <c r="C307" s="13" t="s">
        <v>15</v>
      </c>
      <c r="D307" s="14" t="s">
        <v>37</v>
      </c>
      <c r="E307" s="14" t="s">
        <v>38</v>
      </c>
      <c r="F307" s="13" t="s">
        <v>30</v>
      </c>
      <c r="G307" s="13">
        <v>3602720405</v>
      </c>
      <c r="H307" s="14" t="s">
        <v>41</v>
      </c>
      <c r="I307" s="17" t="s">
        <v>344</v>
      </c>
      <c r="J307" s="13"/>
      <c r="K307" s="13" t="s">
        <v>33</v>
      </c>
      <c r="L307" s="13" t="s">
        <v>5</v>
      </c>
    </row>
    <row r="308" customHeight="1" spans="1:12">
      <c r="A308" s="11">
        <v>292</v>
      </c>
      <c r="B308" s="12">
        <v>46206</v>
      </c>
      <c r="C308" s="13" t="s">
        <v>15</v>
      </c>
      <c r="D308" s="14" t="s">
        <v>37</v>
      </c>
      <c r="E308" s="14" t="s">
        <v>38</v>
      </c>
      <c r="F308" s="13" t="s">
        <v>30</v>
      </c>
      <c r="G308" s="13">
        <v>3602709822</v>
      </c>
      <c r="H308" s="14" t="s">
        <v>47</v>
      </c>
      <c r="I308" s="17" t="s">
        <v>345</v>
      </c>
      <c r="J308" s="13"/>
      <c r="K308" s="13" t="s">
        <v>33</v>
      </c>
      <c r="L308" s="13" t="s">
        <v>5</v>
      </c>
    </row>
    <row r="309" customHeight="1" spans="1:12">
      <c r="A309" s="11">
        <v>293</v>
      </c>
      <c r="B309" s="12">
        <v>46206</v>
      </c>
      <c r="C309" s="13" t="s">
        <v>15</v>
      </c>
      <c r="D309" s="14" t="s">
        <v>37</v>
      </c>
      <c r="E309" s="14" t="s">
        <v>38</v>
      </c>
      <c r="F309" s="13" t="s">
        <v>30</v>
      </c>
      <c r="G309" s="13">
        <v>3602720427</v>
      </c>
      <c r="H309" s="14" t="s">
        <v>31</v>
      </c>
      <c r="I309" s="17" t="s">
        <v>346</v>
      </c>
      <c r="J309" s="13"/>
      <c r="K309" s="13" t="s">
        <v>33</v>
      </c>
      <c r="L309" s="13" t="s">
        <v>5</v>
      </c>
    </row>
    <row r="310" customHeight="1" spans="1:12">
      <c r="A310" s="11">
        <v>294</v>
      </c>
      <c r="B310" s="12">
        <v>46206</v>
      </c>
      <c r="C310" s="13" t="s">
        <v>15</v>
      </c>
      <c r="D310" s="14" t="s">
        <v>37</v>
      </c>
      <c r="E310" s="14" t="s">
        <v>38</v>
      </c>
      <c r="F310" s="13" t="s">
        <v>30</v>
      </c>
      <c r="G310" s="13">
        <v>3602709732</v>
      </c>
      <c r="H310" s="14" t="s">
        <v>45</v>
      </c>
      <c r="I310" s="17" t="s">
        <v>347</v>
      </c>
      <c r="J310" s="13"/>
      <c r="K310" s="13" t="s">
        <v>33</v>
      </c>
      <c r="L310" s="13" t="s">
        <v>5</v>
      </c>
    </row>
    <row r="311" customHeight="1" spans="1:12">
      <c r="A311" s="11">
        <v>295</v>
      </c>
      <c r="B311" s="12">
        <v>46206</v>
      </c>
      <c r="C311" s="13" t="s">
        <v>15</v>
      </c>
      <c r="D311" s="14" t="s">
        <v>37</v>
      </c>
      <c r="E311" s="14" t="s">
        <v>38</v>
      </c>
      <c r="F311" s="13" t="s">
        <v>30</v>
      </c>
      <c r="G311" s="13">
        <v>3602709721</v>
      </c>
      <c r="H311" s="14" t="s">
        <v>31</v>
      </c>
      <c r="I311" s="17" t="s">
        <v>348</v>
      </c>
      <c r="J311" s="13"/>
      <c r="K311" s="13" t="s">
        <v>33</v>
      </c>
      <c r="L311" s="13" t="s">
        <v>5</v>
      </c>
    </row>
    <row r="312" customHeight="1" spans="1:12">
      <c r="A312" s="11">
        <v>296</v>
      </c>
      <c r="B312" s="12">
        <v>46206</v>
      </c>
      <c r="C312" s="13" t="s">
        <v>15</v>
      </c>
      <c r="D312" s="14" t="s">
        <v>37</v>
      </c>
      <c r="E312" s="14" t="s">
        <v>38</v>
      </c>
      <c r="F312" s="13" t="s">
        <v>30</v>
      </c>
      <c r="G312" s="13">
        <v>3602720416</v>
      </c>
      <c r="H312" s="14" t="s">
        <v>31</v>
      </c>
      <c r="I312" s="17" t="s">
        <v>349</v>
      </c>
      <c r="J312" s="13"/>
      <c r="K312" s="13" t="s">
        <v>33</v>
      </c>
      <c r="L312" s="13" t="s">
        <v>5</v>
      </c>
    </row>
    <row r="313" customHeight="1" spans="1:12">
      <c r="A313" s="11">
        <v>297</v>
      </c>
      <c r="B313" s="12">
        <v>46206</v>
      </c>
      <c r="C313" s="13" t="s">
        <v>15</v>
      </c>
      <c r="D313" s="14" t="s">
        <v>37</v>
      </c>
      <c r="E313" s="14" t="s">
        <v>38</v>
      </c>
      <c r="F313" s="13" t="s">
        <v>30</v>
      </c>
      <c r="G313" s="13">
        <v>3602720430</v>
      </c>
      <c r="H313" s="14" t="s">
        <v>47</v>
      </c>
      <c r="I313" s="17" t="s">
        <v>350</v>
      </c>
      <c r="J313" s="13"/>
      <c r="K313" s="13" t="s">
        <v>33</v>
      </c>
      <c r="L313" s="13" t="s">
        <v>5</v>
      </c>
    </row>
    <row r="314" customHeight="1" spans="1:12">
      <c r="A314" s="11">
        <v>298</v>
      </c>
      <c r="B314" s="12">
        <v>46206</v>
      </c>
      <c r="C314" s="13" t="s">
        <v>13</v>
      </c>
      <c r="D314" s="14" t="s">
        <v>37</v>
      </c>
      <c r="E314" s="14" t="s">
        <v>38</v>
      </c>
      <c r="F314" s="13" t="s">
        <v>30</v>
      </c>
      <c r="G314" s="13">
        <v>3602726414</v>
      </c>
      <c r="H314" s="13" t="s">
        <v>150</v>
      </c>
      <c r="I314" s="17" t="s">
        <v>351</v>
      </c>
      <c r="J314" s="13"/>
      <c r="K314" s="13" t="s">
        <v>33</v>
      </c>
      <c r="L314" s="13" t="s">
        <v>5</v>
      </c>
    </row>
    <row r="315" customHeight="1" spans="1:12">
      <c r="A315" s="11">
        <v>299</v>
      </c>
      <c r="B315" s="12">
        <v>46206</v>
      </c>
      <c r="C315" s="13" t="s">
        <v>13</v>
      </c>
      <c r="D315" s="14" t="s">
        <v>37</v>
      </c>
      <c r="E315" s="14" t="s">
        <v>38</v>
      </c>
      <c r="F315" s="13" t="s">
        <v>30</v>
      </c>
      <c r="G315" s="13">
        <v>3602736855</v>
      </c>
      <c r="H315" s="14" t="s">
        <v>31</v>
      </c>
      <c r="I315" s="17" t="s">
        <v>352</v>
      </c>
      <c r="J315" s="13"/>
      <c r="K315" s="13" t="s">
        <v>33</v>
      </c>
      <c r="L315" s="13" t="s">
        <v>5</v>
      </c>
    </row>
    <row r="316" customHeight="1" spans="1:12">
      <c r="A316" s="11">
        <v>300</v>
      </c>
      <c r="B316" s="12">
        <v>46206</v>
      </c>
      <c r="C316" s="13" t="s">
        <v>13</v>
      </c>
      <c r="D316" s="14" t="s">
        <v>37</v>
      </c>
      <c r="E316" s="14" t="s">
        <v>38</v>
      </c>
      <c r="F316" s="13" t="s">
        <v>30</v>
      </c>
      <c r="G316" s="13">
        <v>3602721770</v>
      </c>
      <c r="H316" s="13" t="s">
        <v>45</v>
      </c>
      <c r="I316" s="17" t="s">
        <v>353</v>
      </c>
      <c r="J316" s="17" t="s">
        <v>41</v>
      </c>
      <c r="K316" s="13" t="s">
        <v>33</v>
      </c>
      <c r="L316" s="13" t="s">
        <v>5</v>
      </c>
    </row>
    <row r="317" customHeight="1" spans="1:12">
      <c r="A317" s="11">
        <v>301</v>
      </c>
      <c r="B317" s="12">
        <v>46206</v>
      </c>
      <c r="C317" s="13" t="s">
        <v>13</v>
      </c>
      <c r="D317" s="14" t="s">
        <v>37</v>
      </c>
      <c r="E317" s="14" t="s">
        <v>38</v>
      </c>
      <c r="F317" s="13" t="s">
        <v>30</v>
      </c>
      <c r="G317" s="13">
        <v>3602721565</v>
      </c>
      <c r="H317" s="13" t="s">
        <v>43</v>
      </c>
      <c r="I317" s="17" t="s">
        <v>354</v>
      </c>
      <c r="J317" s="13"/>
      <c r="K317" s="13" t="s">
        <v>33</v>
      </c>
      <c r="L317" s="13" t="s">
        <v>5</v>
      </c>
    </row>
    <row r="318" customHeight="1" spans="1:12">
      <c r="A318" s="11">
        <v>302</v>
      </c>
      <c r="B318" s="12">
        <v>46206</v>
      </c>
      <c r="C318" s="13" t="s">
        <v>13</v>
      </c>
      <c r="D318" s="14" t="s">
        <v>37</v>
      </c>
      <c r="E318" s="14" t="s">
        <v>38</v>
      </c>
      <c r="F318" s="13" t="s">
        <v>30</v>
      </c>
      <c r="G318" s="13">
        <v>3602726403</v>
      </c>
      <c r="H318" s="13" t="s">
        <v>31</v>
      </c>
      <c r="I318" s="17" t="s">
        <v>355</v>
      </c>
      <c r="J318" s="17" t="s">
        <v>41</v>
      </c>
      <c r="K318" s="13" t="s">
        <v>33</v>
      </c>
      <c r="L318" s="13" t="s">
        <v>5</v>
      </c>
    </row>
    <row r="319" customHeight="1" spans="1:12">
      <c r="A319" s="11">
        <v>303</v>
      </c>
      <c r="B319" s="12">
        <v>46206</v>
      </c>
      <c r="C319" s="13" t="s">
        <v>13</v>
      </c>
      <c r="D319" s="14" t="s">
        <v>37</v>
      </c>
      <c r="E319" s="14" t="s">
        <v>38</v>
      </c>
      <c r="F319" s="13" t="s">
        <v>30</v>
      </c>
      <c r="G319" s="13">
        <v>3602726436</v>
      </c>
      <c r="H319" s="13" t="s">
        <v>47</v>
      </c>
      <c r="I319" s="17" t="s">
        <v>356</v>
      </c>
      <c r="J319" s="13"/>
      <c r="K319" s="13" t="s">
        <v>33</v>
      </c>
      <c r="L319" s="13" t="s">
        <v>5</v>
      </c>
    </row>
    <row r="320" customHeight="1" spans="1:12">
      <c r="A320" s="11">
        <v>304</v>
      </c>
      <c r="B320" s="12">
        <v>46206</v>
      </c>
      <c r="C320" s="13" t="s">
        <v>9</v>
      </c>
      <c r="D320" s="14" t="s">
        <v>37</v>
      </c>
      <c r="E320" s="14" t="s">
        <v>38</v>
      </c>
      <c r="F320" s="13" t="s">
        <v>30</v>
      </c>
      <c r="G320" s="13">
        <v>3602733683</v>
      </c>
      <c r="H320" s="13" t="s">
        <v>39</v>
      </c>
      <c r="I320" s="17" t="s">
        <v>357</v>
      </c>
      <c r="J320" s="17" t="s">
        <v>41</v>
      </c>
      <c r="K320" s="13" t="s">
        <v>33</v>
      </c>
      <c r="L320" s="13" t="s">
        <v>5</v>
      </c>
    </row>
    <row r="321" customHeight="1" spans="1:12">
      <c r="A321" s="11">
        <v>305</v>
      </c>
      <c r="B321" s="12">
        <v>46206</v>
      </c>
      <c r="C321" s="13" t="s">
        <v>9</v>
      </c>
      <c r="D321" s="14" t="s">
        <v>37</v>
      </c>
      <c r="E321" s="14" t="s">
        <v>38</v>
      </c>
      <c r="F321" s="13" t="s">
        <v>30</v>
      </c>
      <c r="G321" s="13">
        <v>3602733694</v>
      </c>
      <c r="H321" s="13" t="s">
        <v>47</v>
      </c>
      <c r="I321" s="17" t="s">
        <v>358</v>
      </c>
      <c r="J321" s="13"/>
      <c r="K321" s="13" t="s">
        <v>33</v>
      </c>
      <c r="L321" s="13" t="s">
        <v>5</v>
      </c>
    </row>
    <row r="322" customHeight="1" spans="1:12">
      <c r="A322" s="11">
        <v>306</v>
      </c>
      <c r="B322" s="12">
        <v>46206</v>
      </c>
      <c r="C322" s="13" t="s">
        <v>9</v>
      </c>
      <c r="D322" s="14" t="s">
        <v>37</v>
      </c>
      <c r="E322" s="14" t="s">
        <v>38</v>
      </c>
      <c r="F322" s="13" t="s">
        <v>30</v>
      </c>
      <c r="G322" s="13">
        <v>3602733715</v>
      </c>
      <c r="H322" s="13" t="s">
        <v>31</v>
      </c>
      <c r="I322" s="17" t="s">
        <v>359</v>
      </c>
      <c r="J322" s="13"/>
      <c r="K322" s="13" t="s">
        <v>33</v>
      </c>
      <c r="L322" s="13" t="s">
        <v>5</v>
      </c>
    </row>
    <row r="323" customHeight="1" spans="1:12">
      <c r="A323" s="11">
        <v>307</v>
      </c>
      <c r="B323" s="12">
        <v>46206</v>
      </c>
      <c r="C323" s="13" t="s">
        <v>9</v>
      </c>
      <c r="D323" s="14" t="s">
        <v>37</v>
      </c>
      <c r="E323" s="14" t="s">
        <v>38</v>
      </c>
      <c r="F323" s="13" t="s">
        <v>30</v>
      </c>
      <c r="G323" s="13">
        <v>3602738013</v>
      </c>
      <c r="H323" s="13" t="s">
        <v>45</v>
      </c>
      <c r="I323" s="17" t="s">
        <v>360</v>
      </c>
      <c r="J323" s="13"/>
      <c r="K323" s="13" t="s">
        <v>33</v>
      </c>
      <c r="L323" s="13" t="s">
        <v>5</v>
      </c>
    </row>
    <row r="324" customHeight="1" spans="1:12">
      <c r="A324" s="11">
        <v>308</v>
      </c>
      <c r="B324" s="12">
        <v>46206</v>
      </c>
      <c r="C324" s="13" t="s">
        <v>9</v>
      </c>
      <c r="D324" s="14" t="s">
        <v>37</v>
      </c>
      <c r="E324" s="14" t="s">
        <v>38</v>
      </c>
      <c r="F324" s="13" t="s">
        <v>30</v>
      </c>
      <c r="G324" s="13">
        <v>3602738035</v>
      </c>
      <c r="H324" s="13" t="s">
        <v>31</v>
      </c>
      <c r="I324" s="17" t="s">
        <v>361</v>
      </c>
      <c r="J324" s="17" t="s">
        <v>41</v>
      </c>
      <c r="K324" s="13" t="s">
        <v>33</v>
      </c>
      <c r="L324" s="13" t="s">
        <v>5</v>
      </c>
    </row>
    <row r="325" customHeight="1" spans="1:12">
      <c r="A325" s="11">
        <v>309</v>
      </c>
      <c r="B325" s="12">
        <v>46206</v>
      </c>
      <c r="C325" s="13" t="s">
        <v>9</v>
      </c>
      <c r="D325" s="14" t="s">
        <v>37</v>
      </c>
      <c r="E325" s="14" t="s">
        <v>38</v>
      </c>
      <c r="F325" s="13" t="s">
        <v>30</v>
      </c>
      <c r="G325" s="13">
        <v>3602738046</v>
      </c>
      <c r="H325" s="13" t="s">
        <v>362</v>
      </c>
      <c r="I325" s="17" t="s">
        <v>363</v>
      </c>
      <c r="J325" s="17" t="s">
        <v>41</v>
      </c>
      <c r="K325" s="13" t="s">
        <v>33</v>
      </c>
      <c r="L325" s="13" t="s">
        <v>5</v>
      </c>
    </row>
    <row r="326" customHeight="1" spans="1:12">
      <c r="A326" s="11">
        <v>310</v>
      </c>
      <c r="B326" s="12">
        <v>46206</v>
      </c>
      <c r="C326" s="13" t="s">
        <v>9</v>
      </c>
      <c r="D326" s="14" t="s">
        <v>37</v>
      </c>
      <c r="E326" s="14" t="s">
        <v>38</v>
      </c>
      <c r="F326" s="13" t="s">
        <v>30</v>
      </c>
      <c r="G326" s="13">
        <v>3602738057</v>
      </c>
      <c r="H326" s="13" t="s">
        <v>31</v>
      </c>
      <c r="I326" s="17" t="s">
        <v>364</v>
      </c>
      <c r="J326" s="13"/>
      <c r="K326" s="13" t="s">
        <v>33</v>
      </c>
      <c r="L326" s="13" t="s">
        <v>5</v>
      </c>
    </row>
    <row r="327" customHeight="1" spans="1:12">
      <c r="A327" s="11">
        <v>311</v>
      </c>
      <c r="B327" s="12">
        <v>46206</v>
      </c>
      <c r="C327" s="13" t="s">
        <v>9</v>
      </c>
      <c r="D327" s="14" t="s">
        <v>37</v>
      </c>
      <c r="E327" s="14" t="s">
        <v>38</v>
      </c>
      <c r="F327" s="13" t="s">
        <v>30</v>
      </c>
      <c r="G327" s="13">
        <v>3602738251</v>
      </c>
      <c r="H327" s="14" t="s">
        <v>31</v>
      </c>
      <c r="I327" s="17" t="s">
        <v>365</v>
      </c>
      <c r="J327" s="13"/>
      <c r="K327" s="13" t="s">
        <v>33</v>
      </c>
      <c r="L327" s="13" t="s">
        <v>5</v>
      </c>
    </row>
    <row r="328" customHeight="1" spans="1:12">
      <c r="A328" s="11">
        <v>312</v>
      </c>
      <c r="B328" s="12">
        <v>46206</v>
      </c>
      <c r="C328" s="13" t="s">
        <v>9</v>
      </c>
      <c r="D328" s="14" t="s">
        <v>37</v>
      </c>
      <c r="E328" s="14" t="s">
        <v>38</v>
      </c>
      <c r="F328" s="13" t="s">
        <v>30</v>
      </c>
      <c r="G328" s="13">
        <v>3602743943</v>
      </c>
      <c r="H328" s="13" t="s">
        <v>47</v>
      </c>
      <c r="I328" s="17" t="s">
        <v>350</v>
      </c>
      <c r="J328" s="17" t="s">
        <v>41</v>
      </c>
      <c r="K328" s="13" t="s">
        <v>33</v>
      </c>
      <c r="L328" s="13" t="s">
        <v>5</v>
      </c>
    </row>
    <row r="329" customHeight="1" spans="1:12">
      <c r="A329" s="11">
        <v>313</v>
      </c>
      <c r="B329" s="12">
        <v>46206</v>
      </c>
      <c r="C329" s="13" t="s">
        <v>9</v>
      </c>
      <c r="D329" s="14" t="s">
        <v>37</v>
      </c>
      <c r="E329" s="14" t="s">
        <v>38</v>
      </c>
      <c r="F329" s="13" t="s">
        <v>30</v>
      </c>
      <c r="G329" s="13">
        <v>3602743954</v>
      </c>
      <c r="H329" s="13" t="s">
        <v>47</v>
      </c>
      <c r="I329" s="17" t="s">
        <v>366</v>
      </c>
      <c r="J329" s="13"/>
      <c r="K329" s="13" t="s">
        <v>33</v>
      </c>
      <c r="L329" s="13" t="s">
        <v>5</v>
      </c>
    </row>
    <row r="330" customHeight="1" spans="1:12">
      <c r="A330" s="11">
        <v>314</v>
      </c>
      <c r="B330" s="12">
        <v>46206</v>
      </c>
      <c r="C330" s="13" t="s">
        <v>9</v>
      </c>
      <c r="D330" s="14" t="s">
        <v>37</v>
      </c>
      <c r="E330" s="14" t="s">
        <v>38</v>
      </c>
      <c r="F330" s="13" t="s">
        <v>30</v>
      </c>
      <c r="G330" s="13">
        <v>3602749772</v>
      </c>
      <c r="H330" s="13" t="s">
        <v>45</v>
      </c>
      <c r="I330" s="17" t="s">
        <v>367</v>
      </c>
      <c r="J330" s="17" t="s">
        <v>41</v>
      </c>
      <c r="K330" s="13" t="s">
        <v>33</v>
      </c>
      <c r="L330" s="13" t="s">
        <v>5</v>
      </c>
    </row>
    <row r="331" customHeight="1" spans="1:12">
      <c r="A331" s="11">
        <v>315</v>
      </c>
      <c r="B331" s="12">
        <v>46206</v>
      </c>
      <c r="C331" s="13" t="s">
        <v>9</v>
      </c>
      <c r="D331" s="14" t="s">
        <v>37</v>
      </c>
      <c r="E331" s="14" t="s">
        <v>38</v>
      </c>
      <c r="F331" s="13" t="s">
        <v>30</v>
      </c>
      <c r="G331" s="13">
        <v>3602749783</v>
      </c>
      <c r="H331" s="14" t="s">
        <v>31</v>
      </c>
      <c r="I331" s="17" t="s">
        <v>368</v>
      </c>
      <c r="J331" s="13"/>
      <c r="K331" s="13" t="s">
        <v>33</v>
      </c>
      <c r="L331" s="13" t="s">
        <v>5</v>
      </c>
    </row>
    <row r="332" customHeight="1" spans="1:12">
      <c r="A332" s="11">
        <v>316</v>
      </c>
      <c r="B332" s="12">
        <v>46206</v>
      </c>
      <c r="C332" s="13" t="s">
        <v>9</v>
      </c>
      <c r="D332" s="14" t="s">
        <v>37</v>
      </c>
      <c r="E332" s="14" t="s">
        <v>38</v>
      </c>
      <c r="F332" s="13" t="s">
        <v>30</v>
      </c>
      <c r="G332" s="13">
        <v>3602752042</v>
      </c>
      <c r="H332" s="14" t="s">
        <v>39</v>
      </c>
      <c r="I332" s="17" t="s">
        <v>369</v>
      </c>
      <c r="J332" s="13"/>
      <c r="K332" s="13" t="s">
        <v>33</v>
      </c>
      <c r="L332" s="13" t="s">
        <v>5</v>
      </c>
    </row>
    <row r="333" customHeight="1" spans="1:12">
      <c r="A333" s="11">
        <v>317</v>
      </c>
      <c r="B333" s="12">
        <v>46206</v>
      </c>
      <c r="C333" s="13" t="s">
        <v>9</v>
      </c>
      <c r="D333" s="14" t="s">
        <v>37</v>
      </c>
      <c r="E333" s="14" t="s">
        <v>38</v>
      </c>
      <c r="F333" s="13" t="s">
        <v>30</v>
      </c>
      <c r="G333" s="13">
        <v>3602753616</v>
      </c>
      <c r="H333" s="13" t="s">
        <v>31</v>
      </c>
      <c r="I333" s="17" t="s">
        <v>78</v>
      </c>
      <c r="J333" s="17" t="s">
        <v>41</v>
      </c>
      <c r="K333" s="13" t="s">
        <v>33</v>
      </c>
      <c r="L333" s="13" t="s">
        <v>5</v>
      </c>
    </row>
    <row r="334" customHeight="1" spans="1:12">
      <c r="A334" s="11">
        <v>318</v>
      </c>
      <c r="B334" s="12">
        <v>46206</v>
      </c>
      <c r="C334" s="13" t="s">
        <v>16</v>
      </c>
      <c r="D334" s="14" t="s">
        <v>37</v>
      </c>
      <c r="E334" s="14" t="s">
        <v>38</v>
      </c>
      <c r="F334" s="13" t="s">
        <v>30</v>
      </c>
      <c r="G334" s="13">
        <v>3602702722</v>
      </c>
      <c r="H334" s="14" t="s">
        <v>31</v>
      </c>
      <c r="I334" s="17" t="s">
        <v>74</v>
      </c>
      <c r="J334" s="13"/>
      <c r="K334" s="13" t="s">
        <v>33</v>
      </c>
      <c r="L334" s="13" t="s">
        <v>5</v>
      </c>
    </row>
    <row r="335" customHeight="1" spans="1:12">
      <c r="A335" s="11">
        <v>319</v>
      </c>
      <c r="B335" s="12">
        <v>46206</v>
      </c>
      <c r="C335" s="13" t="s">
        <v>16</v>
      </c>
      <c r="D335" s="14" t="s">
        <v>37</v>
      </c>
      <c r="E335" s="14" t="s">
        <v>38</v>
      </c>
      <c r="F335" s="13" t="s">
        <v>30</v>
      </c>
      <c r="G335" s="13">
        <v>3602738147</v>
      </c>
      <c r="H335" s="14" t="s">
        <v>47</v>
      </c>
      <c r="I335" s="17" t="s">
        <v>370</v>
      </c>
      <c r="J335" s="13"/>
      <c r="K335" s="13" t="s">
        <v>33</v>
      </c>
      <c r="L335" s="13" t="s">
        <v>5</v>
      </c>
    </row>
    <row r="336" customHeight="1" spans="1:12">
      <c r="A336" s="11">
        <v>320</v>
      </c>
      <c r="B336" s="12">
        <v>46206</v>
      </c>
      <c r="C336" s="13" t="s">
        <v>16</v>
      </c>
      <c r="D336" s="14" t="s">
        <v>37</v>
      </c>
      <c r="E336" s="14" t="s">
        <v>38</v>
      </c>
      <c r="F336" s="13" t="s">
        <v>30</v>
      </c>
      <c r="G336" s="13">
        <v>3602738183</v>
      </c>
      <c r="H336" s="14" t="s">
        <v>31</v>
      </c>
      <c r="I336" s="17" t="s">
        <v>371</v>
      </c>
      <c r="J336" s="13"/>
      <c r="K336" s="13" t="s">
        <v>33</v>
      </c>
      <c r="L336" s="13" t="s">
        <v>5</v>
      </c>
    </row>
    <row r="337" customHeight="1" spans="1:12">
      <c r="A337" s="11">
        <v>321</v>
      </c>
      <c r="B337" s="12">
        <v>46206</v>
      </c>
      <c r="C337" s="13" t="s">
        <v>10</v>
      </c>
      <c r="D337" s="14" t="s">
        <v>37</v>
      </c>
      <c r="E337" s="14" t="s">
        <v>38</v>
      </c>
      <c r="F337" s="13" t="s">
        <v>30</v>
      </c>
      <c r="G337" s="13">
        <v>3602718224</v>
      </c>
      <c r="H337" s="13" t="s">
        <v>43</v>
      </c>
      <c r="I337" s="17" t="s">
        <v>372</v>
      </c>
      <c r="J337" s="17" t="s">
        <v>41</v>
      </c>
      <c r="K337" s="13" t="s">
        <v>33</v>
      </c>
      <c r="L337" s="13" t="s">
        <v>5</v>
      </c>
    </row>
    <row r="338" customHeight="1" spans="1:12">
      <c r="A338" s="11">
        <v>322</v>
      </c>
      <c r="B338" s="12">
        <v>46206</v>
      </c>
      <c r="C338" s="13" t="s">
        <v>10</v>
      </c>
      <c r="D338" s="14" t="s">
        <v>37</v>
      </c>
      <c r="E338" s="14" t="s">
        <v>38</v>
      </c>
      <c r="F338" s="13" t="s">
        <v>30</v>
      </c>
      <c r="G338" s="13">
        <v>3602712532</v>
      </c>
      <c r="H338" s="13" t="s">
        <v>47</v>
      </c>
      <c r="I338" s="17" t="s">
        <v>373</v>
      </c>
      <c r="J338" s="17" t="s">
        <v>41</v>
      </c>
      <c r="K338" s="13" t="s">
        <v>33</v>
      </c>
      <c r="L338" s="13" t="s">
        <v>5</v>
      </c>
    </row>
    <row r="339" customHeight="1" spans="1:12">
      <c r="A339" s="11">
        <v>323</v>
      </c>
      <c r="B339" s="12">
        <v>46206</v>
      </c>
      <c r="C339" s="13" t="s">
        <v>10</v>
      </c>
      <c r="D339" s="14" t="s">
        <v>37</v>
      </c>
      <c r="E339" s="14" t="s">
        <v>38</v>
      </c>
      <c r="F339" s="13" t="s">
        <v>30</v>
      </c>
      <c r="G339" s="13">
        <v>3602712521</v>
      </c>
      <c r="H339" s="13" t="s">
        <v>47</v>
      </c>
      <c r="I339" s="17" t="s">
        <v>374</v>
      </c>
      <c r="J339" s="17" t="s">
        <v>41</v>
      </c>
      <c r="K339" s="13" t="s">
        <v>33</v>
      </c>
      <c r="L339" s="13" t="s">
        <v>5</v>
      </c>
    </row>
    <row r="340" customHeight="1" spans="1:12">
      <c r="A340" s="11">
        <v>324</v>
      </c>
      <c r="B340" s="12">
        <v>46206</v>
      </c>
      <c r="C340" s="13" t="s">
        <v>10</v>
      </c>
      <c r="D340" s="14" t="s">
        <v>37</v>
      </c>
      <c r="E340" s="14" t="s">
        <v>38</v>
      </c>
      <c r="F340" s="13" t="s">
        <v>30</v>
      </c>
      <c r="G340" s="13">
        <v>3602729846</v>
      </c>
      <c r="H340" s="13" t="s">
        <v>47</v>
      </c>
      <c r="I340" s="17" t="s">
        <v>78</v>
      </c>
      <c r="J340" s="17" t="s">
        <v>41</v>
      </c>
      <c r="K340" s="13" t="s">
        <v>33</v>
      </c>
      <c r="L340" s="13" t="s">
        <v>5</v>
      </c>
    </row>
    <row r="341" customHeight="1" spans="1:12">
      <c r="A341" s="11">
        <v>325</v>
      </c>
      <c r="B341" s="12">
        <v>46206</v>
      </c>
      <c r="C341" s="13" t="s">
        <v>10</v>
      </c>
      <c r="D341" s="14" t="s">
        <v>37</v>
      </c>
      <c r="E341" s="14" t="s">
        <v>38</v>
      </c>
      <c r="F341" s="13" t="s">
        <v>30</v>
      </c>
      <c r="G341" s="13">
        <v>3602729792</v>
      </c>
      <c r="H341" s="13" t="s">
        <v>47</v>
      </c>
      <c r="I341" s="17" t="s">
        <v>375</v>
      </c>
      <c r="J341" s="17" t="s">
        <v>41</v>
      </c>
      <c r="K341" s="13" t="s">
        <v>33</v>
      </c>
      <c r="L341" s="13" t="s">
        <v>5</v>
      </c>
    </row>
    <row r="342" customHeight="1" spans="1:12">
      <c r="A342" s="11">
        <v>326</v>
      </c>
      <c r="B342" s="12">
        <v>46206</v>
      </c>
      <c r="C342" s="13" t="s">
        <v>10</v>
      </c>
      <c r="D342" s="14" t="s">
        <v>37</v>
      </c>
      <c r="E342" s="14" t="s">
        <v>38</v>
      </c>
      <c r="F342" s="13" t="s">
        <v>30</v>
      </c>
      <c r="G342" s="13">
        <v>3602729802</v>
      </c>
      <c r="H342" s="13" t="s">
        <v>31</v>
      </c>
      <c r="I342" s="17" t="s">
        <v>376</v>
      </c>
      <c r="J342" s="17" t="s">
        <v>41</v>
      </c>
      <c r="K342" s="13" t="s">
        <v>33</v>
      </c>
      <c r="L342" s="13" t="s">
        <v>5</v>
      </c>
    </row>
    <row r="343" customHeight="1" spans="1:12">
      <c r="A343" s="11">
        <v>327</v>
      </c>
      <c r="B343" s="12">
        <v>46206</v>
      </c>
      <c r="C343" s="13" t="s">
        <v>10</v>
      </c>
      <c r="D343" s="14" t="s">
        <v>37</v>
      </c>
      <c r="E343" s="14" t="s">
        <v>38</v>
      </c>
      <c r="F343" s="13" t="s">
        <v>30</v>
      </c>
      <c r="G343" s="13">
        <v>3602729813</v>
      </c>
      <c r="H343" s="13" t="s">
        <v>47</v>
      </c>
      <c r="I343" s="17" t="s">
        <v>377</v>
      </c>
      <c r="J343" s="17" t="s">
        <v>41</v>
      </c>
      <c r="K343" s="13" t="s">
        <v>33</v>
      </c>
      <c r="L343" s="13" t="s">
        <v>5</v>
      </c>
    </row>
    <row r="344" customHeight="1" spans="1:12">
      <c r="A344" s="11">
        <v>328</v>
      </c>
      <c r="B344" s="12">
        <v>46206</v>
      </c>
      <c r="C344" s="13" t="s">
        <v>10</v>
      </c>
      <c r="D344" s="14" t="s">
        <v>37</v>
      </c>
      <c r="E344" s="14" t="s">
        <v>38</v>
      </c>
      <c r="F344" s="13" t="s">
        <v>30</v>
      </c>
      <c r="G344" s="13">
        <v>3602718235</v>
      </c>
      <c r="H344" s="13" t="s">
        <v>31</v>
      </c>
      <c r="I344" s="17" t="s">
        <v>378</v>
      </c>
      <c r="J344" s="17" t="s">
        <v>41</v>
      </c>
      <c r="K344" s="13" t="s">
        <v>33</v>
      </c>
      <c r="L344" s="13" t="s">
        <v>5</v>
      </c>
    </row>
    <row r="345" customHeight="1" spans="1:12">
      <c r="A345" s="11">
        <v>329</v>
      </c>
      <c r="B345" s="12">
        <v>46206</v>
      </c>
      <c r="C345" s="13" t="s">
        <v>10</v>
      </c>
      <c r="D345" s="14" t="s">
        <v>37</v>
      </c>
      <c r="E345" s="14" t="s">
        <v>38</v>
      </c>
      <c r="F345" s="13" t="s">
        <v>30</v>
      </c>
      <c r="G345" s="13">
        <v>3602729860</v>
      </c>
      <c r="H345" s="13" t="s">
        <v>43</v>
      </c>
      <c r="I345" s="17" t="s">
        <v>379</v>
      </c>
      <c r="J345" s="13"/>
      <c r="K345" s="13" t="s">
        <v>33</v>
      </c>
      <c r="L345" s="13" t="s">
        <v>5</v>
      </c>
    </row>
    <row r="346" customHeight="1" spans="1:12">
      <c r="A346" s="11">
        <v>330</v>
      </c>
      <c r="B346" s="12">
        <v>46206</v>
      </c>
      <c r="C346" s="13" t="s">
        <v>10</v>
      </c>
      <c r="D346" s="14" t="s">
        <v>37</v>
      </c>
      <c r="E346" s="14" t="s">
        <v>38</v>
      </c>
      <c r="F346" s="13" t="s">
        <v>30</v>
      </c>
      <c r="G346" s="14">
        <v>3602726043</v>
      </c>
      <c r="H346" s="13" t="s">
        <v>31</v>
      </c>
      <c r="I346" s="17" t="s">
        <v>380</v>
      </c>
      <c r="J346" s="17" t="s">
        <v>41</v>
      </c>
      <c r="K346" s="13" t="s">
        <v>33</v>
      </c>
      <c r="L346" s="13" t="s">
        <v>5</v>
      </c>
    </row>
    <row r="347" customHeight="1" spans="1:12">
      <c r="A347" s="11">
        <v>331</v>
      </c>
      <c r="B347" s="12">
        <v>46206</v>
      </c>
      <c r="C347" s="13" t="s">
        <v>10</v>
      </c>
      <c r="D347" s="14" t="s">
        <v>37</v>
      </c>
      <c r="E347" s="14" t="s">
        <v>38</v>
      </c>
      <c r="F347" s="13" t="s">
        <v>30</v>
      </c>
      <c r="G347" s="13">
        <v>3602726032</v>
      </c>
      <c r="H347" s="13" t="s">
        <v>31</v>
      </c>
      <c r="I347" s="17" t="s">
        <v>381</v>
      </c>
      <c r="J347" s="17" t="s">
        <v>41</v>
      </c>
      <c r="K347" s="13" t="s">
        <v>33</v>
      </c>
      <c r="L347" s="13" t="s">
        <v>5</v>
      </c>
    </row>
    <row r="348" customHeight="1" spans="1:12">
      <c r="A348" s="11">
        <v>332</v>
      </c>
      <c r="B348" s="12">
        <v>46206</v>
      </c>
      <c r="C348" s="13" t="s">
        <v>10</v>
      </c>
      <c r="D348" s="14" t="s">
        <v>37</v>
      </c>
      <c r="E348" s="14" t="s">
        <v>38</v>
      </c>
      <c r="F348" s="13" t="s">
        <v>30</v>
      </c>
      <c r="G348" s="13">
        <v>3602726054</v>
      </c>
      <c r="H348" s="14" t="s">
        <v>39</v>
      </c>
      <c r="I348" s="17" t="s">
        <v>382</v>
      </c>
      <c r="J348" s="13"/>
      <c r="K348" s="13" t="s">
        <v>33</v>
      </c>
      <c r="L348" s="13" t="s">
        <v>5</v>
      </c>
    </row>
    <row r="349" customHeight="1" spans="1:12">
      <c r="A349" s="11">
        <v>333</v>
      </c>
      <c r="B349" s="12">
        <v>46206</v>
      </c>
      <c r="C349" s="13" t="s">
        <v>10</v>
      </c>
      <c r="D349" s="14" t="s">
        <v>37</v>
      </c>
      <c r="E349" s="14" t="s">
        <v>38</v>
      </c>
      <c r="F349" s="13" t="s">
        <v>30</v>
      </c>
      <c r="G349" s="13">
        <v>3602729882</v>
      </c>
      <c r="H349" s="14" t="s">
        <v>47</v>
      </c>
      <c r="I349" s="17" t="s">
        <v>78</v>
      </c>
      <c r="J349" s="13"/>
      <c r="K349" s="13" t="s">
        <v>33</v>
      </c>
      <c r="L349" s="13" t="s">
        <v>5</v>
      </c>
    </row>
    <row r="350" customHeight="1" spans="1:12">
      <c r="A350" s="11">
        <v>334</v>
      </c>
      <c r="B350" s="12">
        <v>46206</v>
      </c>
      <c r="C350" s="13" t="s">
        <v>10</v>
      </c>
      <c r="D350" s="14" t="s">
        <v>37</v>
      </c>
      <c r="E350" s="14" t="s">
        <v>38</v>
      </c>
      <c r="F350" s="13" t="s">
        <v>30</v>
      </c>
      <c r="G350" s="13">
        <v>3602731140</v>
      </c>
      <c r="H350" s="14" t="s">
        <v>47</v>
      </c>
      <c r="I350" s="17" t="s">
        <v>383</v>
      </c>
      <c r="J350" s="13"/>
      <c r="K350" s="13" t="s">
        <v>33</v>
      </c>
      <c r="L350" s="13" t="s">
        <v>5</v>
      </c>
    </row>
    <row r="351" customHeight="1" spans="1:12">
      <c r="A351" s="11">
        <v>335</v>
      </c>
      <c r="B351" s="12">
        <v>46206</v>
      </c>
      <c r="C351" s="13" t="s">
        <v>10</v>
      </c>
      <c r="D351" s="14" t="s">
        <v>37</v>
      </c>
      <c r="E351" s="14" t="s">
        <v>38</v>
      </c>
      <c r="F351" s="13" t="s">
        <v>30</v>
      </c>
      <c r="G351" s="13">
        <v>3602731151</v>
      </c>
      <c r="H351" s="14" t="s">
        <v>47</v>
      </c>
      <c r="I351" s="17" t="s">
        <v>384</v>
      </c>
      <c r="J351" s="13"/>
      <c r="K351" s="13" t="s">
        <v>33</v>
      </c>
      <c r="L351" s="13" t="s">
        <v>5</v>
      </c>
    </row>
    <row r="352" customHeight="1" spans="1:12">
      <c r="A352" s="11">
        <v>336</v>
      </c>
      <c r="B352" s="12">
        <v>46206</v>
      </c>
      <c r="C352" s="13" t="s">
        <v>10</v>
      </c>
      <c r="D352" s="14" t="s">
        <v>37</v>
      </c>
      <c r="E352" s="14" t="s">
        <v>38</v>
      </c>
      <c r="F352" s="13" t="s">
        <v>30</v>
      </c>
      <c r="G352" s="13">
        <v>3602731162</v>
      </c>
      <c r="H352" s="14" t="s">
        <v>43</v>
      </c>
      <c r="I352" s="17" t="s">
        <v>385</v>
      </c>
      <c r="J352" s="13"/>
      <c r="K352" s="13" t="s">
        <v>33</v>
      </c>
      <c r="L352" s="13" t="s">
        <v>5</v>
      </c>
    </row>
    <row r="353" customHeight="1" spans="1:12">
      <c r="A353" s="11">
        <v>337</v>
      </c>
      <c r="B353" s="12">
        <v>46206</v>
      </c>
      <c r="C353" s="13" t="s">
        <v>10</v>
      </c>
      <c r="D353" s="14" t="s">
        <v>37</v>
      </c>
      <c r="E353" s="14" t="s">
        <v>38</v>
      </c>
      <c r="F353" s="13" t="s">
        <v>30</v>
      </c>
      <c r="G353" s="13">
        <v>3602726065</v>
      </c>
      <c r="H353" s="14" t="s">
        <v>45</v>
      </c>
      <c r="I353" s="17" t="s">
        <v>386</v>
      </c>
      <c r="J353" s="13"/>
      <c r="K353" s="13" t="s">
        <v>33</v>
      </c>
      <c r="L353" s="13" t="s">
        <v>5</v>
      </c>
    </row>
    <row r="354" customHeight="1" spans="1:12">
      <c r="A354" s="11">
        <v>338</v>
      </c>
      <c r="B354" s="12">
        <v>46206</v>
      </c>
      <c r="C354" s="13" t="s">
        <v>10</v>
      </c>
      <c r="D354" s="14" t="s">
        <v>37</v>
      </c>
      <c r="E354" s="14" t="s">
        <v>38</v>
      </c>
      <c r="F354" s="13" t="s">
        <v>30</v>
      </c>
      <c r="G354" s="13">
        <v>3602731173</v>
      </c>
      <c r="H354" s="14" t="s">
        <v>31</v>
      </c>
      <c r="I354" s="17" t="s">
        <v>387</v>
      </c>
      <c r="J354" s="13"/>
      <c r="K354" s="13" t="s">
        <v>33</v>
      </c>
      <c r="L354" s="13" t="s">
        <v>5</v>
      </c>
    </row>
    <row r="355" customHeight="1" spans="1:12">
      <c r="A355" s="11">
        <v>339</v>
      </c>
      <c r="B355" s="12">
        <v>46206</v>
      </c>
      <c r="C355" s="13" t="s">
        <v>9</v>
      </c>
      <c r="D355" s="14" t="s">
        <v>37</v>
      </c>
      <c r="E355" s="14" t="s">
        <v>38</v>
      </c>
      <c r="F355" s="13" t="s">
        <v>30</v>
      </c>
      <c r="G355" s="13">
        <v>3602723455</v>
      </c>
      <c r="H355" s="13" t="s">
        <v>47</v>
      </c>
      <c r="I355" s="17" t="s">
        <v>388</v>
      </c>
      <c r="J355" s="13"/>
      <c r="K355" s="13" t="s">
        <v>33</v>
      </c>
      <c r="L355" s="13" t="s">
        <v>5</v>
      </c>
    </row>
    <row r="356" customHeight="1" spans="1:12">
      <c r="A356" s="11">
        <v>340</v>
      </c>
      <c r="B356" s="12">
        <v>46206</v>
      </c>
      <c r="C356" s="13" t="s">
        <v>9</v>
      </c>
      <c r="D356" s="14" t="s">
        <v>37</v>
      </c>
      <c r="E356" s="14" t="s">
        <v>38</v>
      </c>
      <c r="F356" s="13" t="s">
        <v>30</v>
      </c>
      <c r="G356" s="13">
        <v>3602723433</v>
      </c>
      <c r="H356" s="13" t="s">
        <v>31</v>
      </c>
      <c r="I356" s="17" t="s">
        <v>379</v>
      </c>
      <c r="J356" s="17" t="s">
        <v>41</v>
      </c>
      <c r="K356" s="13" t="s">
        <v>33</v>
      </c>
      <c r="L356" s="13" t="s">
        <v>5</v>
      </c>
    </row>
    <row r="357" customHeight="1" spans="1:12">
      <c r="A357" s="11">
        <v>341</v>
      </c>
      <c r="B357" s="12">
        <v>46206</v>
      </c>
      <c r="C357" s="13" t="s">
        <v>9</v>
      </c>
      <c r="D357" s="14" t="s">
        <v>37</v>
      </c>
      <c r="E357" s="14" t="s">
        <v>38</v>
      </c>
      <c r="F357" s="13" t="s">
        <v>30</v>
      </c>
      <c r="G357" s="13">
        <v>3602722216</v>
      </c>
      <c r="H357" s="13" t="s">
        <v>389</v>
      </c>
      <c r="I357" s="17" t="s">
        <v>390</v>
      </c>
      <c r="J357" s="13"/>
      <c r="K357" s="13" t="s">
        <v>33</v>
      </c>
      <c r="L357" s="13" t="s">
        <v>5</v>
      </c>
    </row>
    <row r="358" customHeight="1" spans="1:12">
      <c r="A358" s="11">
        <v>342</v>
      </c>
      <c r="B358" s="12">
        <v>46206</v>
      </c>
      <c r="C358" s="13" t="s">
        <v>9</v>
      </c>
      <c r="D358" s="14" t="s">
        <v>37</v>
      </c>
      <c r="E358" s="14" t="s">
        <v>38</v>
      </c>
      <c r="F358" s="13" t="s">
        <v>30</v>
      </c>
      <c r="G358" s="13">
        <v>3602722227</v>
      </c>
      <c r="H358" s="13" t="s">
        <v>47</v>
      </c>
      <c r="I358" s="17" t="s">
        <v>391</v>
      </c>
      <c r="J358" s="13"/>
      <c r="K358" s="13" t="s">
        <v>33</v>
      </c>
      <c r="L358" s="13" t="s">
        <v>5</v>
      </c>
    </row>
    <row r="359" customHeight="1" spans="1:12">
      <c r="A359" s="11">
        <v>343</v>
      </c>
      <c r="B359" s="12">
        <v>46206</v>
      </c>
      <c r="C359" s="13" t="s">
        <v>9</v>
      </c>
      <c r="D359" s="14" t="s">
        <v>37</v>
      </c>
      <c r="E359" s="14" t="s">
        <v>38</v>
      </c>
      <c r="F359" s="13" t="s">
        <v>30</v>
      </c>
      <c r="G359" s="13">
        <v>3602723480</v>
      </c>
      <c r="H359" s="13" t="s">
        <v>31</v>
      </c>
      <c r="I359" s="17" t="s">
        <v>392</v>
      </c>
      <c r="J359" s="13"/>
      <c r="K359" s="13" t="s">
        <v>33</v>
      </c>
      <c r="L359" s="13" t="s">
        <v>5</v>
      </c>
    </row>
    <row r="360" customHeight="1" spans="1:12">
      <c r="A360" s="11">
        <v>344</v>
      </c>
      <c r="B360" s="12">
        <v>46206</v>
      </c>
      <c r="C360" s="13" t="s">
        <v>9</v>
      </c>
      <c r="D360" s="14" t="s">
        <v>37</v>
      </c>
      <c r="E360" s="14" t="s">
        <v>38</v>
      </c>
      <c r="F360" s="13" t="s">
        <v>30</v>
      </c>
      <c r="G360" s="13">
        <v>3602681302</v>
      </c>
      <c r="H360" s="13" t="s">
        <v>47</v>
      </c>
      <c r="I360" s="17" t="s">
        <v>393</v>
      </c>
      <c r="J360" s="13"/>
      <c r="K360" s="13" t="s">
        <v>33</v>
      </c>
      <c r="L360" s="13" t="s">
        <v>5</v>
      </c>
    </row>
    <row r="361" customHeight="1" spans="1:12">
      <c r="A361" s="11">
        <v>345</v>
      </c>
      <c r="B361" s="12">
        <v>46206</v>
      </c>
      <c r="C361" s="13" t="s">
        <v>9</v>
      </c>
      <c r="D361" s="14" t="s">
        <v>37</v>
      </c>
      <c r="E361" s="14" t="s">
        <v>38</v>
      </c>
      <c r="F361" s="13" t="s">
        <v>30</v>
      </c>
      <c r="G361" s="13">
        <v>3602729950</v>
      </c>
      <c r="H361" s="13" t="s">
        <v>31</v>
      </c>
      <c r="I361" s="17" t="s">
        <v>394</v>
      </c>
      <c r="J361" s="13"/>
      <c r="K361" s="13" t="s">
        <v>33</v>
      </c>
      <c r="L361" s="13" t="s">
        <v>5</v>
      </c>
    </row>
    <row r="362" customHeight="1" spans="1:12">
      <c r="A362" s="11">
        <v>346</v>
      </c>
      <c r="B362" s="12">
        <v>46206</v>
      </c>
      <c r="C362" s="13" t="s">
        <v>9</v>
      </c>
      <c r="D362" s="14" t="s">
        <v>37</v>
      </c>
      <c r="E362" s="14" t="s">
        <v>38</v>
      </c>
      <c r="F362" s="13" t="s">
        <v>30</v>
      </c>
      <c r="G362" s="13">
        <v>3602681324</v>
      </c>
      <c r="H362" s="13" t="s">
        <v>389</v>
      </c>
      <c r="I362" s="17" t="s">
        <v>395</v>
      </c>
      <c r="J362" s="13"/>
      <c r="K362" s="13" t="s">
        <v>33</v>
      </c>
      <c r="L362" s="13" t="s">
        <v>5</v>
      </c>
    </row>
    <row r="363" customHeight="1" spans="1:12">
      <c r="A363" s="11">
        <v>347</v>
      </c>
      <c r="B363" s="12">
        <v>46206</v>
      </c>
      <c r="C363" s="13" t="s">
        <v>7</v>
      </c>
      <c r="D363" s="14" t="s">
        <v>37</v>
      </c>
      <c r="E363" s="14" t="s">
        <v>38</v>
      </c>
      <c r="F363" s="13" t="s">
        <v>30</v>
      </c>
      <c r="G363" s="13">
        <v>3602721691</v>
      </c>
      <c r="H363" s="13" t="s">
        <v>31</v>
      </c>
      <c r="I363" s="17" t="s">
        <v>396</v>
      </c>
      <c r="J363" s="13"/>
      <c r="K363" s="13" t="s">
        <v>33</v>
      </c>
      <c r="L363" s="13" t="s">
        <v>5</v>
      </c>
    </row>
    <row r="364" customHeight="1" spans="1:12">
      <c r="A364" s="11">
        <v>348</v>
      </c>
      <c r="B364" s="12">
        <v>46206</v>
      </c>
      <c r="C364" s="13" t="s">
        <v>7</v>
      </c>
      <c r="D364" s="14" t="s">
        <v>37</v>
      </c>
      <c r="E364" s="14" t="s">
        <v>38</v>
      </c>
      <c r="F364" s="13" t="s">
        <v>30</v>
      </c>
      <c r="G364" s="13">
        <v>3602721712</v>
      </c>
      <c r="H364" s="13" t="s">
        <v>47</v>
      </c>
      <c r="I364" s="17" t="s">
        <v>397</v>
      </c>
      <c r="J364" s="17" t="s">
        <v>41</v>
      </c>
      <c r="K364" s="13" t="s">
        <v>33</v>
      </c>
      <c r="L364" s="13" t="s">
        <v>5</v>
      </c>
    </row>
    <row r="365" customHeight="1" spans="1:12">
      <c r="A365" s="11">
        <v>349</v>
      </c>
      <c r="B365" s="12">
        <v>46206</v>
      </c>
      <c r="C365" s="13" t="s">
        <v>9</v>
      </c>
      <c r="D365" s="14" t="s">
        <v>37</v>
      </c>
      <c r="E365" s="14" t="s">
        <v>38</v>
      </c>
      <c r="F365" s="13" t="s">
        <v>30</v>
      </c>
      <c r="G365" s="13">
        <v>3602746700</v>
      </c>
      <c r="H365" s="13" t="s">
        <v>39</v>
      </c>
      <c r="I365" s="17" t="s">
        <v>398</v>
      </c>
      <c r="J365" s="17" t="s">
        <v>41</v>
      </c>
      <c r="K365" s="13" t="s">
        <v>33</v>
      </c>
      <c r="L365" s="13" t="s">
        <v>5</v>
      </c>
    </row>
    <row r="366" customHeight="1" spans="1:12">
      <c r="A366" s="11">
        <v>350</v>
      </c>
      <c r="B366" s="12">
        <v>46206</v>
      </c>
      <c r="C366" s="13" t="s">
        <v>9</v>
      </c>
      <c r="D366" s="14" t="s">
        <v>37</v>
      </c>
      <c r="E366" s="14" t="s">
        <v>38</v>
      </c>
      <c r="F366" s="13" t="s">
        <v>30</v>
      </c>
      <c r="G366" s="13">
        <v>3602729262</v>
      </c>
      <c r="H366" s="13" t="s">
        <v>31</v>
      </c>
      <c r="I366" s="17" t="s">
        <v>399</v>
      </c>
      <c r="J366" s="17" t="s">
        <v>41</v>
      </c>
      <c r="K366" s="13" t="s">
        <v>33</v>
      </c>
      <c r="L366" s="13" t="s">
        <v>5</v>
      </c>
    </row>
    <row r="367" customHeight="1" spans="1:12">
      <c r="A367" s="11">
        <v>351</v>
      </c>
      <c r="B367" s="12">
        <v>46206</v>
      </c>
      <c r="C367" s="13" t="s">
        <v>9</v>
      </c>
      <c r="D367" s="14" t="s">
        <v>37</v>
      </c>
      <c r="E367" s="14" t="s">
        <v>38</v>
      </c>
      <c r="F367" s="13" t="s">
        <v>30</v>
      </c>
      <c r="G367" s="13">
        <v>3602729251</v>
      </c>
      <c r="H367" s="13" t="s">
        <v>31</v>
      </c>
      <c r="I367" s="17" t="s">
        <v>400</v>
      </c>
      <c r="J367" s="17" t="s">
        <v>41</v>
      </c>
      <c r="K367" s="13" t="s">
        <v>33</v>
      </c>
      <c r="L367" s="13" t="s">
        <v>5</v>
      </c>
    </row>
    <row r="368" customHeight="1" spans="1:12">
      <c r="A368" s="11">
        <v>352</v>
      </c>
      <c r="B368" s="12">
        <v>46206</v>
      </c>
      <c r="C368" s="13" t="s">
        <v>9</v>
      </c>
      <c r="D368" s="14" t="s">
        <v>37</v>
      </c>
      <c r="E368" s="14" t="s">
        <v>38</v>
      </c>
      <c r="F368" s="13" t="s">
        <v>30</v>
      </c>
      <c r="G368" s="13">
        <v>3602729237</v>
      </c>
      <c r="H368" s="13" t="s">
        <v>31</v>
      </c>
      <c r="I368" s="17" t="s">
        <v>74</v>
      </c>
      <c r="J368" s="13"/>
      <c r="K368" s="13" t="s">
        <v>33</v>
      </c>
      <c r="L368" s="13" t="s">
        <v>5</v>
      </c>
    </row>
    <row r="369" customHeight="1" spans="1:12">
      <c r="A369" s="11">
        <v>353</v>
      </c>
      <c r="B369" s="12">
        <v>46206</v>
      </c>
      <c r="C369" s="13" t="s">
        <v>9</v>
      </c>
      <c r="D369" s="14" t="s">
        <v>37</v>
      </c>
      <c r="E369" s="14" t="s">
        <v>38</v>
      </c>
      <c r="F369" s="13" t="s">
        <v>30</v>
      </c>
      <c r="G369" s="13">
        <v>3602747475</v>
      </c>
      <c r="H369" s="13" t="s">
        <v>47</v>
      </c>
      <c r="I369" s="17" t="s">
        <v>401</v>
      </c>
      <c r="J369" s="17" t="s">
        <v>41</v>
      </c>
      <c r="K369" s="13" t="s">
        <v>33</v>
      </c>
      <c r="L369" s="13" t="s">
        <v>5</v>
      </c>
    </row>
    <row r="370" customHeight="1" spans="1:12">
      <c r="A370" s="11">
        <v>354</v>
      </c>
      <c r="B370" s="12">
        <v>46206</v>
      </c>
      <c r="C370" s="13" t="s">
        <v>9</v>
      </c>
      <c r="D370" s="14" t="s">
        <v>37</v>
      </c>
      <c r="E370" s="14" t="s">
        <v>38</v>
      </c>
      <c r="F370" s="13" t="s">
        <v>30</v>
      </c>
      <c r="G370" s="13">
        <v>3602729240</v>
      </c>
      <c r="H370" s="13" t="s">
        <v>31</v>
      </c>
      <c r="I370" s="17" t="s">
        <v>402</v>
      </c>
      <c r="J370" s="13"/>
      <c r="K370" s="13" t="s">
        <v>33</v>
      </c>
      <c r="L370" s="13" t="s">
        <v>5</v>
      </c>
    </row>
    <row r="371" customHeight="1" spans="1:12">
      <c r="A371" s="11">
        <v>355</v>
      </c>
      <c r="B371" s="12">
        <v>46206</v>
      </c>
      <c r="C371" s="13" t="s">
        <v>9</v>
      </c>
      <c r="D371" s="14" t="s">
        <v>37</v>
      </c>
      <c r="E371" s="14" t="s">
        <v>38</v>
      </c>
      <c r="F371" s="13" t="s">
        <v>30</v>
      </c>
      <c r="G371" s="13">
        <v>3602744414</v>
      </c>
      <c r="H371" s="13" t="s">
        <v>45</v>
      </c>
      <c r="I371" s="17" t="s">
        <v>403</v>
      </c>
      <c r="J371" s="13"/>
      <c r="K371" s="13" t="s">
        <v>33</v>
      </c>
      <c r="L371" s="13" t="s">
        <v>5</v>
      </c>
    </row>
    <row r="372" customHeight="1" spans="1:12">
      <c r="A372" s="11">
        <v>356</v>
      </c>
      <c r="B372" s="12">
        <v>46206</v>
      </c>
      <c r="C372" s="13" t="s">
        <v>9</v>
      </c>
      <c r="D372" s="14" t="s">
        <v>37</v>
      </c>
      <c r="E372" s="14" t="s">
        <v>38</v>
      </c>
      <c r="F372" s="13" t="s">
        <v>30</v>
      </c>
      <c r="G372" s="13">
        <v>3602747507</v>
      </c>
      <c r="H372" s="13" t="s">
        <v>47</v>
      </c>
      <c r="I372" s="17" t="s">
        <v>404</v>
      </c>
      <c r="J372" s="13"/>
      <c r="K372" s="13" t="s">
        <v>33</v>
      </c>
      <c r="L372" s="13" t="s">
        <v>5</v>
      </c>
    </row>
    <row r="373" customHeight="1" spans="1:12">
      <c r="A373" s="11">
        <v>357</v>
      </c>
      <c r="B373" s="12">
        <v>46206</v>
      </c>
      <c r="C373" s="13" t="s">
        <v>9</v>
      </c>
      <c r="D373" s="14" t="s">
        <v>37</v>
      </c>
      <c r="E373" s="14" t="s">
        <v>38</v>
      </c>
      <c r="F373" s="13" t="s">
        <v>30</v>
      </c>
      <c r="G373" s="13">
        <v>3602748227</v>
      </c>
      <c r="H373" s="13" t="s">
        <v>47</v>
      </c>
      <c r="I373" s="17" t="s">
        <v>405</v>
      </c>
      <c r="J373" s="17" t="s">
        <v>41</v>
      </c>
      <c r="K373" s="13" t="s">
        <v>33</v>
      </c>
      <c r="L373" s="13" t="s">
        <v>5</v>
      </c>
    </row>
    <row r="374" customHeight="1" spans="1:12">
      <c r="A374" s="11">
        <v>358</v>
      </c>
      <c r="B374" s="12">
        <v>46206</v>
      </c>
      <c r="C374" s="13" t="s">
        <v>9</v>
      </c>
      <c r="D374" s="14" t="s">
        <v>37</v>
      </c>
      <c r="E374" s="14" t="s">
        <v>38</v>
      </c>
      <c r="F374" s="13" t="s">
        <v>30</v>
      </c>
      <c r="G374" s="13">
        <v>3602747510</v>
      </c>
      <c r="H374" s="13" t="s">
        <v>31</v>
      </c>
      <c r="I374" s="17" t="s">
        <v>406</v>
      </c>
      <c r="J374" s="17" t="s">
        <v>41</v>
      </c>
      <c r="K374" s="13" t="s">
        <v>33</v>
      </c>
      <c r="L374" s="13" t="s">
        <v>5</v>
      </c>
    </row>
    <row r="375" customHeight="1" spans="1:12">
      <c r="A375" s="11">
        <v>359</v>
      </c>
      <c r="B375" s="12">
        <v>46206</v>
      </c>
      <c r="C375" s="13" t="s">
        <v>9</v>
      </c>
      <c r="D375" s="14" t="s">
        <v>37</v>
      </c>
      <c r="E375" s="14" t="s">
        <v>38</v>
      </c>
      <c r="F375" s="13" t="s">
        <v>30</v>
      </c>
      <c r="G375" s="13">
        <v>3602748241</v>
      </c>
      <c r="H375" s="13" t="s">
        <v>47</v>
      </c>
      <c r="I375" s="17" t="s">
        <v>407</v>
      </c>
      <c r="J375" s="17" t="s">
        <v>41</v>
      </c>
      <c r="K375" s="13" t="s">
        <v>33</v>
      </c>
      <c r="L375" s="13" t="s">
        <v>5</v>
      </c>
    </row>
    <row r="376" customHeight="1" spans="1:12">
      <c r="A376" s="11">
        <v>360</v>
      </c>
      <c r="B376" s="12">
        <v>46206</v>
      </c>
      <c r="C376" s="13" t="s">
        <v>9</v>
      </c>
      <c r="D376" s="14" t="s">
        <v>37</v>
      </c>
      <c r="E376" s="14" t="s">
        <v>38</v>
      </c>
      <c r="F376" s="13" t="s">
        <v>30</v>
      </c>
      <c r="G376" s="13">
        <v>3602748263</v>
      </c>
      <c r="H376" s="13" t="s">
        <v>31</v>
      </c>
      <c r="I376" s="17" t="s">
        <v>408</v>
      </c>
      <c r="J376" s="17" t="s">
        <v>41</v>
      </c>
      <c r="K376" s="13" t="s">
        <v>33</v>
      </c>
      <c r="L376" s="13" t="s">
        <v>5</v>
      </c>
    </row>
    <row r="377" customHeight="1" spans="1:12">
      <c r="A377" s="11">
        <v>361</v>
      </c>
      <c r="B377" s="12">
        <v>46206</v>
      </c>
      <c r="C377" s="13" t="s">
        <v>9</v>
      </c>
      <c r="D377" s="14" t="s">
        <v>37</v>
      </c>
      <c r="E377" s="14" t="s">
        <v>38</v>
      </c>
      <c r="F377" s="13" t="s">
        <v>30</v>
      </c>
      <c r="G377" s="13">
        <v>3602748252</v>
      </c>
      <c r="H377" s="13" t="s">
        <v>31</v>
      </c>
      <c r="I377" s="17" t="s">
        <v>409</v>
      </c>
      <c r="J377" s="17" t="s">
        <v>41</v>
      </c>
      <c r="K377" s="13" t="s">
        <v>33</v>
      </c>
      <c r="L377" s="13" t="s">
        <v>5</v>
      </c>
    </row>
    <row r="378" customHeight="1" spans="1:12">
      <c r="A378" s="11">
        <v>362</v>
      </c>
      <c r="B378" s="12">
        <v>46206</v>
      </c>
      <c r="C378" s="13" t="s">
        <v>9</v>
      </c>
      <c r="D378" s="14" t="s">
        <v>37</v>
      </c>
      <c r="E378" s="14" t="s">
        <v>38</v>
      </c>
      <c r="F378" s="13" t="s">
        <v>30</v>
      </c>
      <c r="G378" s="13">
        <v>3602748274</v>
      </c>
      <c r="H378" s="13" t="s">
        <v>31</v>
      </c>
      <c r="I378" s="17" t="s">
        <v>410</v>
      </c>
      <c r="J378" s="17" t="s">
        <v>41</v>
      </c>
      <c r="K378" s="13" t="s">
        <v>33</v>
      </c>
      <c r="L378" s="13" t="s">
        <v>5</v>
      </c>
    </row>
    <row r="379" customHeight="1" spans="1:12">
      <c r="A379" s="11">
        <v>363</v>
      </c>
      <c r="B379" s="12">
        <v>46206</v>
      </c>
      <c r="C379" s="13" t="s">
        <v>9</v>
      </c>
      <c r="D379" s="14" t="s">
        <v>37</v>
      </c>
      <c r="E379" s="14" t="s">
        <v>38</v>
      </c>
      <c r="F379" s="13" t="s">
        <v>30</v>
      </c>
      <c r="G379" s="13">
        <v>3602748230</v>
      </c>
      <c r="H379" s="13" t="s">
        <v>39</v>
      </c>
      <c r="I379" s="17" t="s">
        <v>411</v>
      </c>
      <c r="J379" s="17" t="s">
        <v>41</v>
      </c>
      <c r="K379" s="13" t="s">
        <v>33</v>
      </c>
      <c r="L379" s="13" t="s">
        <v>5</v>
      </c>
    </row>
    <row r="380" customHeight="1" spans="1:12">
      <c r="A380" s="11">
        <v>364</v>
      </c>
      <c r="B380" s="12">
        <v>46206</v>
      </c>
      <c r="C380" s="13" t="s">
        <v>9</v>
      </c>
      <c r="D380" s="14" t="s">
        <v>37</v>
      </c>
      <c r="E380" s="14" t="s">
        <v>38</v>
      </c>
      <c r="F380" s="13" t="s">
        <v>30</v>
      </c>
      <c r="G380" s="13">
        <v>3602747532</v>
      </c>
      <c r="H380" s="13" t="s">
        <v>31</v>
      </c>
      <c r="I380" s="17" t="s">
        <v>412</v>
      </c>
      <c r="J380" s="17" t="s">
        <v>41</v>
      </c>
      <c r="K380" s="13" t="s">
        <v>33</v>
      </c>
      <c r="L380" s="13" t="s">
        <v>5</v>
      </c>
    </row>
    <row r="381" customHeight="1" spans="1:12">
      <c r="A381" s="11">
        <v>365</v>
      </c>
      <c r="B381" s="12">
        <v>46206</v>
      </c>
      <c r="C381" s="14" t="s">
        <v>14</v>
      </c>
      <c r="D381" s="14" t="s">
        <v>37</v>
      </c>
      <c r="E381" s="14" t="s">
        <v>182</v>
      </c>
      <c r="F381" s="14" t="s">
        <v>30</v>
      </c>
      <c r="G381" s="14">
        <v>3602759186</v>
      </c>
      <c r="H381" s="14" t="s">
        <v>41</v>
      </c>
      <c r="I381" s="15" t="s">
        <v>413</v>
      </c>
      <c r="J381" s="14"/>
      <c r="K381" s="13" t="s">
        <v>33</v>
      </c>
      <c r="L381" s="13" t="s">
        <v>5</v>
      </c>
    </row>
    <row r="382" customHeight="1" spans="1:12">
      <c r="A382" s="11">
        <v>366</v>
      </c>
      <c r="B382" s="12">
        <v>46206</v>
      </c>
      <c r="C382" s="14" t="s">
        <v>14</v>
      </c>
      <c r="D382" s="14" t="s">
        <v>37</v>
      </c>
      <c r="E382" s="14" t="s">
        <v>182</v>
      </c>
      <c r="F382" s="14" t="s">
        <v>30</v>
      </c>
      <c r="G382" s="14">
        <v>3602759221</v>
      </c>
      <c r="H382" s="14" t="s">
        <v>41</v>
      </c>
      <c r="I382" s="15" t="s">
        <v>414</v>
      </c>
      <c r="J382" s="14"/>
      <c r="K382" s="13" t="s">
        <v>33</v>
      </c>
      <c r="L382" s="13" t="s">
        <v>5</v>
      </c>
    </row>
    <row r="383" customHeight="1" spans="1:12">
      <c r="A383" s="11">
        <v>367</v>
      </c>
      <c r="B383" s="12">
        <v>46206</v>
      </c>
      <c r="C383" s="14" t="s">
        <v>14</v>
      </c>
      <c r="D383" s="14" t="s">
        <v>37</v>
      </c>
      <c r="E383" s="14" t="s">
        <v>182</v>
      </c>
      <c r="F383" s="14" t="s">
        <v>30</v>
      </c>
      <c r="G383" s="14">
        <v>3602759232</v>
      </c>
      <c r="H383" s="14" t="s">
        <v>41</v>
      </c>
      <c r="I383" s="15" t="s">
        <v>415</v>
      </c>
      <c r="J383" s="14"/>
      <c r="K383" s="13" t="s">
        <v>33</v>
      </c>
      <c r="L383" s="13" t="s">
        <v>5</v>
      </c>
    </row>
    <row r="384" customHeight="1" spans="1:12">
      <c r="A384" s="11">
        <v>368</v>
      </c>
      <c r="B384" s="12">
        <v>46206</v>
      </c>
      <c r="C384" s="14" t="s">
        <v>14</v>
      </c>
      <c r="D384" s="14" t="s">
        <v>37</v>
      </c>
      <c r="E384" s="14" t="s">
        <v>182</v>
      </c>
      <c r="F384" s="14" t="s">
        <v>30</v>
      </c>
      <c r="G384" s="14">
        <v>3602759243</v>
      </c>
      <c r="H384" s="14" t="s">
        <v>41</v>
      </c>
      <c r="I384" s="15" t="s">
        <v>416</v>
      </c>
      <c r="J384" s="14"/>
      <c r="K384" s="13" t="s">
        <v>33</v>
      </c>
      <c r="L384" s="13" t="s">
        <v>5</v>
      </c>
    </row>
    <row r="385" customHeight="1" spans="1:12">
      <c r="A385" s="11">
        <v>369</v>
      </c>
      <c r="B385" s="12">
        <v>46206</v>
      </c>
      <c r="C385" s="14" t="s">
        <v>14</v>
      </c>
      <c r="D385" s="14" t="s">
        <v>37</v>
      </c>
      <c r="E385" s="14" t="s">
        <v>182</v>
      </c>
      <c r="F385" s="14" t="s">
        <v>30</v>
      </c>
      <c r="G385" s="14">
        <v>3602759254</v>
      </c>
      <c r="H385" s="14" t="s">
        <v>41</v>
      </c>
      <c r="I385" s="15" t="s">
        <v>417</v>
      </c>
      <c r="J385" s="14"/>
      <c r="K385" s="13" t="s">
        <v>33</v>
      </c>
      <c r="L385" s="13" t="s">
        <v>5</v>
      </c>
    </row>
    <row r="386" customHeight="1" spans="1:12">
      <c r="A386" s="11">
        <v>370</v>
      </c>
      <c r="B386" s="12">
        <v>46206</v>
      </c>
      <c r="C386" s="14" t="s">
        <v>14</v>
      </c>
      <c r="D386" s="14" t="s">
        <v>37</v>
      </c>
      <c r="E386" s="14" t="s">
        <v>182</v>
      </c>
      <c r="F386" s="14" t="s">
        <v>30</v>
      </c>
      <c r="G386" s="14">
        <v>3602759265</v>
      </c>
      <c r="H386" s="14" t="s">
        <v>41</v>
      </c>
      <c r="I386" s="15" t="s">
        <v>418</v>
      </c>
      <c r="J386" s="14"/>
      <c r="K386" s="13" t="s">
        <v>33</v>
      </c>
      <c r="L386" s="13" t="s">
        <v>5</v>
      </c>
    </row>
    <row r="387" customHeight="1" spans="1:12">
      <c r="A387" s="11">
        <v>371</v>
      </c>
      <c r="B387" s="12">
        <v>46206</v>
      </c>
      <c r="C387" s="14" t="s">
        <v>14</v>
      </c>
      <c r="D387" s="14" t="s">
        <v>37</v>
      </c>
      <c r="E387" s="14" t="s">
        <v>182</v>
      </c>
      <c r="F387" s="14" t="s">
        <v>30</v>
      </c>
      <c r="G387" s="14">
        <v>3602759276</v>
      </c>
      <c r="H387" s="14" t="s">
        <v>41</v>
      </c>
      <c r="I387" s="15" t="s">
        <v>419</v>
      </c>
      <c r="J387" s="14"/>
      <c r="K387" s="13" t="s">
        <v>33</v>
      </c>
      <c r="L387" s="13" t="s">
        <v>5</v>
      </c>
    </row>
    <row r="388" customHeight="1" spans="1:12">
      <c r="A388" s="11">
        <v>372</v>
      </c>
      <c r="B388" s="12">
        <v>46206</v>
      </c>
      <c r="C388" s="14" t="s">
        <v>14</v>
      </c>
      <c r="D388" s="14" t="s">
        <v>37</v>
      </c>
      <c r="E388" s="14" t="s">
        <v>182</v>
      </c>
      <c r="F388" s="14" t="s">
        <v>30</v>
      </c>
      <c r="G388" s="14">
        <v>3602759287</v>
      </c>
      <c r="H388" s="14" t="s">
        <v>41</v>
      </c>
      <c r="I388" s="15" t="s">
        <v>420</v>
      </c>
      <c r="J388" s="14"/>
      <c r="K388" s="13" t="s">
        <v>33</v>
      </c>
      <c r="L388" s="13" t="s">
        <v>5</v>
      </c>
    </row>
    <row r="389" customHeight="1" spans="1:12">
      <c r="A389" s="11">
        <v>373</v>
      </c>
      <c r="B389" s="12">
        <v>46206</v>
      </c>
      <c r="C389" s="14" t="s">
        <v>14</v>
      </c>
      <c r="D389" s="14" t="s">
        <v>37</v>
      </c>
      <c r="E389" s="14" t="s">
        <v>182</v>
      </c>
      <c r="F389" s="14" t="s">
        <v>30</v>
      </c>
      <c r="G389" s="14">
        <v>3602759290</v>
      </c>
      <c r="H389" s="14" t="s">
        <v>41</v>
      </c>
      <c r="I389" s="15" t="s">
        <v>421</v>
      </c>
      <c r="J389" s="14"/>
      <c r="K389" s="13" t="s">
        <v>33</v>
      </c>
      <c r="L389" s="13" t="s">
        <v>5</v>
      </c>
    </row>
    <row r="390" customHeight="1" spans="1:12">
      <c r="A390" s="11">
        <v>374</v>
      </c>
      <c r="B390" s="12">
        <v>46206</v>
      </c>
      <c r="C390" s="14" t="s">
        <v>14</v>
      </c>
      <c r="D390" s="14" t="s">
        <v>37</v>
      </c>
      <c r="E390" s="14" t="s">
        <v>182</v>
      </c>
      <c r="F390" s="14" t="s">
        <v>30</v>
      </c>
      <c r="G390" s="14">
        <v>3602759300</v>
      </c>
      <c r="H390" s="14" t="s">
        <v>41</v>
      </c>
      <c r="I390" s="15" t="s">
        <v>422</v>
      </c>
      <c r="J390" s="14"/>
      <c r="K390" s="13" t="s">
        <v>33</v>
      </c>
      <c r="L390" s="13" t="s">
        <v>5</v>
      </c>
    </row>
    <row r="391" customHeight="1" spans="1:12">
      <c r="A391" s="11">
        <v>375</v>
      </c>
      <c r="B391" s="12">
        <v>46206</v>
      </c>
      <c r="C391" s="14" t="s">
        <v>14</v>
      </c>
      <c r="D391" s="14" t="s">
        <v>37</v>
      </c>
      <c r="E391" s="14" t="s">
        <v>182</v>
      </c>
      <c r="F391" s="14" t="s">
        <v>30</v>
      </c>
      <c r="G391" s="14">
        <v>3602759311</v>
      </c>
      <c r="H391" s="14" t="s">
        <v>41</v>
      </c>
      <c r="I391" s="15" t="s">
        <v>423</v>
      </c>
      <c r="J391" s="14"/>
      <c r="K391" s="13" t="s">
        <v>33</v>
      </c>
      <c r="L391" s="13" t="s">
        <v>5</v>
      </c>
    </row>
    <row r="392" customHeight="1" spans="1:12">
      <c r="A392" s="11">
        <v>376</v>
      </c>
      <c r="B392" s="12">
        <v>46206</v>
      </c>
      <c r="C392" s="14" t="s">
        <v>14</v>
      </c>
      <c r="D392" s="14" t="s">
        <v>37</v>
      </c>
      <c r="E392" s="14" t="s">
        <v>182</v>
      </c>
      <c r="F392" s="14" t="s">
        <v>30</v>
      </c>
      <c r="G392" s="14">
        <v>3602759322</v>
      </c>
      <c r="H392" s="14" t="s">
        <v>41</v>
      </c>
      <c r="I392" s="15" t="s">
        <v>424</v>
      </c>
      <c r="J392" s="14"/>
      <c r="K392" s="13" t="s">
        <v>33</v>
      </c>
      <c r="L392" s="13" t="s">
        <v>5</v>
      </c>
    </row>
    <row r="393" customHeight="1" spans="1:12">
      <c r="A393" s="11">
        <v>377</v>
      </c>
      <c r="B393" s="12">
        <v>46206</v>
      </c>
      <c r="C393" s="14" t="s">
        <v>14</v>
      </c>
      <c r="D393" s="14" t="s">
        <v>37</v>
      </c>
      <c r="E393" s="14" t="s">
        <v>182</v>
      </c>
      <c r="F393" s="14" t="s">
        <v>30</v>
      </c>
      <c r="G393" s="14">
        <v>3602759546</v>
      </c>
      <c r="H393" s="14" t="s">
        <v>41</v>
      </c>
      <c r="I393" s="15" t="s">
        <v>425</v>
      </c>
      <c r="J393" s="14"/>
      <c r="K393" s="13" t="s">
        <v>33</v>
      </c>
      <c r="L393" s="13" t="s">
        <v>5</v>
      </c>
    </row>
    <row r="394" customHeight="1" spans="1:12">
      <c r="A394" s="11">
        <v>378</v>
      </c>
      <c r="B394" s="12">
        <v>46206</v>
      </c>
      <c r="C394" s="14" t="s">
        <v>14</v>
      </c>
      <c r="D394" s="14" t="s">
        <v>37</v>
      </c>
      <c r="E394" s="14" t="s">
        <v>182</v>
      </c>
      <c r="F394" s="14" t="s">
        <v>30</v>
      </c>
      <c r="G394" s="14">
        <v>3602759557</v>
      </c>
      <c r="H394" s="14" t="s">
        <v>41</v>
      </c>
      <c r="I394" s="15" t="s">
        <v>426</v>
      </c>
      <c r="J394" s="14"/>
      <c r="K394" s="13" t="s">
        <v>33</v>
      </c>
      <c r="L394" s="13" t="s">
        <v>5</v>
      </c>
    </row>
    <row r="395" customHeight="1" spans="1:12">
      <c r="A395" s="11">
        <v>379</v>
      </c>
      <c r="B395" s="12">
        <v>46206</v>
      </c>
      <c r="C395" s="14" t="s">
        <v>14</v>
      </c>
      <c r="D395" s="14" t="s">
        <v>37</v>
      </c>
      <c r="E395" s="14" t="s">
        <v>182</v>
      </c>
      <c r="F395" s="14" t="s">
        <v>30</v>
      </c>
      <c r="G395" s="14">
        <v>3602759560</v>
      </c>
      <c r="H395" s="14" t="s">
        <v>41</v>
      </c>
      <c r="I395" s="15" t="s">
        <v>427</v>
      </c>
      <c r="J395" s="14"/>
      <c r="K395" s="13" t="s">
        <v>33</v>
      </c>
      <c r="L395" s="13" t="s">
        <v>5</v>
      </c>
    </row>
    <row r="396" customHeight="1" spans="1:12">
      <c r="A396" s="11">
        <v>380</v>
      </c>
      <c r="B396" s="12">
        <v>46206</v>
      </c>
      <c r="C396" s="14" t="s">
        <v>14</v>
      </c>
      <c r="D396" s="14" t="s">
        <v>37</v>
      </c>
      <c r="E396" s="14" t="s">
        <v>182</v>
      </c>
      <c r="F396" s="14" t="s">
        <v>30</v>
      </c>
      <c r="G396" s="14">
        <v>3602759571</v>
      </c>
      <c r="H396" s="14" t="s">
        <v>41</v>
      </c>
      <c r="I396" s="15" t="s">
        <v>428</v>
      </c>
      <c r="J396" s="14"/>
      <c r="K396" s="13" t="s">
        <v>33</v>
      </c>
      <c r="L396" s="13" t="s">
        <v>5</v>
      </c>
    </row>
    <row r="397" customHeight="1" spans="1:12">
      <c r="A397" s="11">
        <v>381</v>
      </c>
      <c r="B397" s="12">
        <v>46206</v>
      </c>
      <c r="C397" s="14" t="s">
        <v>14</v>
      </c>
      <c r="D397" s="14" t="s">
        <v>37</v>
      </c>
      <c r="E397" s="14" t="s">
        <v>182</v>
      </c>
      <c r="F397" s="14" t="s">
        <v>30</v>
      </c>
      <c r="G397" s="14">
        <v>3602759582</v>
      </c>
      <c r="H397" s="14" t="s">
        <v>41</v>
      </c>
      <c r="I397" s="15" t="s">
        <v>429</v>
      </c>
      <c r="J397" s="14"/>
      <c r="K397" s="13" t="s">
        <v>33</v>
      </c>
      <c r="L397" s="13" t="s">
        <v>5</v>
      </c>
    </row>
    <row r="398" customHeight="1" spans="1:12">
      <c r="A398" s="11">
        <v>382</v>
      </c>
      <c r="B398" s="12">
        <v>46206</v>
      </c>
      <c r="C398" s="14" t="s">
        <v>14</v>
      </c>
      <c r="D398" s="14" t="s">
        <v>37</v>
      </c>
      <c r="E398" s="14" t="s">
        <v>182</v>
      </c>
      <c r="F398" s="14" t="s">
        <v>30</v>
      </c>
      <c r="G398" s="14">
        <v>3602759593</v>
      </c>
      <c r="H398" s="14" t="s">
        <v>41</v>
      </c>
      <c r="I398" s="15" t="s">
        <v>430</v>
      </c>
      <c r="J398" s="14"/>
      <c r="K398" s="13" t="s">
        <v>33</v>
      </c>
      <c r="L398" s="13" t="s">
        <v>5</v>
      </c>
    </row>
    <row r="399" customHeight="1" spans="1:12">
      <c r="A399" s="11">
        <v>383</v>
      </c>
      <c r="B399" s="12">
        <v>46206</v>
      </c>
      <c r="C399" s="14" t="s">
        <v>14</v>
      </c>
      <c r="D399" s="14" t="s">
        <v>37</v>
      </c>
      <c r="E399" s="14" t="s">
        <v>182</v>
      </c>
      <c r="F399" s="14" t="s">
        <v>30</v>
      </c>
      <c r="G399" s="14">
        <v>3602759603</v>
      </c>
      <c r="H399" s="14" t="s">
        <v>41</v>
      </c>
      <c r="I399" s="15" t="s">
        <v>431</v>
      </c>
      <c r="J399" s="14"/>
      <c r="K399" s="13" t="s">
        <v>33</v>
      </c>
      <c r="L399" s="13" t="s">
        <v>5</v>
      </c>
    </row>
    <row r="400" customHeight="1" spans="1:12">
      <c r="A400" s="11">
        <v>384</v>
      </c>
      <c r="B400" s="12">
        <v>46206</v>
      </c>
      <c r="C400" s="14" t="s">
        <v>14</v>
      </c>
      <c r="D400" s="14" t="s">
        <v>37</v>
      </c>
      <c r="E400" s="14" t="s">
        <v>182</v>
      </c>
      <c r="F400" s="14" t="s">
        <v>30</v>
      </c>
      <c r="G400" s="14">
        <v>3602759614</v>
      </c>
      <c r="H400" s="14" t="s">
        <v>41</v>
      </c>
      <c r="I400" s="15" t="s">
        <v>432</v>
      </c>
      <c r="J400" s="14"/>
      <c r="K400" s="13" t="s">
        <v>33</v>
      </c>
      <c r="L400" s="13" t="s">
        <v>5</v>
      </c>
    </row>
    <row r="401" customHeight="1" spans="1:12">
      <c r="A401" s="11">
        <v>385</v>
      </c>
      <c r="B401" s="12">
        <v>46206</v>
      </c>
      <c r="C401" s="14" t="s">
        <v>14</v>
      </c>
      <c r="D401" s="14" t="s">
        <v>37</v>
      </c>
      <c r="E401" s="14" t="s">
        <v>182</v>
      </c>
      <c r="F401" s="14" t="s">
        <v>30</v>
      </c>
      <c r="G401" s="14">
        <v>3602759625</v>
      </c>
      <c r="H401" s="14" t="s">
        <v>41</v>
      </c>
      <c r="I401" s="15" t="s">
        <v>433</v>
      </c>
      <c r="J401" s="14"/>
      <c r="K401" s="13" t="s">
        <v>33</v>
      </c>
      <c r="L401" s="13" t="s">
        <v>5</v>
      </c>
    </row>
    <row r="402" customHeight="1" spans="1:12">
      <c r="A402" s="11">
        <v>386</v>
      </c>
      <c r="B402" s="12">
        <v>46206</v>
      </c>
      <c r="C402" s="14" t="s">
        <v>14</v>
      </c>
      <c r="D402" s="14" t="s">
        <v>37</v>
      </c>
      <c r="E402" s="14" t="s">
        <v>182</v>
      </c>
      <c r="F402" s="14" t="s">
        <v>30</v>
      </c>
      <c r="G402" s="14">
        <v>3602759636</v>
      </c>
      <c r="H402" s="14" t="s">
        <v>41</v>
      </c>
      <c r="I402" s="15" t="s">
        <v>434</v>
      </c>
      <c r="J402" s="14"/>
      <c r="K402" s="13" t="s">
        <v>33</v>
      </c>
      <c r="L402" s="13" t="s">
        <v>5</v>
      </c>
    </row>
    <row r="403" customHeight="1" spans="1:12">
      <c r="A403" s="11">
        <v>387</v>
      </c>
      <c r="B403" s="12">
        <v>46206</v>
      </c>
      <c r="C403" s="14" t="s">
        <v>14</v>
      </c>
      <c r="D403" s="14" t="s">
        <v>37</v>
      </c>
      <c r="E403" s="14" t="s">
        <v>182</v>
      </c>
      <c r="F403" s="14" t="s">
        <v>30</v>
      </c>
      <c r="G403" s="14">
        <v>3602759647</v>
      </c>
      <c r="H403" s="14" t="s">
        <v>41</v>
      </c>
      <c r="I403" s="15" t="s">
        <v>435</v>
      </c>
      <c r="J403" s="14"/>
      <c r="K403" s="13" t="s">
        <v>33</v>
      </c>
      <c r="L403" s="13" t="s">
        <v>5</v>
      </c>
    </row>
    <row r="404" customHeight="1" spans="1:12">
      <c r="A404" s="11">
        <v>388</v>
      </c>
      <c r="B404" s="12">
        <v>46206</v>
      </c>
      <c r="C404" s="14" t="s">
        <v>14</v>
      </c>
      <c r="D404" s="14" t="s">
        <v>37</v>
      </c>
      <c r="E404" s="14" t="s">
        <v>182</v>
      </c>
      <c r="F404" s="14" t="s">
        <v>30</v>
      </c>
      <c r="G404" s="14">
        <v>3602759650</v>
      </c>
      <c r="H404" s="14" t="s">
        <v>41</v>
      </c>
      <c r="I404" s="15" t="s">
        <v>436</v>
      </c>
      <c r="J404" s="14"/>
      <c r="K404" s="13" t="s">
        <v>33</v>
      </c>
      <c r="L404" s="13" t="s">
        <v>5</v>
      </c>
    </row>
    <row r="405" customHeight="1" spans="1:12">
      <c r="A405" s="11">
        <v>389</v>
      </c>
      <c r="B405" s="12">
        <v>46206</v>
      </c>
      <c r="C405" s="14" t="s">
        <v>14</v>
      </c>
      <c r="D405" s="14" t="s">
        <v>37</v>
      </c>
      <c r="E405" s="14" t="s">
        <v>182</v>
      </c>
      <c r="F405" s="14" t="s">
        <v>30</v>
      </c>
      <c r="G405" s="14">
        <v>3602759661</v>
      </c>
      <c r="H405" s="14" t="s">
        <v>41</v>
      </c>
      <c r="I405" s="15" t="s">
        <v>437</v>
      </c>
      <c r="J405" s="14"/>
      <c r="K405" s="13" t="s">
        <v>33</v>
      </c>
      <c r="L405" s="13" t="s">
        <v>5</v>
      </c>
    </row>
    <row r="406" customHeight="1" spans="1:12">
      <c r="A406" s="11">
        <v>390</v>
      </c>
      <c r="B406" s="12">
        <v>46206</v>
      </c>
      <c r="C406" s="14" t="s">
        <v>14</v>
      </c>
      <c r="D406" s="14" t="s">
        <v>37</v>
      </c>
      <c r="E406" s="14" t="s">
        <v>182</v>
      </c>
      <c r="F406" s="14" t="s">
        <v>30</v>
      </c>
      <c r="G406" s="14">
        <v>3602759672</v>
      </c>
      <c r="H406" s="14" t="s">
        <v>41</v>
      </c>
      <c r="I406" s="15" t="s">
        <v>438</v>
      </c>
      <c r="J406" s="14"/>
      <c r="K406" s="13" t="s">
        <v>33</v>
      </c>
      <c r="L406" s="13" t="s">
        <v>5</v>
      </c>
    </row>
    <row r="407" customHeight="1" spans="1:12">
      <c r="A407" s="11">
        <v>391</v>
      </c>
      <c r="B407" s="12">
        <v>46206</v>
      </c>
      <c r="C407" s="14" t="s">
        <v>14</v>
      </c>
      <c r="D407" s="14" t="s">
        <v>37</v>
      </c>
      <c r="E407" s="14" t="s">
        <v>182</v>
      </c>
      <c r="F407" s="14" t="s">
        <v>30</v>
      </c>
      <c r="G407" s="14">
        <v>3602759683</v>
      </c>
      <c r="H407" s="14" t="s">
        <v>41</v>
      </c>
      <c r="I407" s="15" t="s">
        <v>439</v>
      </c>
      <c r="J407" s="14"/>
      <c r="K407" s="13" t="s">
        <v>33</v>
      </c>
      <c r="L407" s="13" t="s">
        <v>5</v>
      </c>
    </row>
    <row r="408" customHeight="1" spans="1:12">
      <c r="A408" s="11">
        <v>392</v>
      </c>
      <c r="B408" s="12">
        <v>46206</v>
      </c>
      <c r="C408" s="14" t="s">
        <v>14</v>
      </c>
      <c r="D408" s="14" t="s">
        <v>37</v>
      </c>
      <c r="E408" s="14" t="s">
        <v>182</v>
      </c>
      <c r="F408" s="14" t="s">
        <v>30</v>
      </c>
      <c r="G408" s="14">
        <v>3602759694</v>
      </c>
      <c r="H408" s="14" t="s">
        <v>41</v>
      </c>
      <c r="I408" s="15" t="s">
        <v>440</v>
      </c>
      <c r="J408" s="14"/>
      <c r="K408" s="13" t="s">
        <v>33</v>
      </c>
      <c r="L408" s="13" t="s">
        <v>5</v>
      </c>
    </row>
    <row r="409" customHeight="1" spans="1:12">
      <c r="A409" s="11">
        <v>393</v>
      </c>
      <c r="B409" s="12">
        <v>46206</v>
      </c>
      <c r="C409" s="14" t="s">
        <v>14</v>
      </c>
      <c r="D409" s="14" t="s">
        <v>37</v>
      </c>
      <c r="E409" s="14" t="s">
        <v>182</v>
      </c>
      <c r="F409" s="14" t="s">
        <v>30</v>
      </c>
      <c r="G409" s="14">
        <v>3602759704</v>
      </c>
      <c r="H409" s="14" t="s">
        <v>41</v>
      </c>
      <c r="I409" s="15" t="s">
        <v>441</v>
      </c>
      <c r="J409" s="14"/>
      <c r="K409" s="13" t="s">
        <v>33</v>
      </c>
      <c r="L409" s="13" t="s">
        <v>5</v>
      </c>
    </row>
    <row r="410" customHeight="1" spans="1:12">
      <c r="A410" s="11">
        <v>394</v>
      </c>
      <c r="B410" s="12">
        <v>46206</v>
      </c>
      <c r="C410" s="14" t="s">
        <v>14</v>
      </c>
      <c r="D410" s="14" t="s">
        <v>37</v>
      </c>
      <c r="E410" s="14" t="s">
        <v>182</v>
      </c>
      <c r="F410" s="14" t="s">
        <v>30</v>
      </c>
      <c r="G410" s="14">
        <v>3602759715</v>
      </c>
      <c r="H410" s="14" t="s">
        <v>41</v>
      </c>
      <c r="I410" s="15" t="s">
        <v>442</v>
      </c>
      <c r="J410" s="14"/>
      <c r="K410" s="13" t="s">
        <v>33</v>
      </c>
      <c r="L410" s="13" t="s">
        <v>5</v>
      </c>
    </row>
    <row r="411" customHeight="1" spans="1:12">
      <c r="A411" s="11">
        <v>395</v>
      </c>
      <c r="B411" s="12">
        <v>46206</v>
      </c>
      <c r="C411" s="13" t="s">
        <v>14</v>
      </c>
      <c r="D411" s="14" t="s">
        <v>37</v>
      </c>
      <c r="E411" s="14" t="s">
        <v>182</v>
      </c>
      <c r="F411" s="13" t="s">
        <v>30</v>
      </c>
      <c r="G411" s="13">
        <v>3602747204</v>
      </c>
      <c r="H411" s="13" t="s">
        <v>41</v>
      </c>
      <c r="I411" s="17" t="s">
        <v>443</v>
      </c>
      <c r="J411" s="13"/>
      <c r="K411" s="13" t="s">
        <v>33</v>
      </c>
      <c r="L411" s="13" t="s">
        <v>5</v>
      </c>
    </row>
    <row r="412" customHeight="1" spans="1:12">
      <c r="A412" s="11">
        <v>396</v>
      </c>
      <c r="B412" s="12">
        <v>46206</v>
      </c>
      <c r="C412" s="13" t="s">
        <v>14</v>
      </c>
      <c r="D412" s="14" t="s">
        <v>37</v>
      </c>
      <c r="E412" s="14" t="s">
        <v>182</v>
      </c>
      <c r="F412" s="13" t="s">
        <v>30</v>
      </c>
      <c r="G412" s="13">
        <v>3602747215</v>
      </c>
      <c r="H412" s="13" t="s">
        <v>41</v>
      </c>
      <c r="I412" s="17" t="s">
        <v>444</v>
      </c>
      <c r="J412" s="13"/>
      <c r="K412" s="13" t="s">
        <v>33</v>
      </c>
      <c r="L412" s="13" t="s">
        <v>5</v>
      </c>
    </row>
    <row r="413" customHeight="1" spans="1:12">
      <c r="A413" s="11">
        <v>397</v>
      </c>
      <c r="B413" s="12">
        <v>46206</v>
      </c>
      <c r="C413" s="13" t="s">
        <v>14</v>
      </c>
      <c r="D413" s="14" t="s">
        <v>37</v>
      </c>
      <c r="E413" s="14" t="s">
        <v>182</v>
      </c>
      <c r="F413" s="13" t="s">
        <v>30</v>
      </c>
      <c r="G413" s="13">
        <v>3602747226</v>
      </c>
      <c r="H413" s="13" t="s">
        <v>41</v>
      </c>
      <c r="I413" s="17" t="s">
        <v>445</v>
      </c>
      <c r="J413" s="13"/>
      <c r="K413" s="13" t="s">
        <v>33</v>
      </c>
      <c r="L413" s="13" t="s">
        <v>5</v>
      </c>
    </row>
    <row r="414" customHeight="1" spans="1:12">
      <c r="A414" s="11">
        <v>398</v>
      </c>
      <c r="B414" s="12">
        <v>46206</v>
      </c>
      <c r="C414" s="13" t="s">
        <v>14</v>
      </c>
      <c r="D414" s="14" t="s">
        <v>37</v>
      </c>
      <c r="E414" s="14" t="s">
        <v>182</v>
      </c>
      <c r="F414" s="13" t="s">
        <v>30</v>
      </c>
      <c r="G414" s="13">
        <v>3602747237</v>
      </c>
      <c r="H414" s="13" t="s">
        <v>41</v>
      </c>
      <c r="I414" s="17" t="s">
        <v>446</v>
      </c>
      <c r="J414" s="13"/>
      <c r="K414" s="13" t="s">
        <v>33</v>
      </c>
      <c r="L414" s="13" t="s">
        <v>5</v>
      </c>
    </row>
    <row r="415" customHeight="1" spans="1:12">
      <c r="A415" s="11">
        <v>399</v>
      </c>
      <c r="B415" s="12">
        <v>46206</v>
      </c>
      <c r="C415" s="14" t="s">
        <v>14</v>
      </c>
      <c r="D415" s="14" t="s">
        <v>37</v>
      </c>
      <c r="E415" s="14" t="s">
        <v>182</v>
      </c>
      <c r="F415" s="14" t="s">
        <v>30</v>
      </c>
      <c r="G415" s="14">
        <v>3602747240</v>
      </c>
      <c r="H415" s="14" t="s">
        <v>41</v>
      </c>
      <c r="I415" s="29" t="s">
        <v>447</v>
      </c>
      <c r="J415" s="14"/>
      <c r="K415" s="13" t="s">
        <v>33</v>
      </c>
      <c r="L415" s="13" t="s">
        <v>5</v>
      </c>
    </row>
    <row r="416" customHeight="1" spans="1:12">
      <c r="A416" s="11">
        <v>400</v>
      </c>
      <c r="B416" s="12">
        <v>46206</v>
      </c>
      <c r="C416" s="13" t="s">
        <v>14</v>
      </c>
      <c r="D416" s="14" t="s">
        <v>37</v>
      </c>
      <c r="E416" s="14" t="s">
        <v>182</v>
      </c>
      <c r="F416" s="13" t="s">
        <v>30</v>
      </c>
      <c r="G416" s="13">
        <v>3602748397</v>
      </c>
      <c r="H416" s="13" t="s">
        <v>41</v>
      </c>
      <c r="I416" s="17" t="s">
        <v>448</v>
      </c>
      <c r="J416" s="13"/>
      <c r="K416" s="13" t="s">
        <v>33</v>
      </c>
      <c r="L416" s="13" t="s">
        <v>5</v>
      </c>
    </row>
    <row r="417" customHeight="1" spans="1:12">
      <c r="A417" s="11">
        <v>401</v>
      </c>
      <c r="B417" s="12">
        <v>46206</v>
      </c>
      <c r="C417" s="13" t="s">
        <v>14</v>
      </c>
      <c r="D417" s="14" t="s">
        <v>37</v>
      </c>
      <c r="E417" s="14" t="s">
        <v>182</v>
      </c>
      <c r="F417" s="13" t="s">
        <v>30</v>
      </c>
      <c r="G417" s="13">
        <v>3602748407</v>
      </c>
      <c r="H417" s="13" t="s">
        <v>41</v>
      </c>
      <c r="I417" s="17" t="s">
        <v>449</v>
      </c>
      <c r="J417" s="13"/>
      <c r="K417" s="13" t="s">
        <v>33</v>
      </c>
      <c r="L417" s="13" t="s">
        <v>5</v>
      </c>
    </row>
    <row r="418" customHeight="1" spans="1:12">
      <c r="A418" s="11">
        <v>402</v>
      </c>
      <c r="B418" s="12">
        <v>46206</v>
      </c>
      <c r="C418" s="13" t="s">
        <v>14</v>
      </c>
      <c r="D418" s="14" t="s">
        <v>37</v>
      </c>
      <c r="E418" s="14" t="s">
        <v>182</v>
      </c>
      <c r="F418" s="13" t="s">
        <v>30</v>
      </c>
      <c r="G418" s="13">
        <v>3602748410</v>
      </c>
      <c r="H418" s="13" t="s">
        <v>41</v>
      </c>
      <c r="I418" s="17" t="s">
        <v>450</v>
      </c>
      <c r="J418" s="13"/>
      <c r="K418" s="13" t="s">
        <v>33</v>
      </c>
      <c r="L418" s="13" t="s">
        <v>5</v>
      </c>
    </row>
    <row r="419" customHeight="1" spans="1:12">
      <c r="A419" s="11">
        <v>403</v>
      </c>
      <c r="B419" s="12">
        <v>46206</v>
      </c>
      <c r="C419" s="13" t="s">
        <v>14</v>
      </c>
      <c r="D419" s="14" t="s">
        <v>37</v>
      </c>
      <c r="E419" s="14" t="s">
        <v>182</v>
      </c>
      <c r="F419" s="13" t="s">
        <v>30</v>
      </c>
      <c r="G419" s="13">
        <v>3602748421</v>
      </c>
      <c r="H419" s="13" t="s">
        <v>41</v>
      </c>
      <c r="I419" s="17" t="s">
        <v>451</v>
      </c>
      <c r="J419" s="13"/>
      <c r="K419" s="13" t="s">
        <v>33</v>
      </c>
      <c r="L419" s="13" t="s">
        <v>5</v>
      </c>
    </row>
    <row r="420" customHeight="1" spans="1:12">
      <c r="A420" s="11">
        <v>404</v>
      </c>
      <c r="B420" s="12">
        <v>46206</v>
      </c>
      <c r="C420" s="13" t="s">
        <v>14</v>
      </c>
      <c r="D420" s="14" t="s">
        <v>37</v>
      </c>
      <c r="E420" s="14" t="s">
        <v>182</v>
      </c>
      <c r="F420" s="13" t="s">
        <v>30</v>
      </c>
      <c r="G420" s="13">
        <v>3602748432</v>
      </c>
      <c r="H420" s="13" t="s">
        <v>41</v>
      </c>
      <c r="I420" s="17" t="s">
        <v>452</v>
      </c>
      <c r="J420" s="13"/>
      <c r="K420" s="13" t="s">
        <v>33</v>
      </c>
      <c r="L420" s="13" t="s">
        <v>5</v>
      </c>
    </row>
    <row r="421" customHeight="1" spans="1:12">
      <c r="A421" s="11">
        <v>405</v>
      </c>
      <c r="B421" s="12">
        <v>46206</v>
      </c>
      <c r="C421" s="13" t="s">
        <v>14</v>
      </c>
      <c r="D421" s="14" t="s">
        <v>37</v>
      </c>
      <c r="E421" s="14" t="s">
        <v>182</v>
      </c>
      <c r="F421" s="13" t="s">
        <v>30</v>
      </c>
      <c r="G421" s="13">
        <v>3602748443</v>
      </c>
      <c r="H421" s="13" t="s">
        <v>41</v>
      </c>
      <c r="I421" s="17" t="s">
        <v>453</v>
      </c>
      <c r="J421" s="13"/>
      <c r="K421" s="13" t="s">
        <v>33</v>
      </c>
      <c r="L421" s="13" t="s">
        <v>5</v>
      </c>
    </row>
    <row r="422" customHeight="1" spans="1:12">
      <c r="A422" s="11">
        <v>406</v>
      </c>
      <c r="B422" s="12">
        <v>46206</v>
      </c>
      <c r="C422" s="13" t="s">
        <v>14</v>
      </c>
      <c r="D422" s="14" t="s">
        <v>37</v>
      </c>
      <c r="E422" s="14" t="s">
        <v>182</v>
      </c>
      <c r="F422" s="13" t="s">
        <v>30</v>
      </c>
      <c r="G422" s="13">
        <v>3602752864</v>
      </c>
      <c r="H422" s="13" t="s">
        <v>41</v>
      </c>
      <c r="I422" s="17" t="s">
        <v>454</v>
      </c>
      <c r="J422" s="13"/>
      <c r="K422" s="13" t="s">
        <v>33</v>
      </c>
      <c r="L422" s="13" t="s">
        <v>5</v>
      </c>
    </row>
    <row r="423" customHeight="1" spans="1:12">
      <c r="A423" s="11">
        <v>407</v>
      </c>
      <c r="B423" s="12">
        <v>46206</v>
      </c>
      <c r="C423" s="13" t="s">
        <v>14</v>
      </c>
      <c r="D423" s="14" t="s">
        <v>37</v>
      </c>
      <c r="E423" s="14" t="s">
        <v>182</v>
      </c>
      <c r="F423" s="13" t="s">
        <v>30</v>
      </c>
      <c r="G423" s="13">
        <v>3602752875</v>
      </c>
      <c r="H423" s="13" t="s">
        <v>41</v>
      </c>
      <c r="I423" s="17" t="s">
        <v>455</v>
      </c>
      <c r="J423" s="13"/>
      <c r="K423" s="13" t="s">
        <v>33</v>
      </c>
      <c r="L423" s="13" t="s">
        <v>5</v>
      </c>
    </row>
    <row r="424" customHeight="1" spans="1:12">
      <c r="A424" s="11">
        <v>408</v>
      </c>
      <c r="B424" s="12">
        <v>46206</v>
      </c>
      <c r="C424" s="13" t="s">
        <v>14</v>
      </c>
      <c r="D424" s="14" t="s">
        <v>37</v>
      </c>
      <c r="E424" s="14" t="s">
        <v>182</v>
      </c>
      <c r="F424" s="13" t="s">
        <v>30</v>
      </c>
      <c r="G424" s="13">
        <v>3602752886</v>
      </c>
      <c r="H424" s="13" t="s">
        <v>41</v>
      </c>
      <c r="I424" s="17" t="s">
        <v>456</v>
      </c>
      <c r="J424" s="13"/>
      <c r="K424" s="13" t="s">
        <v>33</v>
      </c>
      <c r="L424" s="13" t="s">
        <v>5</v>
      </c>
    </row>
    <row r="425" customHeight="1" spans="1:12">
      <c r="A425" s="11">
        <v>409</v>
      </c>
      <c r="B425" s="12">
        <v>46206</v>
      </c>
      <c r="C425" s="13" t="s">
        <v>14</v>
      </c>
      <c r="D425" s="14" t="s">
        <v>37</v>
      </c>
      <c r="E425" s="14" t="s">
        <v>182</v>
      </c>
      <c r="F425" s="13" t="s">
        <v>30</v>
      </c>
      <c r="G425" s="13">
        <v>3602752897</v>
      </c>
      <c r="H425" s="13" t="s">
        <v>41</v>
      </c>
      <c r="I425" s="17" t="s">
        <v>457</v>
      </c>
      <c r="J425" s="13"/>
      <c r="K425" s="13" t="s">
        <v>33</v>
      </c>
      <c r="L425" s="13" t="s">
        <v>5</v>
      </c>
    </row>
    <row r="426" customHeight="1" spans="1:12">
      <c r="A426" s="11">
        <v>410</v>
      </c>
      <c r="B426" s="12">
        <v>46206</v>
      </c>
      <c r="C426" s="13" t="s">
        <v>14</v>
      </c>
      <c r="D426" s="14" t="s">
        <v>37</v>
      </c>
      <c r="E426" s="14" t="s">
        <v>182</v>
      </c>
      <c r="F426" s="13" t="s">
        <v>30</v>
      </c>
      <c r="G426" s="13">
        <v>3602752907</v>
      </c>
      <c r="H426" s="13" t="s">
        <v>41</v>
      </c>
      <c r="I426" s="17" t="s">
        <v>458</v>
      </c>
      <c r="J426" s="13"/>
      <c r="K426" s="13" t="s">
        <v>33</v>
      </c>
      <c r="L426" s="13" t="s">
        <v>5</v>
      </c>
    </row>
    <row r="427" customHeight="1" spans="1:12">
      <c r="A427" s="11">
        <v>411</v>
      </c>
      <c r="B427" s="12">
        <v>46206</v>
      </c>
      <c r="C427" s="13" t="s">
        <v>14</v>
      </c>
      <c r="D427" s="14" t="s">
        <v>37</v>
      </c>
      <c r="E427" s="14" t="s">
        <v>182</v>
      </c>
      <c r="F427" s="13" t="s">
        <v>30</v>
      </c>
      <c r="G427" s="13">
        <v>3602752910</v>
      </c>
      <c r="H427" s="13" t="s">
        <v>41</v>
      </c>
      <c r="I427" s="17" t="s">
        <v>459</v>
      </c>
      <c r="J427" s="13"/>
      <c r="K427" s="13" t="s">
        <v>33</v>
      </c>
      <c r="L427" s="13" t="s">
        <v>5</v>
      </c>
    </row>
    <row r="428" customHeight="1" spans="1:12">
      <c r="A428" s="11">
        <v>412</v>
      </c>
      <c r="B428" s="12">
        <v>46206</v>
      </c>
      <c r="C428" s="13" t="s">
        <v>14</v>
      </c>
      <c r="D428" s="14" t="s">
        <v>37</v>
      </c>
      <c r="E428" s="14" t="s">
        <v>182</v>
      </c>
      <c r="F428" s="13" t="s">
        <v>30</v>
      </c>
      <c r="G428" s="13">
        <v>3602752921</v>
      </c>
      <c r="H428" s="13" t="s">
        <v>41</v>
      </c>
      <c r="I428" s="17" t="s">
        <v>460</v>
      </c>
      <c r="J428" s="13"/>
      <c r="K428" s="13" t="s">
        <v>33</v>
      </c>
      <c r="L428" s="13" t="s">
        <v>5</v>
      </c>
    </row>
    <row r="429" customHeight="1" spans="1:12">
      <c r="A429" s="11">
        <v>413</v>
      </c>
      <c r="B429" s="12">
        <v>46206</v>
      </c>
      <c r="C429" s="13" t="s">
        <v>14</v>
      </c>
      <c r="D429" s="14" t="s">
        <v>37</v>
      </c>
      <c r="E429" s="14" t="s">
        <v>182</v>
      </c>
      <c r="F429" s="13" t="s">
        <v>30</v>
      </c>
      <c r="G429" s="13">
        <v>3602752932</v>
      </c>
      <c r="H429" s="13" t="s">
        <v>41</v>
      </c>
      <c r="I429" s="17" t="s">
        <v>461</v>
      </c>
      <c r="J429" s="13"/>
      <c r="K429" s="13" t="s">
        <v>33</v>
      </c>
      <c r="L429" s="13" t="s">
        <v>5</v>
      </c>
    </row>
    <row r="430" customHeight="1" spans="1:12">
      <c r="A430" s="11">
        <v>414</v>
      </c>
      <c r="B430" s="12">
        <v>46206</v>
      </c>
      <c r="C430" s="13" t="s">
        <v>14</v>
      </c>
      <c r="D430" s="14" t="s">
        <v>37</v>
      </c>
      <c r="E430" s="14" t="s">
        <v>182</v>
      </c>
      <c r="F430" s="13" t="s">
        <v>30</v>
      </c>
      <c r="G430" s="13">
        <v>3602752943</v>
      </c>
      <c r="H430" s="13" t="s">
        <v>41</v>
      </c>
      <c r="I430" s="17" t="s">
        <v>462</v>
      </c>
      <c r="J430" s="13"/>
      <c r="K430" s="13" t="s">
        <v>33</v>
      </c>
      <c r="L430" s="13" t="s">
        <v>5</v>
      </c>
    </row>
    <row r="431" customHeight="1" spans="1:12">
      <c r="A431" s="11">
        <v>415</v>
      </c>
      <c r="B431" s="12">
        <v>46206</v>
      </c>
      <c r="C431" s="13" t="s">
        <v>14</v>
      </c>
      <c r="D431" s="14" t="s">
        <v>37</v>
      </c>
      <c r="E431" s="14" t="s">
        <v>182</v>
      </c>
      <c r="F431" s="13" t="s">
        <v>30</v>
      </c>
      <c r="G431" s="13">
        <v>3602759085</v>
      </c>
      <c r="H431" s="13" t="s">
        <v>41</v>
      </c>
      <c r="I431" s="17" t="s">
        <v>463</v>
      </c>
      <c r="J431" s="13"/>
      <c r="K431" s="13" t="s">
        <v>33</v>
      </c>
      <c r="L431" s="13" t="s">
        <v>5</v>
      </c>
    </row>
    <row r="432" customHeight="1" spans="1:12">
      <c r="A432" s="11">
        <v>416</v>
      </c>
      <c r="B432" s="12">
        <v>46206</v>
      </c>
      <c r="C432" s="13" t="s">
        <v>14</v>
      </c>
      <c r="D432" s="14" t="s">
        <v>37</v>
      </c>
      <c r="E432" s="14" t="s">
        <v>182</v>
      </c>
      <c r="F432" s="13" t="s">
        <v>30</v>
      </c>
      <c r="G432" s="13">
        <v>3602759096</v>
      </c>
      <c r="H432" s="13" t="s">
        <v>41</v>
      </c>
      <c r="I432" s="17" t="s">
        <v>464</v>
      </c>
      <c r="J432" s="13"/>
      <c r="K432" s="13" t="s">
        <v>33</v>
      </c>
      <c r="L432" s="13" t="s">
        <v>5</v>
      </c>
    </row>
    <row r="433" customHeight="1" spans="1:12">
      <c r="A433" s="11">
        <v>417</v>
      </c>
      <c r="B433" s="12">
        <v>46206</v>
      </c>
      <c r="C433" s="13" t="s">
        <v>14</v>
      </c>
      <c r="D433" s="14" t="s">
        <v>37</v>
      </c>
      <c r="E433" s="14" t="s">
        <v>182</v>
      </c>
      <c r="F433" s="13" t="s">
        <v>30</v>
      </c>
      <c r="G433" s="13">
        <v>3602759106</v>
      </c>
      <c r="H433" s="13" t="s">
        <v>41</v>
      </c>
      <c r="I433" s="17" t="s">
        <v>465</v>
      </c>
      <c r="J433" s="13"/>
      <c r="K433" s="13" t="s">
        <v>33</v>
      </c>
      <c r="L433" s="13" t="s">
        <v>5</v>
      </c>
    </row>
    <row r="434" customHeight="1" spans="1:12">
      <c r="A434" s="11">
        <v>418</v>
      </c>
      <c r="B434" s="12">
        <v>46206</v>
      </c>
      <c r="C434" s="13" t="s">
        <v>14</v>
      </c>
      <c r="D434" s="14" t="s">
        <v>37</v>
      </c>
      <c r="E434" s="14" t="s">
        <v>182</v>
      </c>
      <c r="F434" s="13" t="s">
        <v>30</v>
      </c>
      <c r="G434" s="13">
        <v>3602759117</v>
      </c>
      <c r="H434" s="13" t="s">
        <v>41</v>
      </c>
      <c r="I434" s="17" t="s">
        <v>466</v>
      </c>
      <c r="J434" s="13"/>
      <c r="K434" s="13" t="s">
        <v>33</v>
      </c>
      <c r="L434" s="13" t="s">
        <v>5</v>
      </c>
    </row>
    <row r="435" customHeight="1" spans="1:12">
      <c r="A435" s="11">
        <v>419</v>
      </c>
      <c r="B435" s="12">
        <v>46206</v>
      </c>
      <c r="C435" s="13" t="s">
        <v>14</v>
      </c>
      <c r="D435" s="14" t="s">
        <v>37</v>
      </c>
      <c r="E435" s="14" t="s">
        <v>182</v>
      </c>
      <c r="F435" s="13" t="s">
        <v>30</v>
      </c>
      <c r="G435" s="13">
        <v>3602759120</v>
      </c>
      <c r="H435" s="13" t="s">
        <v>41</v>
      </c>
      <c r="I435" s="17" t="s">
        <v>467</v>
      </c>
      <c r="J435" s="13"/>
      <c r="K435" s="13" t="s">
        <v>33</v>
      </c>
      <c r="L435" s="13" t="s">
        <v>5</v>
      </c>
    </row>
    <row r="436" customHeight="1" spans="1:12">
      <c r="A436" s="11">
        <v>420</v>
      </c>
      <c r="B436" s="12">
        <v>46206</v>
      </c>
      <c r="C436" s="13" t="s">
        <v>14</v>
      </c>
      <c r="D436" s="14" t="s">
        <v>37</v>
      </c>
      <c r="E436" s="14" t="s">
        <v>182</v>
      </c>
      <c r="F436" s="13" t="s">
        <v>30</v>
      </c>
      <c r="G436" s="13">
        <v>3602759131</v>
      </c>
      <c r="H436" s="13" t="s">
        <v>41</v>
      </c>
      <c r="I436" s="17" t="s">
        <v>468</v>
      </c>
      <c r="J436" s="13"/>
      <c r="K436" s="13" t="s">
        <v>33</v>
      </c>
      <c r="L436" s="13" t="s">
        <v>5</v>
      </c>
    </row>
    <row r="437" customHeight="1" spans="1:12">
      <c r="A437" s="11">
        <v>421</v>
      </c>
      <c r="B437" s="12">
        <v>46206</v>
      </c>
      <c r="C437" s="13" t="s">
        <v>14</v>
      </c>
      <c r="D437" s="14" t="s">
        <v>37</v>
      </c>
      <c r="E437" s="14" t="s">
        <v>182</v>
      </c>
      <c r="F437" s="13" t="s">
        <v>30</v>
      </c>
      <c r="G437" s="13">
        <v>3602759142</v>
      </c>
      <c r="H437" s="13" t="s">
        <v>41</v>
      </c>
      <c r="I437" s="17" t="s">
        <v>469</v>
      </c>
      <c r="J437" s="13"/>
      <c r="K437" s="13" t="s">
        <v>33</v>
      </c>
      <c r="L437" s="13" t="s">
        <v>5</v>
      </c>
    </row>
    <row r="438" customHeight="1" spans="1:12">
      <c r="A438" s="11">
        <v>422</v>
      </c>
      <c r="B438" s="12">
        <v>46206</v>
      </c>
      <c r="C438" s="13" t="s">
        <v>14</v>
      </c>
      <c r="D438" s="14" t="s">
        <v>37</v>
      </c>
      <c r="E438" s="14" t="s">
        <v>182</v>
      </c>
      <c r="F438" s="13" t="s">
        <v>30</v>
      </c>
      <c r="G438" s="13">
        <v>3602759153</v>
      </c>
      <c r="H438" s="13" t="s">
        <v>41</v>
      </c>
      <c r="I438" s="17" t="s">
        <v>470</v>
      </c>
      <c r="J438" s="13"/>
      <c r="K438" s="13" t="s">
        <v>33</v>
      </c>
      <c r="L438" s="13" t="s">
        <v>5</v>
      </c>
    </row>
    <row r="439" customHeight="1" spans="1:12">
      <c r="A439" s="11">
        <v>423</v>
      </c>
      <c r="B439" s="12">
        <v>46206</v>
      </c>
      <c r="C439" s="13" t="s">
        <v>14</v>
      </c>
      <c r="D439" s="14" t="s">
        <v>37</v>
      </c>
      <c r="E439" s="14" t="s">
        <v>182</v>
      </c>
      <c r="F439" s="13" t="s">
        <v>30</v>
      </c>
      <c r="G439" s="13">
        <v>3602759164</v>
      </c>
      <c r="H439" s="13" t="s">
        <v>41</v>
      </c>
      <c r="I439" s="17" t="s">
        <v>471</v>
      </c>
      <c r="J439" s="13"/>
      <c r="K439" s="13" t="s">
        <v>33</v>
      </c>
      <c r="L439" s="13" t="s">
        <v>5</v>
      </c>
    </row>
    <row r="440" customHeight="1" spans="1:12">
      <c r="A440" s="11">
        <v>424</v>
      </c>
      <c r="B440" s="12">
        <v>46206</v>
      </c>
      <c r="C440" s="13" t="s">
        <v>14</v>
      </c>
      <c r="D440" s="14" t="s">
        <v>37</v>
      </c>
      <c r="E440" s="14" t="s">
        <v>182</v>
      </c>
      <c r="F440" s="13" t="s">
        <v>30</v>
      </c>
      <c r="G440" s="13">
        <v>3602759175</v>
      </c>
      <c r="H440" s="13" t="s">
        <v>41</v>
      </c>
      <c r="I440" s="17" t="s">
        <v>472</v>
      </c>
      <c r="J440" s="13"/>
      <c r="K440" s="13" t="s">
        <v>33</v>
      </c>
      <c r="L440" s="13" t="s">
        <v>5</v>
      </c>
    </row>
    <row r="441" customHeight="1" spans="1:12">
      <c r="A441" s="11">
        <v>425</v>
      </c>
      <c r="B441" s="12">
        <v>46206</v>
      </c>
      <c r="C441" s="13" t="s">
        <v>8</v>
      </c>
      <c r="D441" s="14" t="s">
        <v>37</v>
      </c>
      <c r="E441" s="14" t="s">
        <v>38</v>
      </c>
      <c r="F441" s="13" t="s">
        <v>30</v>
      </c>
      <c r="G441" s="13">
        <v>3602729002</v>
      </c>
      <c r="H441" s="13" t="s">
        <v>41</v>
      </c>
      <c r="I441" s="17" t="s">
        <v>78</v>
      </c>
      <c r="J441" s="17" t="s">
        <v>41</v>
      </c>
      <c r="K441" s="13" t="s">
        <v>33</v>
      </c>
      <c r="L441" s="13" t="s">
        <v>5</v>
      </c>
    </row>
    <row r="442" customHeight="1" spans="1:12">
      <c r="A442" s="11">
        <v>426</v>
      </c>
      <c r="B442" s="12">
        <v>46206</v>
      </c>
      <c r="C442" s="13" t="s">
        <v>8</v>
      </c>
      <c r="D442" s="14" t="s">
        <v>37</v>
      </c>
      <c r="E442" s="14" t="s">
        <v>38</v>
      </c>
      <c r="F442" s="13" t="s">
        <v>30</v>
      </c>
      <c r="G442" s="13">
        <v>3602728993</v>
      </c>
      <c r="H442" s="13" t="s">
        <v>41</v>
      </c>
      <c r="I442" s="17" t="s">
        <v>473</v>
      </c>
      <c r="J442" s="17" t="s">
        <v>41</v>
      </c>
      <c r="K442" s="13" t="s">
        <v>33</v>
      </c>
      <c r="L442" s="13" t="s">
        <v>5</v>
      </c>
    </row>
    <row r="443" customHeight="1" spans="1:12">
      <c r="A443" s="11">
        <v>427</v>
      </c>
      <c r="B443" s="12">
        <v>46206</v>
      </c>
      <c r="C443" s="13" t="s">
        <v>8</v>
      </c>
      <c r="D443" s="14" t="s">
        <v>37</v>
      </c>
      <c r="E443" s="14" t="s">
        <v>38</v>
      </c>
      <c r="F443" s="13" t="s">
        <v>30</v>
      </c>
      <c r="G443" s="13">
        <v>3602728971</v>
      </c>
      <c r="H443" s="13" t="s">
        <v>41</v>
      </c>
      <c r="I443" s="17" t="s">
        <v>474</v>
      </c>
      <c r="J443" s="17" t="s">
        <v>41</v>
      </c>
      <c r="K443" s="13" t="s">
        <v>33</v>
      </c>
      <c r="L443" s="13" t="s">
        <v>5</v>
      </c>
    </row>
    <row r="444" customHeight="1" spans="1:12">
      <c r="A444" s="11">
        <v>428</v>
      </c>
      <c r="B444" s="12">
        <v>46206</v>
      </c>
      <c r="C444" s="13" t="s">
        <v>8</v>
      </c>
      <c r="D444" s="14" t="s">
        <v>37</v>
      </c>
      <c r="E444" s="14" t="s">
        <v>38</v>
      </c>
      <c r="F444" s="13" t="s">
        <v>30</v>
      </c>
      <c r="G444" s="13">
        <v>3602721431</v>
      </c>
      <c r="H444" s="13" t="s">
        <v>65</v>
      </c>
      <c r="I444" s="17" t="s">
        <v>475</v>
      </c>
      <c r="J444" s="17" t="s">
        <v>41</v>
      </c>
      <c r="K444" s="13" t="s">
        <v>33</v>
      </c>
      <c r="L444" s="13" t="s">
        <v>5</v>
      </c>
    </row>
    <row r="445" customHeight="1" spans="1:12">
      <c r="A445" s="11">
        <v>429</v>
      </c>
      <c r="B445" s="12">
        <v>46206</v>
      </c>
      <c r="C445" s="13" t="s">
        <v>16</v>
      </c>
      <c r="D445" s="14" t="s">
        <v>37</v>
      </c>
      <c r="E445" s="14" t="s">
        <v>38</v>
      </c>
      <c r="F445" s="13" t="s">
        <v>30</v>
      </c>
      <c r="G445" s="13">
        <v>3602735685</v>
      </c>
      <c r="H445" s="14" t="s">
        <v>47</v>
      </c>
      <c r="I445" s="17" t="s">
        <v>476</v>
      </c>
      <c r="J445" s="13"/>
      <c r="K445" s="13" t="s">
        <v>33</v>
      </c>
      <c r="L445" s="13" t="s">
        <v>5</v>
      </c>
    </row>
    <row r="446" customHeight="1" spans="1:12">
      <c r="A446" s="11">
        <v>430</v>
      </c>
      <c r="B446" s="12">
        <v>46206</v>
      </c>
      <c r="C446" s="13" t="s">
        <v>16</v>
      </c>
      <c r="D446" s="14" t="s">
        <v>37</v>
      </c>
      <c r="E446" s="14" t="s">
        <v>38</v>
      </c>
      <c r="F446" s="13" t="s">
        <v>30</v>
      </c>
      <c r="G446" s="13">
        <v>3602735674</v>
      </c>
      <c r="H446" s="14" t="s">
        <v>31</v>
      </c>
      <c r="I446" s="17" t="s">
        <v>350</v>
      </c>
      <c r="J446" s="13"/>
      <c r="K446" s="13" t="s">
        <v>33</v>
      </c>
      <c r="L446" s="13" t="s">
        <v>5</v>
      </c>
    </row>
    <row r="447" customHeight="1" spans="1:12">
      <c r="A447" s="11">
        <v>431</v>
      </c>
      <c r="B447" s="12">
        <v>46207</v>
      </c>
      <c r="C447" s="13" t="s">
        <v>7</v>
      </c>
      <c r="D447" s="14" t="s">
        <v>37</v>
      </c>
      <c r="E447" s="14" t="s">
        <v>38</v>
      </c>
      <c r="F447" s="13" t="s">
        <v>30</v>
      </c>
      <c r="G447" s="13">
        <v>3602733434</v>
      </c>
      <c r="H447" s="13" t="s">
        <v>47</v>
      </c>
      <c r="I447" s="17" t="s">
        <v>477</v>
      </c>
      <c r="J447" s="13"/>
      <c r="K447" s="13" t="s">
        <v>33</v>
      </c>
      <c r="L447" s="13" t="s">
        <v>5</v>
      </c>
    </row>
    <row r="448" customHeight="1" spans="1:12">
      <c r="A448" s="11">
        <v>432</v>
      </c>
      <c r="B448" s="12">
        <v>46207</v>
      </c>
      <c r="C448" s="13" t="s">
        <v>7</v>
      </c>
      <c r="D448" s="14" t="s">
        <v>37</v>
      </c>
      <c r="E448" s="14" t="s">
        <v>38</v>
      </c>
      <c r="F448" s="13" t="s">
        <v>30</v>
      </c>
      <c r="G448" s="13">
        <v>3602733423</v>
      </c>
      <c r="H448" s="13" t="s">
        <v>31</v>
      </c>
      <c r="I448" s="17" t="s">
        <v>478</v>
      </c>
      <c r="J448" s="13"/>
      <c r="K448" s="13" t="s">
        <v>33</v>
      </c>
      <c r="L448" s="13" t="s">
        <v>5</v>
      </c>
    </row>
    <row r="449" customHeight="1" spans="1:12">
      <c r="A449" s="11">
        <v>433</v>
      </c>
      <c r="B449" s="12">
        <v>46207</v>
      </c>
      <c r="C449" s="13" t="s">
        <v>7</v>
      </c>
      <c r="D449" s="14" t="s">
        <v>37</v>
      </c>
      <c r="E449" s="14" t="s">
        <v>38</v>
      </c>
      <c r="F449" s="13" t="s">
        <v>30</v>
      </c>
      <c r="G449" s="13">
        <v>3602733412</v>
      </c>
      <c r="H449" s="13" t="s">
        <v>43</v>
      </c>
      <c r="I449" s="17" t="s">
        <v>479</v>
      </c>
      <c r="J449" s="13"/>
      <c r="K449" s="13" t="s">
        <v>33</v>
      </c>
      <c r="L449" s="13" t="s">
        <v>5</v>
      </c>
    </row>
    <row r="450" customHeight="1" spans="1:12">
      <c r="A450" s="11">
        <v>434</v>
      </c>
      <c r="B450" s="12">
        <v>46207</v>
      </c>
      <c r="C450" s="13" t="s">
        <v>7</v>
      </c>
      <c r="D450" s="14" t="s">
        <v>37</v>
      </c>
      <c r="E450" s="14" t="s">
        <v>38</v>
      </c>
      <c r="F450" s="13" t="s">
        <v>30</v>
      </c>
      <c r="G450" s="13">
        <v>3602733467</v>
      </c>
      <c r="H450" s="13" t="s">
        <v>31</v>
      </c>
      <c r="I450" s="17" t="s">
        <v>480</v>
      </c>
      <c r="J450" s="13"/>
      <c r="K450" s="13" t="s">
        <v>33</v>
      </c>
      <c r="L450" s="13" t="s">
        <v>5</v>
      </c>
    </row>
    <row r="451" customHeight="1" spans="1:12">
      <c r="A451" s="11">
        <v>435</v>
      </c>
      <c r="B451" s="12">
        <v>46207</v>
      </c>
      <c r="C451" s="13" t="s">
        <v>7</v>
      </c>
      <c r="D451" s="14" t="s">
        <v>37</v>
      </c>
      <c r="E451" s="14" t="s">
        <v>38</v>
      </c>
      <c r="F451" s="13" t="s">
        <v>30</v>
      </c>
      <c r="G451" s="13">
        <v>3602733456</v>
      </c>
      <c r="H451" s="13" t="s">
        <v>45</v>
      </c>
      <c r="I451" s="17" t="s">
        <v>481</v>
      </c>
      <c r="J451" s="13"/>
      <c r="K451" s="13" t="s">
        <v>33</v>
      </c>
      <c r="L451" s="13" t="s">
        <v>5</v>
      </c>
    </row>
    <row r="452" customHeight="1" spans="1:12">
      <c r="A452" s="11">
        <v>436</v>
      </c>
      <c r="B452" s="12">
        <v>46207</v>
      </c>
      <c r="C452" s="13" t="s">
        <v>7</v>
      </c>
      <c r="D452" s="14" t="s">
        <v>37</v>
      </c>
      <c r="E452" s="14" t="s">
        <v>38</v>
      </c>
      <c r="F452" s="13" t="s">
        <v>30</v>
      </c>
      <c r="G452" s="13">
        <v>3602736123</v>
      </c>
      <c r="H452" s="13" t="s">
        <v>150</v>
      </c>
      <c r="I452" s="17" t="s">
        <v>482</v>
      </c>
      <c r="J452" s="13"/>
      <c r="K452" s="13" t="s">
        <v>33</v>
      </c>
      <c r="L452" s="13" t="s">
        <v>5</v>
      </c>
    </row>
    <row r="453" customHeight="1" spans="1:12">
      <c r="A453" s="11">
        <v>437</v>
      </c>
      <c r="B453" s="12">
        <v>46207</v>
      </c>
      <c r="C453" s="13" t="s">
        <v>7</v>
      </c>
      <c r="D453" s="14" t="s">
        <v>37</v>
      </c>
      <c r="E453" s="14" t="s">
        <v>38</v>
      </c>
      <c r="F453" s="13" t="s">
        <v>30</v>
      </c>
      <c r="G453" s="13">
        <v>3602733481</v>
      </c>
      <c r="H453" s="13" t="s">
        <v>31</v>
      </c>
      <c r="I453" s="17" t="s">
        <v>483</v>
      </c>
      <c r="J453" s="13"/>
      <c r="K453" s="13" t="s">
        <v>33</v>
      </c>
      <c r="L453" s="13" t="s">
        <v>5</v>
      </c>
    </row>
    <row r="454" customHeight="1" spans="1:12">
      <c r="A454" s="11">
        <v>438</v>
      </c>
      <c r="B454" s="12">
        <v>46207</v>
      </c>
      <c r="C454" s="13" t="s">
        <v>7</v>
      </c>
      <c r="D454" s="14" t="s">
        <v>37</v>
      </c>
      <c r="E454" s="14" t="s">
        <v>38</v>
      </c>
      <c r="F454" s="13" t="s">
        <v>30</v>
      </c>
      <c r="G454" s="13">
        <v>3602733470</v>
      </c>
      <c r="H454" s="13" t="s">
        <v>362</v>
      </c>
      <c r="I454" s="28" t="s">
        <v>484</v>
      </c>
      <c r="J454" s="13"/>
      <c r="K454" s="13" t="s">
        <v>33</v>
      </c>
      <c r="L454" s="13" t="s">
        <v>5</v>
      </c>
    </row>
    <row r="455" customHeight="1" spans="1:12">
      <c r="A455" s="11">
        <v>439</v>
      </c>
      <c r="B455" s="12">
        <v>46207</v>
      </c>
      <c r="C455" s="13" t="s">
        <v>7</v>
      </c>
      <c r="D455" s="14" t="s">
        <v>37</v>
      </c>
      <c r="E455" s="14" t="s">
        <v>38</v>
      </c>
      <c r="F455" s="13" t="s">
        <v>30</v>
      </c>
      <c r="G455" s="13">
        <v>3602739407</v>
      </c>
      <c r="H455" s="13" t="s">
        <v>45</v>
      </c>
      <c r="I455" s="17" t="s">
        <v>485</v>
      </c>
      <c r="J455" s="13"/>
      <c r="K455" s="13" t="s">
        <v>33</v>
      </c>
      <c r="L455" s="13" t="s">
        <v>5</v>
      </c>
    </row>
    <row r="456" customHeight="1" spans="1:12">
      <c r="A456" s="11">
        <v>440</v>
      </c>
      <c r="B456" s="12">
        <v>46207</v>
      </c>
      <c r="C456" s="13" t="s">
        <v>7</v>
      </c>
      <c r="D456" s="14" t="s">
        <v>37</v>
      </c>
      <c r="E456" s="14" t="s">
        <v>38</v>
      </c>
      <c r="F456" s="13" t="s">
        <v>30</v>
      </c>
      <c r="G456" s="13">
        <v>3602736134</v>
      </c>
      <c r="H456" s="13" t="s">
        <v>31</v>
      </c>
      <c r="I456" s="17" t="s">
        <v>486</v>
      </c>
      <c r="J456" s="13"/>
      <c r="K456" s="13" t="s">
        <v>33</v>
      </c>
      <c r="L456" s="13" t="s">
        <v>5</v>
      </c>
    </row>
    <row r="457" customHeight="1" spans="1:12">
      <c r="A457" s="11">
        <v>441</v>
      </c>
      <c r="B457" s="12">
        <v>46207</v>
      </c>
      <c r="C457" s="13" t="s">
        <v>7</v>
      </c>
      <c r="D457" s="14" t="s">
        <v>37</v>
      </c>
      <c r="E457" s="14" t="s">
        <v>38</v>
      </c>
      <c r="F457" s="13" t="s">
        <v>30</v>
      </c>
      <c r="G457" s="13">
        <v>3602739397</v>
      </c>
      <c r="H457" s="13" t="s">
        <v>31</v>
      </c>
      <c r="I457" s="17" t="s">
        <v>487</v>
      </c>
      <c r="J457" s="13"/>
      <c r="K457" s="13" t="s">
        <v>33</v>
      </c>
      <c r="L457" s="13" t="s">
        <v>5</v>
      </c>
    </row>
    <row r="458" customHeight="1" spans="1:12">
      <c r="A458" s="11">
        <v>442</v>
      </c>
      <c r="B458" s="12">
        <v>46207</v>
      </c>
      <c r="C458" s="13" t="s">
        <v>13</v>
      </c>
      <c r="D458" s="14" t="s">
        <v>37</v>
      </c>
      <c r="E458" s="14" t="s">
        <v>38</v>
      </c>
      <c r="F458" s="13" t="s">
        <v>30</v>
      </c>
      <c r="G458" s="13">
        <v>3602726832</v>
      </c>
      <c r="H458" s="13" t="s">
        <v>43</v>
      </c>
      <c r="I458" s="17" t="s">
        <v>488</v>
      </c>
      <c r="J458" s="13"/>
      <c r="K458" s="13" t="s">
        <v>33</v>
      </c>
      <c r="L458" s="13" t="s">
        <v>5</v>
      </c>
    </row>
    <row r="459" customHeight="1" spans="1:12">
      <c r="A459" s="11">
        <v>443</v>
      </c>
      <c r="B459" s="12">
        <v>46207</v>
      </c>
      <c r="C459" s="13" t="s">
        <v>13</v>
      </c>
      <c r="D459" s="14" t="s">
        <v>37</v>
      </c>
      <c r="E459" s="14" t="s">
        <v>38</v>
      </c>
      <c r="F459" s="13" t="s">
        <v>30</v>
      </c>
      <c r="G459" s="13">
        <v>3602722025</v>
      </c>
      <c r="H459" s="13" t="s">
        <v>116</v>
      </c>
      <c r="I459" s="17" t="s">
        <v>489</v>
      </c>
      <c r="J459" s="13"/>
      <c r="K459" s="13" t="s">
        <v>33</v>
      </c>
      <c r="L459" s="13" t="s">
        <v>5</v>
      </c>
    </row>
    <row r="460" customHeight="1" spans="1:12">
      <c r="A460" s="11">
        <v>444</v>
      </c>
      <c r="B460" s="12">
        <v>46207</v>
      </c>
      <c r="C460" s="13" t="s">
        <v>13</v>
      </c>
      <c r="D460" s="14" t="s">
        <v>37</v>
      </c>
      <c r="E460" s="14" t="s">
        <v>38</v>
      </c>
      <c r="F460" s="13" t="s">
        <v>30</v>
      </c>
      <c r="G460" s="13">
        <v>3602726212</v>
      </c>
      <c r="H460" s="13" t="s">
        <v>31</v>
      </c>
      <c r="I460" s="17" t="s">
        <v>490</v>
      </c>
      <c r="J460" s="13"/>
      <c r="K460" s="13" t="s">
        <v>33</v>
      </c>
      <c r="L460" s="13" t="s">
        <v>5</v>
      </c>
    </row>
    <row r="461" customHeight="1" spans="1:12">
      <c r="A461" s="11">
        <v>445</v>
      </c>
      <c r="B461" s="12">
        <v>46207</v>
      </c>
      <c r="C461" s="13" t="s">
        <v>13</v>
      </c>
      <c r="D461" s="14" t="s">
        <v>37</v>
      </c>
      <c r="E461" s="14" t="s">
        <v>38</v>
      </c>
      <c r="F461" s="13" t="s">
        <v>30</v>
      </c>
      <c r="G461" s="13">
        <v>3602722014</v>
      </c>
      <c r="H461" s="13" t="s">
        <v>31</v>
      </c>
      <c r="I461" s="17" t="s">
        <v>491</v>
      </c>
      <c r="J461" s="13"/>
      <c r="K461" s="13" t="s">
        <v>33</v>
      </c>
      <c r="L461" s="13" t="s">
        <v>5</v>
      </c>
    </row>
    <row r="462" customHeight="1" spans="1:12">
      <c r="A462" s="11">
        <v>446</v>
      </c>
      <c r="B462" s="12">
        <v>46207</v>
      </c>
      <c r="C462" s="13" t="s">
        <v>13</v>
      </c>
      <c r="D462" s="14" t="s">
        <v>37</v>
      </c>
      <c r="E462" s="14" t="s">
        <v>38</v>
      </c>
      <c r="F462" s="13" t="s">
        <v>30</v>
      </c>
      <c r="G462" s="13">
        <v>3602726191</v>
      </c>
      <c r="H462" s="13" t="s">
        <v>47</v>
      </c>
      <c r="I462" s="17" t="s">
        <v>492</v>
      </c>
      <c r="J462" s="13"/>
      <c r="K462" s="13" t="s">
        <v>33</v>
      </c>
      <c r="L462" s="13" t="s">
        <v>5</v>
      </c>
    </row>
    <row r="463" customHeight="1" spans="1:12">
      <c r="A463" s="11">
        <v>447</v>
      </c>
      <c r="B463" s="12">
        <v>46207</v>
      </c>
      <c r="C463" s="13" t="s">
        <v>13</v>
      </c>
      <c r="D463" s="14" t="s">
        <v>37</v>
      </c>
      <c r="E463" s="14" t="s">
        <v>38</v>
      </c>
      <c r="F463" s="13" t="s">
        <v>30</v>
      </c>
      <c r="G463" s="13">
        <v>3602732660</v>
      </c>
      <c r="H463" s="13" t="s">
        <v>47</v>
      </c>
      <c r="I463" s="17" t="s">
        <v>493</v>
      </c>
      <c r="J463" s="13"/>
      <c r="K463" s="13" t="s">
        <v>33</v>
      </c>
      <c r="L463" s="13" t="s">
        <v>5</v>
      </c>
    </row>
    <row r="464" customHeight="1" spans="1:12">
      <c r="A464" s="11">
        <v>448</v>
      </c>
      <c r="B464" s="12">
        <v>46207</v>
      </c>
      <c r="C464" s="13" t="s">
        <v>13</v>
      </c>
      <c r="D464" s="14" t="s">
        <v>37</v>
      </c>
      <c r="E464" s="14" t="s">
        <v>38</v>
      </c>
      <c r="F464" s="13" t="s">
        <v>30</v>
      </c>
      <c r="G464" s="13">
        <v>3602722003</v>
      </c>
      <c r="H464" s="13" t="s">
        <v>45</v>
      </c>
      <c r="I464" s="17" t="s">
        <v>494</v>
      </c>
      <c r="J464" s="13"/>
      <c r="K464" s="13" t="s">
        <v>33</v>
      </c>
      <c r="L464" s="13" t="s">
        <v>5</v>
      </c>
    </row>
    <row r="465" customHeight="1" spans="1:12">
      <c r="A465" s="11">
        <v>449</v>
      </c>
      <c r="B465" s="12">
        <v>46207</v>
      </c>
      <c r="C465" s="13" t="s">
        <v>13</v>
      </c>
      <c r="D465" s="14" t="s">
        <v>37</v>
      </c>
      <c r="E465" s="14" t="s">
        <v>38</v>
      </c>
      <c r="F465" s="13" t="s">
        <v>30</v>
      </c>
      <c r="G465" s="13">
        <v>3602726201</v>
      </c>
      <c r="H465" s="13" t="s">
        <v>31</v>
      </c>
      <c r="I465" s="17" t="s">
        <v>495</v>
      </c>
      <c r="J465" s="13"/>
      <c r="K465" s="13" t="s">
        <v>33</v>
      </c>
      <c r="L465" s="13" t="s">
        <v>5</v>
      </c>
    </row>
    <row r="466" customHeight="1" spans="1:12">
      <c r="A466" s="11">
        <v>450</v>
      </c>
      <c r="B466" s="12">
        <v>46207</v>
      </c>
      <c r="C466" s="13" t="s">
        <v>13</v>
      </c>
      <c r="D466" s="14" t="s">
        <v>37</v>
      </c>
      <c r="E466" s="14" t="s">
        <v>38</v>
      </c>
      <c r="F466" s="13" t="s">
        <v>30</v>
      </c>
      <c r="G466" s="13">
        <v>3602726854</v>
      </c>
      <c r="H466" s="13" t="s">
        <v>31</v>
      </c>
      <c r="I466" s="17" t="s">
        <v>496</v>
      </c>
      <c r="J466" s="13"/>
      <c r="K466" s="13" t="s">
        <v>33</v>
      </c>
      <c r="L466" s="13" t="s">
        <v>5</v>
      </c>
    </row>
    <row r="467" customHeight="1" spans="1:12">
      <c r="A467" s="11">
        <v>451</v>
      </c>
      <c r="B467" s="12">
        <v>46207</v>
      </c>
      <c r="C467" s="13" t="s">
        <v>13</v>
      </c>
      <c r="D467" s="14" t="s">
        <v>37</v>
      </c>
      <c r="E467" s="14" t="s">
        <v>38</v>
      </c>
      <c r="F467" s="13" t="s">
        <v>30</v>
      </c>
      <c r="G467" s="13">
        <v>3602726843</v>
      </c>
      <c r="H467" s="13" t="s">
        <v>31</v>
      </c>
      <c r="I467" s="17" t="s">
        <v>497</v>
      </c>
      <c r="J467" s="13"/>
      <c r="K467" s="13" t="s">
        <v>33</v>
      </c>
      <c r="L467" s="13" t="s">
        <v>5</v>
      </c>
    </row>
    <row r="468" customHeight="1" spans="1:12">
      <c r="A468" s="11">
        <v>452</v>
      </c>
      <c r="B468" s="12">
        <v>46207</v>
      </c>
      <c r="C468" s="13" t="s">
        <v>13</v>
      </c>
      <c r="D468" s="14" t="s">
        <v>37</v>
      </c>
      <c r="E468" s="14" t="s">
        <v>38</v>
      </c>
      <c r="F468" s="13" t="s">
        <v>30</v>
      </c>
      <c r="G468" s="13">
        <v>3602737935</v>
      </c>
      <c r="H468" s="13" t="s">
        <v>31</v>
      </c>
      <c r="I468" s="17" t="s">
        <v>498</v>
      </c>
      <c r="J468" s="13"/>
      <c r="K468" s="13" t="s">
        <v>33</v>
      </c>
      <c r="L468" s="13" t="s">
        <v>5</v>
      </c>
    </row>
    <row r="469" customHeight="1" spans="1:12">
      <c r="A469" s="11">
        <v>453</v>
      </c>
      <c r="B469" s="12">
        <v>46207</v>
      </c>
      <c r="C469" s="13" t="s">
        <v>13</v>
      </c>
      <c r="D469" s="14" t="s">
        <v>37</v>
      </c>
      <c r="E469" s="14" t="s">
        <v>38</v>
      </c>
      <c r="F469" s="13" t="s">
        <v>30</v>
      </c>
      <c r="G469" s="13">
        <v>3602734727</v>
      </c>
      <c r="H469" s="13" t="s">
        <v>31</v>
      </c>
      <c r="I469" s="17" t="s">
        <v>499</v>
      </c>
      <c r="J469" s="13"/>
      <c r="K469" s="13" t="s">
        <v>33</v>
      </c>
      <c r="L469" s="13" t="s">
        <v>5</v>
      </c>
    </row>
    <row r="470" customHeight="1" spans="1:12">
      <c r="A470" s="11">
        <v>454</v>
      </c>
      <c r="B470" s="12">
        <v>46207</v>
      </c>
      <c r="C470" s="13" t="s">
        <v>13</v>
      </c>
      <c r="D470" s="14" t="s">
        <v>37</v>
      </c>
      <c r="E470" s="13" t="s">
        <v>38</v>
      </c>
      <c r="F470" s="13" t="s">
        <v>30</v>
      </c>
      <c r="G470" s="13">
        <v>3602748094</v>
      </c>
      <c r="H470" s="13" t="s">
        <v>43</v>
      </c>
      <c r="I470" s="17" t="s">
        <v>500</v>
      </c>
      <c r="J470" s="13"/>
      <c r="K470" s="13" t="s">
        <v>33</v>
      </c>
      <c r="L470" s="13" t="s">
        <v>5</v>
      </c>
    </row>
    <row r="471" customHeight="1" spans="1:12">
      <c r="A471" s="11">
        <v>455</v>
      </c>
      <c r="B471" s="12">
        <v>46207</v>
      </c>
      <c r="C471" s="13" t="s">
        <v>13</v>
      </c>
      <c r="D471" s="14" t="s">
        <v>37</v>
      </c>
      <c r="E471" s="13" t="s">
        <v>38</v>
      </c>
      <c r="F471" s="13" t="s">
        <v>30</v>
      </c>
      <c r="G471" s="13">
        <v>3602745967</v>
      </c>
      <c r="H471" s="13" t="s">
        <v>47</v>
      </c>
      <c r="I471" s="17" t="s">
        <v>501</v>
      </c>
      <c r="J471" s="13"/>
      <c r="K471" s="13" t="s">
        <v>33</v>
      </c>
      <c r="L471" s="13" t="s">
        <v>5</v>
      </c>
    </row>
    <row r="472" customHeight="1" spans="1:12">
      <c r="A472" s="11">
        <v>456</v>
      </c>
      <c r="B472" s="12">
        <v>46207</v>
      </c>
      <c r="C472" s="13" t="s">
        <v>13</v>
      </c>
      <c r="D472" s="14" t="s">
        <v>37</v>
      </c>
      <c r="E472" s="13" t="s">
        <v>38</v>
      </c>
      <c r="F472" s="13" t="s">
        <v>30</v>
      </c>
      <c r="G472" s="13">
        <v>3602744447</v>
      </c>
      <c r="H472" s="13" t="s">
        <v>39</v>
      </c>
      <c r="I472" s="17" t="s">
        <v>502</v>
      </c>
      <c r="J472" s="13"/>
      <c r="K472" s="13" t="s">
        <v>33</v>
      </c>
      <c r="L472" s="13" t="s">
        <v>5</v>
      </c>
    </row>
    <row r="473" customHeight="1" spans="1:12">
      <c r="A473" s="11">
        <v>457</v>
      </c>
      <c r="B473" s="12">
        <v>46207</v>
      </c>
      <c r="C473" s="13" t="s">
        <v>13</v>
      </c>
      <c r="D473" s="14" t="s">
        <v>37</v>
      </c>
      <c r="E473" s="13" t="s">
        <v>38</v>
      </c>
      <c r="F473" s="13" t="s">
        <v>30</v>
      </c>
      <c r="G473" s="13">
        <v>3602744021</v>
      </c>
      <c r="H473" s="13" t="s">
        <v>31</v>
      </c>
      <c r="I473" s="17" t="s">
        <v>503</v>
      </c>
      <c r="J473" s="13"/>
      <c r="K473" s="13" t="s">
        <v>33</v>
      </c>
      <c r="L473" s="13" t="s">
        <v>5</v>
      </c>
    </row>
    <row r="474" customHeight="1" spans="1:12">
      <c r="A474" s="11">
        <v>458</v>
      </c>
      <c r="B474" s="12">
        <v>46207</v>
      </c>
      <c r="C474" s="13" t="s">
        <v>13</v>
      </c>
      <c r="D474" s="14" t="s">
        <v>37</v>
      </c>
      <c r="E474" s="13" t="s">
        <v>38</v>
      </c>
      <c r="F474" s="13" t="s">
        <v>30</v>
      </c>
      <c r="G474" s="13">
        <v>3602750343</v>
      </c>
      <c r="H474" s="13" t="s">
        <v>43</v>
      </c>
      <c r="I474" s="17" t="s">
        <v>504</v>
      </c>
      <c r="J474" s="13"/>
      <c r="K474" s="13" t="s">
        <v>33</v>
      </c>
      <c r="L474" s="13" t="s">
        <v>5</v>
      </c>
    </row>
    <row r="475" customHeight="1" spans="1:12">
      <c r="A475" s="11">
        <v>459</v>
      </c>
      <c r="B475" s="12">
        <v>46207</v>
      </c>
      <c r="C475" s="13" t="s">
        <v>7</v>
      </c>
      <c r="D475" s="14" t="s">
        <v>37</v>
      </c>
      <c r="E475" s="13" t="s">
        <v>38</v>
      </c>
      <c r="F475" s="13" t="s">
        <v>30</v>
      </c>
      <c r="G475" s="13">
        <v>3602725446</v>
      </c>
      <c r="H475" s="13" t="s">
        <v>31</v>
      </c>
      <c r="I475" s="17" t="s">
        <v>505</v>
      </c>
      <c r="J475" s="13"/>
      <c r="K475" s="13" t="s">
        <v>33</v>
      </c>
      <c r="L475" s="13" t="s">
        <v>5</v>
      </c>
    </row>
    <row r="476" customHeight="1" spans="1:12">
      <c r="A476" s="11">
        <v>460</v>
      </c>
      <c r="B476" s="12">
        <v>46207</v>
      </c>
      <c r="C476" s="13" t="s">
        <v>7</v>
      </c>
      <c r="D476" s="14" t="s">
        <v>37</v>
      </c>
      <c r="E476" s="13" t="s">
        <v>38</v>
      </c>
      <c r="F476" s="13" t="s">
        <v>30</v>
      </c>
      <c r="G476" s="13">
        <v>3602734457</v>
      </c>
      <c r="H476" s="13" t="s">
        <v>31</v>
      </c>
      <c r="I476" s="17" t="s">
        <v>506</v>
      </c>
      <c r="J476" s="13"/>
      <c r="K476" s="13" t="s">
        <v>33</v>
      </c>
      <c r="L476" s="13" t="s">
        <v>5</v>
      </c>
    </row>
    <row r="477" customHeight="1" spans="1:12">
      <c r="A477" s="11">
        <v>461</v>
      </c>
      <c r="B477" s="12">
        <v>46207</v>
      </c>
      <c r="C477" s="13" t="s">
        <v>11</v>
      </c>
      <c r="D477" s="14" t="s">
        <v>37</v>
      </c>
      <c r="E477" s="13" t="s">
        <v>38</v>
      </c>
      <c r="F477" s="13" t="s">
        <v>30</v>
      </c>
      <c r="G477" s="13">
        <v>3602740544</v>
      </c>
      <c r="H477" s="13" t="s">
        <v>31</v>
      </c>
      <c r="I477" s="17" t="s">
        <v>507</v>
      </c>
      <c r="J477" s="13"/>
      <c r="K477" s="13" t="s">
        <v>33</v>
      </c>
      <c r="L477" s="13" t="s">
        <v>5</v>
      </c>
    </row>
    <row r="478" customHeight="1" spans="1:12">
      <c r="A478" s="11">
        <v>462</v>
      </c>
      <c r="B478" s="12">
        <v>46207</v>
      </c>
      <c r="C478" s="13" t="s">
        <v>11</v>
      </c>
      <c r="D478" s="14" t="s">
        <v>37</v>
      </c>
      <c r="E478" s="13" t="s">
        <v>38</v>
      </c>
      <c r="F478" s="13" t="s">
        <v>30</v>
      </c>
      <c r="G478" s="13">
        <v>3602740533</v>
      </c>
      <c r="H478" s="13" t="s">
        <v>43</v>
      </c>
      <c r="I478" s="17" t="s">
        <v>508</v>
      </c>
      <c r="J478" s="13"/>
      <c r="K478" s="13" t="s">
        <v>33</v>
      </c>
      <c r="L478" s="13" t="s">
        <v>5</v>
      </c>
    </row>
    <row r="479" customHeight="1" spans="1:12">
      <c r="A479" s="11">
        <v>463</v>
      </c>
      <c r="B479" s="12">
        <v>46207</v>
      </c>
      <c r="C479" s="13" t="s">
        <v>11</v>
      </c>
      <c r="D479" s="14" t="s">
        <v>37</v>
      </c>
      <c r="E479" s="13" t="s">
        <v>38</v>
      </c>
      <c r="F479" s="13" t="s">
        <v>30</v>
      </c>
      <c r="G479" s="13">
        <v>3602740500</v>
      </c>
      <c r="H479" s="13" t="s">
        <v>45</v>
      </c>
      <c r="I479" s="17" t="s">
        <v>509</v>
      </c>
      <c r="J479" s="13"/>
      <c r="K479" s="13" t="s">
        <v>33</v>
      </c>
      <c r="L479" s="13" t="s">
        <v>5</v>
      </c>
    </row>
    <row r="480" customHeight="1" spans="1:12">
      <c r="A480" s="11">
        <v>464</v>
      </c>
      <c r="B480" s="12">
        <v>46207</v>
      </c>
      <c r="C480" s="13" t="s">
        <v>11</v>
      </c>
      <c r="D480" s="14" t="s">
        <v>37</v>
      </c>
      <c r="E480" s="13" t="s">
        <v>38</v>
      </c>
      <c r="F480" s="13" t="s">
        <v>30</v>
      </c>
      <c r="G480" s="13">
        <v>3602744256</v>
      </c>
      <c r="H480" s="13" t="s">
        <v>47</v>
      </c>
      <c r="I480" s="27" t="s">
        <v>510</v>
      </c>
      <c r="J480" s="13"/>
      <c r="K480" s="13" t="s">
        <v>33</v>
      </c>
      <c r="L480" s="13" t="s">
        <v>5</v>
      </c>
    </row>
    <row r="481" customHeight="1" spans="1:12">
      <c r="A481" s="11">
        <v>465</v>
      </c>
      <c r="B481" s="12">
        <v>46207</v>
      </c>
      <c r="C481" s="13" t="s">
        <v>11</v>
      </c>
      <c r="D481" s="14" t="s">
        <v>37</v>
      </c>
      <c r="E481" s="13" t="s">
        <v>38</v>
      </c>
      <c r="F481" s="13" t="s">
        <v>30</v>
      </c>
      <c r="G481" s="13">
        <v>3602744267</v>
      </c>
      <c r="H481" s="13" t="s">
        <v>47</v>
      </c>
      <c r="I481" s="17" t="s">
        <v>78</v>
      </c>
      <c r="J481" s="13"/>
      <c r="K481" s="13" t="s">
        <v>33</v>
      </c>
      <c r="L481" s="13" t="s">
        <v>5</v>
      </c>
    </row>
    <row r="482" customHeight="1" spans="1:12">
      <c r="A482" s="11">
        <v>466</v>
      </c>
      <c r="B482" s="12">
        <v>46207</v>
      </c>
      <c r="C482" s="13" t="s">
        <v>11</v>
      </c>
      <c r="D482" s="14" t="s">
        <v>37</v>
      </c>
      <c r="E482" s="13" t="s">
        <v>38</v>
      </c>
      <c r="F482" s="13" t="s">
        <v>30</v>
      </c>
      <c r="G482" s="13">
        <v>3602745440</v>
      </c>
      <c r="H482" s="13" t="s">
        <v>43</v>
      </c>
      <c r="I482" s="17" t="s">
        <v>511</v>
      </c>
      <c r="J482" s="13"/>
      <c r="K482" s="13" t="s">
        <v>33</v>
      </c>
      <c r="L482" s="13" t="s">
        <v>5</v>
      </c>
    </row>
    <row r="483" customHeight="1" spans="1:12">
      <c r="A483" s="11">
        <v>467</v>
      </c>
      <c r="B483" s="12">
        <v>46207</v>
      </c>
      <c r="C483" s="13" t="s">
        <v>11</v>
      </c>
      <c r="D483" s="14" t="s">
        <v>37</v>
      </c>
      <c r="E483" s="13" t="s">
        <v>38</v>
      </c>
      <c r="F483" s="13" t="s">
        <v>30</v>
      </c>
      <c r="G483" s="13">
        <v>3602753494</v>
      </c>
      <c r="H483" s="13" t="s">
        <v>47</v>
      </c>
      <c r="I483" s="17" t="s">
        <v>78</v>
      </c>
      <c r="J483" s="13"/>
      <c r="K483" s="13" t="s">
        <v>33</v>
      </c>
      <c r="L483" s="13" t="s">
        <v>5</v>
      </c>
    </row>
    <row r="484" customHeight="1" spans="1:12">
      <c r="A484" s="11">
        <v>468</v>
      </c>
      <c r="B484" s="12">
        <v>46207</v>
      </c>
      <c r="C484" s="13" t="s">
        <v>11</v>
      </c>
      <c r="D484" s="14" t="s">
        <v>37</v>
      </c>
      <c r="E484" s="13" t="s">
        <v>38</v>
      </c>
      <c r="F484" s="13" t="s">
        <v>30</v>
      </c>
      <c r="G484" s="13">
        <v>3602745451</v>
      </c>
      <c r="H484" s="13" t="s">
        <v>31</v>
      </c>
      <c r="I484" s="17" t="s">
        <v>512</v>
      </c>
      <c r="J484" s="13"/>
      <c r="K484" s="13" t="s">
        <v>33</v>
      </c>
      <c r="L484" s="13" t="s">
        <v>5</v>
      </c>
    </row>
    <row r="485" customHeight="1" spans="1:12">
      <c r="A485" s="11">
        <v>469</v>
      </c>
      <c r="B485" s="12">
        <v>46207</v>
      </c>
      <c r="C485" s="13" t="s">
        <v>11</v>
      </c>
      <c r="D485" s="14" t="s">
        <v>37</v>
      </c>
      <c r="E485" s="13" t="s">
        <v>86</v>
      </c>
      <c r="F485" s="13" t="s">
        <v>30</v>
      </c>
      <c r="G485" s="13">
        <v>3602748612</v>
      </c>
      <c r="H485" s="13" t="s">
        <v>45</v>
      </c>
      <c r="I485" s="13" t="s">
        <v>513</v>
      </c>
      <c r="J485" s="13">
        <v>406918</v>
      </c>
      <c r="K485" s="13" t="s">
        <v>33</v>
      </c>
      <c r="L485" s="13" t="s">
        <v>5</v>
      </c>
    </row>
    <row r="486" customHeight="1" spans="1:12">
      <c r="A486" s="11">
        <v>470</v>
      </c>
      <c r="B486" s="12">
        <v>46207</v>
      </c>
      <c r="C486" s="13" t="s">
        <v>15</v>
      </c>
      <c r="D486" s="14" t="s">
        <v>514</v>
      </c>
      <c r="E486" s="13" t="s">
        <v>29</v>
      </c>
      <c r="F486" s="13" t="s">
        <v>30</v>
      </c>
      <c r="G486" s="17">
        <v>3750623876</v>
      </c>
      <c r="H486" s="13" t="s">
        <v>43</v>
      </c>
      <c r="I486" s="13" t="s">
        <v>515</v>
      </c>
      <c r="J486" s="13" t="s">
        <v>516</v>
      </c>
      <c r="K486" s="13" t="s">
        <v>33</v>
      </c>
      <c r="L486" s="13" t="s">
        <v>5</v>
      </c>
    </row>
    <row r="487" customHeight="1" spans="1:12">
      <c r="A487" s="11">
        <v>471</v>
      </c>
      <c r="B487" s="12">
        <v>46208</v>
      </c>
      <c r="C487" s="13" t="s">
        <v>16</v>
      </c>
      <c r="D487" s="14" t="s">
        <v>37</v>
      </c>
      <c r="E487" s="13" t="s">
        <v>38</v>
      </c>
      <c r="F487" s="13" t="s">
        <v>30</v>
      </c>
      <c r="G487" s="13">
        <v>3602755294</v>
      </c>
      <c r="H487" s="13" t="s">
        <v>47</v>
      </c>
      <c r="I487" s="17" t="s">
        <v>517</v>
      </c>
      <c r="J487" s="17" t="s">
        <v>41</v>
      </c>
      <c r="K487" s="13" t="s">
        <v>33</v>
      </c>
      <c r="L487" s="13" t="s">
        <v>5</v>
      </c>
    </row>
    <row r="488" customHeight="1" spans="1:12">
      <c r="A488" s="11">
        <v>472</v>
      </c>
      <c r="B488" s="12">
        <v>46208</v>
      </c>
      <c r="C488" s="13" t="s">
        <v>16</v>
      </c>
      <c r="D488" s="14" t="s">
        <v>37</v>
      </c>
      <c r="E488" s="13" t="s">
        <v>38</v>
      </c>
      <c r="F488" s="13" t="s">
        <v>30</v>
      </c>
      <c r="G488" s="13">
        <v>3602755337</v>
      </c>
      <c r="H488" s="13" t="s">
        <v>45</v>
      </c>
      <c r="I488" s="17" t="s">
        <v>518</v>
      </c>
      <c r="J488" s="17" t="s">
        <v>41</v>
      </c>
      <c r="K488" s="13" t="s">
        <v>33</v>
      </c>
      <c r="L488" s="13" t="s">
        <v>5</v>
      </c>
    </row>
    <row r="489" customHeight="1" spans="1:12">
      <c r="A489" s="11">
        <v>473</v>
      </c>
      <c r="B489" s="12">
        <v>46208</v>
      </c>
      <c r="C489" s="13" t="s">
        <v>16</v>
      </c>
      <c r="D489" s="14" t="s">
        <v>37</v>
      </c>
      <c r="E489" s="13" t="s">
        <v>38</v>
      </c>
      <c r="F489" s="13" t="s">
        <v>30</v>
      </c>
      <c r="G489" s="13">
        <v>3602755340</v>
      </c>
      <c r="H489" s="13" t="s">
        <v>47</v>
      </c>
      <c r="I489" s="17" t="s">
        <v>519</v>
      </c>
      <c r="J489" s="17" t="s">
        <v>41</v>
      </c>
      <c r="K489" s="13" t="s">
        <v>33</v>
      </c>
      <c r="L489" s="13" t="s">
        <v>5</v>
      </c>
    </row>
    <row r="490" customHeight="1" spans="1:12">
      <c r="A490" s="11">
        <v>474</v>
      </c>
      <c r="B490" s="12">
        <v>46208</v>
      </c>
      <c r="C490" s="13" t="s">
        <v>13</v>
      </c>
      <c r="D490" s="14" t="s">
        <v>37</v>
      </c>
      <c r="E490" s="13" t="s">
        <v>38</v>
      </c>
      <c r="F490" s="13" t="s">
        <v>30</v>
      </c>
      <c r="G490" s="13">
        <v>3602752233</v>
      </c>
      <c r="H490" s="13" t="s">
        <v>47</v>
      </c>
      <c r="I490" s="17" t="s">
        <v>520</v>
      </c>
      <c r="J490" s="17" t="s">
        <v>41</v>
      </c>
      <c r="K490" s="13" t="s">
        <v>33</v>
      </c>
      <c r="L490" s="13" t="s">
        <v>5</v>
      </c>
    </row>
    <row r="491" customHeight="1" spans="1:12">
      <c r="A491" s="11">
        <v>475</v>
      </c>
      <c r="B491" s="12">
        <v>46208</v>
      </c>
      <c r="C491" s="13" t="s">
        <v>13</v>
      </c>
      <c r="D491" s="14" t="s">
        <v>37</v>
      </c>
      <c r="E491" s="13" t="s">
        <v>38</v>
      </c>
      <c r="F491" s="13" t="s">
        <v>30</v>
      </c>
      <c r="G491" s="13">
        <v>3602752222</v>
      </c>
      <c r="H491" s="13" t="s">
        <v>39</v>
      </c>
      <c r="I491" s="17" t="s">
        <v>521</v>
      </c>
      <c r="J491" s="17" t="s">
        <v>41</v>
      </c>
      <c r="K491" s="13" t="s">
        <v>33</v>
      </c>
      <c r="L491" s="13" t="s">
        <v>5</v>
      </c>
    </row>
    <row r="492" customHeight="1" spans="1:12">
      <c r="A492" s="11">
        <v>476</v>
      </c>
      <c r="B492" s="12">
        <v>46208</v>
      </c>
      <c r="C492" s="13" t="s">
        <v>13</v>
      </c>
      <c r="D492" s="14" t="s">
        <v>37</v>
      </c>
      <c r="E492" s="13" t="s">
        <v>38</v>
      </c>
      <c r="F492" s="13" t="s">
        <v>30</v>
      </c>
      <c r="G492" s="13">
        <v>3602750354</v>
      </c>
      <c r="H492" s="13" t="s">
        <v>47</v>
      </c>
      <c r="I492" s="17" t="s">
        <v>522</v>
      </c>
      <c r="J492" s="17" t="s">
        <v>41</v>
      </c>
      <c r="K492" s="13" t="s">
        <v>33</v>
      </c>
      <c r="L492" s="13" t="s">
        <v>5</v>
      </c>
    </row>
    <row r="493" customHeight="1" spans="1:12">
      <c r="A493" s="11">
        <v>477</v>
      </c>
      <c r="B493" s="12">
        <v>46208</v>
      </c>
      <c r="C493" s="13" t="s">
        <v>7</v>
      </c>
      <c r="D493" s="14" t="s">
        <v>37</v>
      </c>
      <c r="E493" s="14" t="s">
        <v>38</v>
      </c>
      <c r="F493" s="13" t="s">
        <v>30</v>
      </c>
      <c r="G493" s="13">
        <v>3602734482</v>
      </c>
      <c r="H493" s="13" t="s">
        <v>45</v>
      </c>
      <c r="I493" s="17" t="s">
        <v>523</v>
      </c>
      <c r="J493" s="13"/>
      <c r="K493" s="13" t="s">
        <v>33</v>
      </c>
      <c r="L493" s="13" t="s">
        <v>5</v>
      </c>
    </row>
    <row r="494" customHeight="1" spans="1:12">
      <c r="A494" s="11">
        <v>478</v>
      </c>
      <c r="B494" s="12">
        <v>46208</v>
      </c>
      <c r="C494" s="13" t="s">
        <v>7</v>
      </c>
      <c r="D494" s="14" t="s">
        <v>37</v>
      </c>
      <c r="E494" s="13" t="s">
        <v>38</v>
      </c>
      <c r="F494" s="13" t="s">
        <v>30</v>
      </c>
      <c r="G494" s="13">
        <v>3602740230</v>
      </c>
      <c r="H494" s="13" t="s">
        <v>45</v>
      </c>
      <c r="I494" s="17" t="s">
        <v>524</v>
      </c>
      <c r="J494" s="17" t="s">
        <v>41</v>
      </c>
      <c r="K494" s="13" t="s">
        <v>33</v>
      </c>
      <c r="L494" s="13" t="s">
        <v>5</v>
      </c>
    </row>
    <row r="495" customHeight="1" spans="1:12">
      <c r="A495" s="11">
        <v>479</v>
      </c>
      <c r="B495" s="12">
        <v>46208</v>
      </c>
      <c r="C495" s="13" t="s">
        <v>7</v>
      </c>
      <c r="D495" s="14" t="s">
        <v>37</v>
      </c>
      <c r="E495" s="13" t="s">
        <v>38</v>
      </c>
      <c r="F495" s="13" t="s">
        <v>30</v>
      </c>
      <c r="G495" s="13">
        <v>3602734446</v>
      </c>
      <c r="H495" s="13" t="s">
        <v>43</v>
      </c>
      <c r="I495" s="17" t="s">
        <v>525</v>
      </c>
      <c r="J495" s="17" t="s">
        <v>41</v>
      </c>
      <c r="K495" s="13" t="s">
        <v>33</v>
      </c>
      <c r="L495" s="13" t="s">
        <v>5</v>
      </c>
    </row>
    <row r="496" customHeight="1" spans="1:12">
      <c r="A496" s="11">
        <v>480</v>
      </c>
      <c r="B496" s="12">
        <v>46208</v>
      </c>
      <c r="C496" s="13" t="s">
        <v>7</v>
      </c>
      <c r="D496" s="14" t="s">
        <v>37</v>
      </c>
      <c r="E496" s="14" t="s">
        <v>38</v>
      </c>
      <c r="F496" s="13" t="s">
        <v>30</v>
      </c>
      <c r="G496" s="13">
        <v>3602740216</v>
      </c>
      <c r="H496" s="13" t="s">
        <v>43</v>
      </c>
      <c r="I496" s="17" t="s">
        <v>526</v>
      </c>
      <c r="J496" s="13"/>
      <c r="K496" s="13" t="s">
        <v>33</v>
      </c>
      <c r="L496" s="13" t="s">
        <v>5</v>
      </c>
    </row>
    <row r="497" customHeight="1" spans="1:12">
      <c r="A497" s="11">
        <v>481</v>
      </c>
      <c r="B497" s="12">
        <v>46208</v>
      </c>
      <c r="C497" s="13" t="s">
        <v>7</v>
      </c>
      <c r="D497" s="14" t="s">
        <v>37</v>
      </c>
      <c r="E497" s="13" t="s">
        <v>38</v>
      </c>
      <c r="F497" s="13" t="s">
        <v>30</v>
      </c>
      <c r="G497" s="13">
        <v>3602734493</v>
      </c>
      <c r="H497" s="13" t="s">
        <v>39</v>
      </c>
      <c r="I497" s="17" t="s">
        <v>527</v>
      </c>
      <c r="J497" s="17" t="s">
        <v>41</v>
      </c>
      <c r="K497" s="13" t="s">
        <v>33</v>
      </c>
      <c r="L497" s="13" t="s">
        <v>5</v>
      </c>
    </row>
    <row r="498" customHeight="1" spans="1:12">
      <c r="A498" s="11">
        <v>482</v>
      </c>
      <c r="B498" s="12">
        <v>46208</v>
      </c>
      <c r="C498" s="13" t="s">
        <v>7</v>
      </c>
      <c r="D498" s="14" t="s">
        <v>37</v>
      </c>
      <c r="E498" s="13" t="s">
        <v>38</v>
      </c>
      <c r="F498" s="13" t="s">
        <v>30</v>
      </c>
      <c r="G498" s="13">
        <v>3602734471</v>
      </c>
      <c r="H498" s="13" t="s">
        <v>47</v>
      </c>
      <c r="I498" s="17" t="s">
        <v>528</v>
      </c>
      <c r="J498" s="17" t="s">
        <v>41</v>
      </c>
      <c r="K498" s="13" t="s">
        <v>33</v>
      </c>
      <c r="L498" s="13" t="s">
        <v>5</v>
      </c>
    </row>
    <row r="499" customHeight="1" spans="1:12">
      <c r="A499" s="11">
        <v>483</v>
      </c>
      <c r="B499" s="12">
        <v>46208</v>
      </c>
      <c r="C499" s="13" t="s">
        <v>7</v>
      </c>
      <c r="D499" s="14" t="s">
        <v>37</v>
      </c>
      <c r="E499" s="13" t="s">
        <v>38</v>
      </c>
      <c r="F499" s="13" t="s">
        <v>30</v>
      </c>
      <c r="G499" s="13">
        <v>3602735166</v>
      </c>
      <c r="H499" s="13" t="s">
        <v>31</v>
      </c>
      <c r="I499" s="17" t="s">
        <v>529</v>
      </c>
      <c r="J499" s="17" t="s">
        <v>41</v>
      </c>
      <c r="K499" s="13" t="s">
        <v>33</v>
      </c>
      <c r="L499" s="13" t="s">
        <v>5</v>
      </c>
    </row>
    <row r="500" customHeight="1" spans="1:12">
      <c r="A500" s="11">
        <v>484</v>
      </c>
      <c r="B500" s="12">
        <v>46208</v>
      </c>
      <c r="C500" s="13" t="s">
        <v>7</v>
      </c>
      <c r="D500" s="14" t="s">
        <v>37</v>
      </c>
      <c r="E500" s="13" t="s">
        <v>38</v>
      </c>
      <c r="F500" s="13" t="s">
        <v>30</v>
      </c>
      <c r="G500" s="13">
        <v>3602742162</v>
      </c>
      <c r="H500" s="13" t="s">
        <v>362</v>
      </c>
      <c r="I500" s="17" t="s">
        <v>350</v>
      </c>
      <c r="J500" s="17" t="s">
        <v>41</v>
      </c>
      <c r="K500" s="13" t="s">
        <v>33</v>
      </c>
      <c r="L500" s="13" t="s">
        <v>5</v>
      </c>
    </row>
    <row r="501" customHeight="1" spans="1:12">
      <c r="A501" s="11">
        <v>485</v>
      </c>
      <c r="B501" s="12">
        <v>46208</v>
      </c>
      <c r="C501" s="13" t="s">
        <v>7</v>
      </c>
      <c r="D501" s="14" t="s">
        <v>37</v>
      </c>
      <c r="E501" s="13" t="s">
        <v>38</v>
      </c>
      <c r="F501" s="13" t="s">
        <v>30</v>
      </c>
      <c r="G501" s="13">
        <v>3602735191</v>
      </c>
      <c r="H501" s="13" t="s">
        <v>362</v>
      </c>
      <c r="I501" s="17" t="s">
        <v>530</v>
      </c>
      <c r="J501" s="17" t="s">
        <v>41</v>
      </c>
      <c r="K501" s="13" t="s">
        <v>33</v>
      </c>
      <c r="L501" s="13" t="s">
        <v>5</v>
      </c>
    </row>
    <row r="502" customHeight="1" spans="1:12">
      <c r="A502" s="11">
        <v>486</v>
      </c>
      <c r="B502" s="12">
        <v>46208</v>
      </c>
      <c r="C502" s="13" t="s">
        <v>7</v>
      </c>
      <c r="D502" s="14" t="s">
        <v>37</v>
      </c>
      <c r="E502" s="13" t="s">
        <v>38</v>
      </c>
      <c r="F502" s="13" t="s">
        <v>30</v>
      </c>
      <c r="G502" s="13">
        <v>3602734460</v>
      </c>
      <c r="H502" s="13" t="s">
        <v>45</v>
      </c>
      <c r="I502" s="17" t="s">
        <v>531</v>
      </c>
      <c r="J502" s="17" t="s">
        <v>41</v>
      </c>
      <c r="K502" s="13" t="s">
        <v>33</v>
      </c>
      <c r="L502" s="13" t="s">
        <v>5</v>
      </c>
    </row>
    <row r="503" customHeight="1" spans="1:12">
      <c r="A503" s="11">
        <v>487</v>
      </c>
      <c r="B503" s="12">
        <v>46208</v>
      </c>
      <c r="C503" s="13" t="s">
        <v>7</v>
      </c>
      <c r="D503" s="14" t="s">
        <v>37</v>
      </c>
      <c r="E503" s="14" t="s">
        <v>38</v>
      </c>
      <c r="F503" s="13" t="s">
        <v>30</v>
      </c>
      <c r="G503" s="13">
        <v>3602727563</v>
      </c>
      <c r="H503" s="13" t="s">
        <v>43</v>
      </c>
      <c r="I503" s="17" t="s">
        <v>532</v>
      </c>
      <c r="J503" s="17" t="s">
        <v>41</v>
      </c>
      <c r="K503" s="13" t="s">
        <v>33</v>
      </c>
      <c r="L503" s="13" t="s">
        <v>5</v>
      </c>
    </row>
    <row r="504" customHeight="1" spans="1:12">
      <c r="A504" s="11">
        <v>488</v>
      </c>
      <c r="B504" s="12">
        <v>46208</v>
      </c>
      <c r="C504" s="13" t="s">
        <v>7</v>
      </c>
      <c r="D504" s="14" t="s">
        <v>37</v>
      </c>
      <c r="E504" s="14" t="s">
        <v>38</v>
      </c>
      <c r="F504" s="13" t="s">
        <v>30</v>
      </c>
      <c r="G504" s="13">
        <v>3602727574</v>
      </c>
      <c r="H504" s="13" t="s">
        <v>47</v>
      </c>
      <c r="I504" s="17" t="s">
        <v>533</v>
      </c>
      <c r="J504" s="17" t="s">
        <v>41</v>
      </c>
      <c r="K504" s="13" t="s">
        <v>33</v>
      </c>
      <c r="L504" s="13" t="s">
        <v>5</v>
      </c>
    </row>
    <row r="505" customHeight="1" spans="1:12">
      <c r="A505" s="11">
        <v>489</v>
      </c>
      <c r="B505" s="12">
        <v>46208</v>
      </c>
      <c r="C505" s="13" t="s">
        <v>7</v>
      </c>
      <c r="D505" s="14" t="s">
        <v>37</v>
      </c>
      <c r="E505" s="14" t="s">
        <v>38</v>
      </c>
      <c r="F505" s="13" t="s">
        <v>30</v>
      </c>
      <c r="G505" s="13">
        <v>3602745361</v>
      </c>
      <c r="H505" s="13" t="s">
        <v>362</v>
      </c>
      <c r="I505" s="17" t="s">
        <v>534</v>
      </c>
      <c r="J505" s="17" t="s">
        <v>41</v>
      </c>
      <c r="K505" s="13" t="s">
        <v>33</v>
      </c>
      <c r="L505" s="13" t="s">
        <v>5</v>
      </c>
    </row>
    <row r="506" customHeight="1" spans="1:12">
      <c r="A506" s="11">
        <v>490</v>
      </c>
      <c r="B506" s="12">
        <v>46208</v>
      </c>
      <c r="C506" s="13" t="s">
        <v>7</v>
      </c>
      <c r="D506" s="14" t="s">
        <v>37</v>
      </c>
      <c r="E506" s="14" t="s">
        <v>38</v>
      </c>
      <c r="F506" s="13" t="s">
        <v>30</v>
      </c>
      <c r="G506" s="13">
        <v>3602735201</v>
      </c>
      <c r="H506" s="13" t="s">
        <v>47</v>
      </c>
      <c r="I506" s="17" t="s">
        <v>535</v>
      </c>
      <c r="J506" s="17" t="s">
        <v>41</v>
      </c>
      <c r="K506" s="13" t="s">
        <v>33</v>
      </c>
      <c r="L506" s="13" t="s">
        <v>5</v>
      </c>
    </row>
    <row r="507" customHeight="1" spans="1:12">
      <c r="A507" s="11">
        <v>491</v>
      </c>
      <c r="B507" s="12">
        <v>46208</v>
      </c>
      <c r="C507" s="13" t="s">
        <v>7</v>
      </c>
      <c r="D507" s="14" t="s">
        <v>37</v>
      </c>
      <c r="E507" s="14" t="s">
        <v>38</v>
      </c>
      <c r="F507" s="13" t="s">
        <v>30</v>
      </c>
      <c r="G507" s="13">
        <v>3602745372</v>
      </c>
      <c r="H507" s="13" t="s">
        <v>31</v>
      </c>
      <c r="I507" s="17" t="s">
        <v>536</v>
      </c>
      <c r="J507" s="13"/>
      <c r="K507" s="13" t="s">
        <v>33</v>
      </c>
      <c r="L507" s="13" t="s">
        <v>5</v>
      </c>
    </row>
    <row r="508" customHeight="1" spans="1:12">
      <c r="A508" s="11">
        <v>492</v>
      </c>
      <c r="B508" s="12">
        <v>46208</v>
      </c>
      <c r="C508" s="13" t="s">
        <v>11</v>
      </c>
      <c r="D508" s="14" t="s">
        <v>37</v>
      </c>
      <c r="E508" s="14" t="s">
        <v>38</v>
      </c>
      <c r="F508" s="13" t="s">
        <v>30</v>
      </c>
      <c r="G508" s="13">
        <v>3602745945</v>
      </c>
      <c r="H508" s="13" t="s">
        <v>45</v>
      </c>
      <c r="I508" s="17" t="s">
        <v>537</v>
      </c>
      <c r="J508" s="17" t="s">
        <v>41</v>
      </c>
      <c r="K508" s="13" t="s">
        <v>33</v>
      </c>
      <c r="L508" s="13" t="s">
        <v>5</v>
      </c>
    </row>
    <row r="509" customHeight="1" spans="1:12">
      <c r="A509" s="11">
        <v>493</v>
      </c>
      <c r="B509" s="12">
        <v>46208</v>
      </c>
      <c r="C509" s="13" t="s">
        <v>16</v>
      </c>
      <c r="D509" s="14" t="s">
        <v>37</v>
      </c>
      <c r="E509" s="14" t="s">
        <v>38</v>
      </c>
      <c r="F509" s="13" t="s">
        <v>30</v>
      </c>
      <c r="G509" s="13">
        <v>3602740591</v>
      </c>
      <c r="H509" s="13" t="s">
        <v>45</v>
      </c>
      <c r="I509" s="17" t="s">
        <v>538</v>
      </c>
      <c r="J509" s="13"/>
      <c r="K509" s="13" t="s">
        <v>33</v>
      </c>
      <c r="L509" s="13" t="s">
        <v>5</v>
      </c>
    </row>
    <row r="510" customHeight="1" spans="1:12">
      <c r="A510" s="11">
        <v>494</v>
      </c>
      <c r="B510" s="12">
        <v>46208</v>
      </c>
      <c r="C510" s="13" t="s">
        <v>16</v>
      </c>
      <c r="D510" s="14" t="s">
        <v>37</v>
      </c>
      <c r="E510" s="14" t="s">
        <v>38</v>
      </c>
      <c r="F510" s="13" t="s">
        <v>30</v>
      </c>
      <c r="G510" s="13">
        <v>3602744122</v>
      </c>
      <c r="H510" s="13" t="s">
        <v>65</v>
      </c>
      <c r="I510" s="17" t="s">
        <v>539</v>
      </c>
      <c r="J510" s="13"/>
      <c r="K510" s="13" t="s">
        <v>33</v>
      </c>
      <c r="L510" s="13" t="s">
        <v>5</v>
      </c>
    </row>
    <row r="511" customHeight="1" spans="1:12">
      <c r="A511" s="11">
        <v>495</v>
      </c>
      <c r="B511" s="12">
        <v>46208</v>
      </c>
      <c r="C511" s="13" t="s">
        <v>16</v>
      </c>
      <c r="D511" s="14" t="s">
        <v>37</v>
      </c>
      <c r="E511" s="14" t="s">
        <v>38</v>
      </c>
      <c r="F511" s="13" t="s">
        <v>30</v>
      </c>
      <c r="G511" s="13">
        <v>3602744155</v>
      </c>
      <c r="H511" s="13" t="s">
        <v>31</v>
      </c>
      <c r="I511" s="17" t="s">
        <v>540</v>
      </c>
      <c r="J511" s="13"/>
      <c r="K511" s="13" t="s">
        <v>33</v>
      </c>
      <c r="L511" s="13" t="s">
        <v>5</v>
      </c>
    </row>
    <row r="512" customHeight="1" spans="1:12">
      <c r="A512" s="11">
        <v>496</v>
      </c>
      <c r="B512" s="12">
        <v>46208</v>
      </c>
      <c r="C512" s="13" t="s">
        <v>16</v>
      </c>
      <c r="D512" s="14" t="s">
        <v>37</v>
      </c>
      <c r="E512" s="14" t="s">
        <v>38</v>
      </c>
      <c r="F512" s="13" t="s">
        <v>30</v>
      </c>
      <c r="G512" s="13">
        <v>3602744111</v>
      </c>
      <c r="H512" s="13" t="s">
        <v>541</v>
      </c>
      <c r="I512" s="17" t="s">
        <v>542</v>
      </c>
      <c r="J512" s="13"/>
      <c r="K512" s="13" t="s">
        <v>33</v>
      </c>
      <c r="L512" s="13" t="s">
        <v>5</v>
      </c>
    </row>
    <row r="513" customHeight="1" spans="1:12">
      <c r="A513" s="11">
        <v>497</v>
      </c>
      <c r="B513" s="12">
        <v>46208</v>
      </c>
      <c r="C513" s="13" t="s">
        <v>16</v>
      </c>
      <c r="D513" s="14" t="s">
        <v>37</v>
      </c>
      <c r="E513" s="14" t="s">
        <v>38</v>
      </c>
      <c r="F513" s="13" t="s">
        <v>30</v>
      </c>
      <c r="G513" s="13">
        <v>3602741116</v>
      </c>
      <c r="H513" s="13" t="s">
        <v>31</v>
      </c>
      <c r="I513" s="17" t="s">
        <v>543</v>
      </c>
      <c r="J513" s="13"/>
      <c r="K513" s="13" t="s">
        <v>33</v>
      </c>
      <c r="L513" s="13" t="s">
        <v>5</v>
      </c>
    </row>
    <row r="514" customHeight="1" spans="1:12">
      <c r="A514" s="11">
        <v>498</v>
      </c>
      <c r="B514" s="12">
        <v>46208</v>
      </c>
      <c r="C514" s="13" t="s">
        <v>16</v>
      </c>
      <c r="D514" s="14" t="s">
        <v>37</v>
      </c>
      <c r="E514" s="14" t="s">
        <v>38</v>
      </c>
      <c r="F514" s="13" t="s">
        <v>30</v>
      </c>
      <c r="G514" s="13">
        <v>3602741127</v>
      </c>
      <c r="H514" s="13" t="s">
        <v>47</v>
      </c>
      <c r="I514" s="17" t="s">
        <v>350</v>
      </c>
      <c r="J514" s="17" t="s">
        <v>41</v>
      </c>
      <c r="K514" s="13" t="s">
        <v>33</v>
      </c>
      <c r="L514" s="13" t="s">
        <v>5</v>
      </c>
    </row>
    <row r="515" customHeight="1" spans="1:12">
      <c r="A515" s="11">
        <v>499</v>
      </c>
      <c r="B515" s="12">
        <v>46208</v>
      </c>
      <c r="C515" s="13" t="s">
        <v>16</v>
      </c>
      <c r="D515" s="14" t="s">
        <v>37</v>
      </c>
      <c r="E515" s="14" t="s">
        <v>38</v>
      </c>
      <c r="F515" s="13" t="s">
        <v>30</v>
      </c>
      <c r="G515" s="13">
        <v>3602744166</v>
      </c>
      <c r="H515" s="13" t="s">
        <v>31</v>
      </c>
      <c r="I515" s="17" t="s">
        <v>544</v>
      </c>
      <c r="J515" s="17" t="s">
        <v>41</v>
      </c>
      <c r="K515" s="13" t="s">
        <v>33</v>
      </c>
      <c r="L515" s="13" t="s">
        <v>5</v>
      </c>
    </row>
    <row r="516" customHeight="1" spans="1:12">
      <c r="A516" s="11">
        <v>500</v>
      </c>
      <c r="B516" s="12">
        <v>46208</v>
      </c>
      <c r="C516" s="13" t="s">
        <v>8</v>
      </c>
      <c r="D516" s="14" t="s">
        <v>37</v>
      </c>
      <c r="E516" s="13" t="s">
        <v>38</v>
      </c>
      <c r="F516" s="13" t="s">
        <v>30</v>
      </c>
      <c r="G516" s="13">
        <v>3602721125</v>
      </c>
      <c r="H516" s="13" t="s">
        <v>47</v>
      </c>
      <c r="I516" s="17" t="s">
        <v>545</v>
      </c>
      <c r="J516" s="13"/>
      <c r="K516" s="13" t="s">
        <v>33</v>
      </c>
      <c r="L516" s="13" t="s">
        <v>5</v>
      </c>
    </row>
    <row r="517" customHeight="1" spans="1:12">
      <c r="A517" s="11">
        <v>501</v>
      </c>
      <c r="B517" s="12">
        <v>46208</v>
      </c>
      <c r="C517" s="13" t="s">
        <v>8</v>
      </c>
      <c r="D517" s="14" t="s">
        <v>37</v>
      </c>
      <c r="E517" s="13" t="s">
        <v>38</v>
      </c>
      <c r="F517" s="13" t="s">
        <v>30</v>
      </c>
      <c r="G517" s="13">
        <v>3602721035</v>
      </c>
      <c r="H517" s="13" t="s">
        <v>39</v>
      </c>
      <c r="I517" s="17" t="s">
        <v>546</v>
      </c>
      <c r="J517" s="13"/>
      <c r="K517" s="13" t="s">
        <v>33</v>
      </c>
      <c r="L517" s="13" t="s">
        <v>5</v>
      </c>
    </row>
    <row r="518" customHeight="1" spans="1:12">
      <c r="A518" s="11">
        <v>502</v>
      </c>
      <c r="B518" s="12">
        <v>46208</v>
      </c>
      <c r="C518" s="13" t="s">
        <v>8</v>
      </c>
      <c r="D518" s="14" t="s">
        <v>37</v>
      </c>
      <c r="E518" s="14" t="s">
        <v>38</v>
      </c>
      <c r="F518" s="13" t="s">
        <v>30</v>
      </c>
      <c r="G518" s="13">
        <v>3602722364</v>
      </c>
      <c r="H518" s="13" t="s">
        <v>43</v>
      </c>
      <c r="I518" s="17" t="s">
        <v>547</v>
      </c>
      <c r="J518" s="13"/>
      <c r="K518" s="13" t="s">
        <v>33</v>
      </c>
      <c r="L518" s="13" t="s">
        <v>5</v>
      </c>
    </row>
    <row r="519" customHeight="1" spans="1:12">
      <c r="A519" s="11">
        <v>503</v>
      </c>
      <c r="B519" s="12">
        <v>46208</v>
      </c>
      <c r="C519" s="13" t="s">
        <v>8</v>
      </c>
      <c r="D519" s="14" t="s">
        <v>37</v>
      </c>
      <c r="E519" s="13" t="s">
        <v>38</v>
      </c>
      <c r="F519" s="13" t="s">
        <v>30</v>
      </c>
      <c r="G519" s="13">
        <v>3602729295</v>
      </c>
      <c r="H519" s="13" t="s">
        <v>31</v>
      </c>
      <c r="I519" s="17" t="s">
        <v>548</v>
      </c>
      <c r="J519" s="13"/>
      <c r="K519" s="13" t="s">
        <v>33</v>
      </c>
      <c r="L519" s="13" t="s">
        <v>5</v>
      </c>
    </row>
    <row r="520" customHeight="1" spans="1:12">
      <c r="A520" s="11">
        <v>504</v>
      </c>
      <c r="B520" s="12">
        <v>46208</v>
      </c>
      <c r="C520" s="13" t="s">
        <v>8</v>
      </c>
      <c r="D520" s="14" t="s">
        <v>37</v>
      </c>
      <c r="E520" s="14" t="s">
        <v>38</v>
      </c>
      <c r="F520" s="13" t="s">
        <v>30</v>
      </c>
      <c r="G520" s="13">
        <v>3602729327</v>
      </c>
      <c r="H520" s="13" t="s">
        <v>31</v>
      </c>
      <c r="I520" s="17" t="s">
        <v>549</v>
      </c>
      <c r="J520" s="13"/>
      <c r="K520" s="13" t="s">
        <v>33</v>
      </c>
      <c r="L520" s="13" t="s">
        <v>5</v>
      </c>
    </row>
    <row r="521" customHeight="1" spans="1:12">
      <c r="A521" s="11">
        <v>505</v>
      </c>
      <c r="B521" s="12">
        <v>46208</v>
      </c>
      <c r="C521" s="13" t="s">
        <v>8</v>
      </c>
      <c r="D521" s="14" t="s">
        <v>37</v>
      </c>
      <c r="E521" s="14" t="s">
        <v>38</v>
      </c>
      <c r="F521" s="13" t="s">
        <v>30</v>
      </c>
      <c r="G521" s="13">
        <v>3602722184</v>
      </c>
      <c r="H521" s="13" t="s">
        <v>47</v>
      </c>
      <c r="I521" s="17" t="s">
        <v>550</v>
      </c>
      <c r="J521" s="13"/>
      <c r="K521" s="13" t="s">
        <v>33</v>
      </c>
      <c r="L521" s="13" t="s">
        <v>5</v>
      </c>
    </row>
    <row r="522" customHeight="1" spans="1:12">
      <c r="A522" s="11">
        <v>506</v>
      </c>
      <c r="B522" s="12">
        <v>46208</v>
      </c>
      <c r="C522" s="13" t="s">
        <v>8</v>
      </c>
      <c r="D522" s="14" t="s">
        <v>37</v>
      </c>
      <c r="E522" s="14" t="s">
        <v>38</v>
      </c>
      <c r="F522" s="13" t="s">
        <v>30</v>
      </c>
      <c r="G522" s="13">
        <v>3602721215</v>
      </c>
      <c r="H522" s="13" t="s">
        <v>45</v>
      </c>
      <c r="I522" s="17" t="s">
        <v>551</v>
      </c>
      <c r="J522" s="17" t="s">
        <v>41</v>
      </c>
      <c r="K522" s="13" t="s">
        <v>33</v>
      </c>
      <c r="L522" s="13" t="s">
        <v>5</v>
      </c>
    </row>
    <row r="523" customHeight="1" spans="1:12">
      <c r="A523" s="11">
        <v>507</v>
      </c>
      <c r="B523" s="12">
        <v>46208</v>
      </c>
      <c r="C523" s="13" t="s">
        <v>8</v>
      </c>
      <c r="D523" s="14" t="s">
        <v>37</v>
      </c>
      <c r="E523" s="14" t="s">
        <v>38</v>
      </c>
      <c r="F523" s="13" t="s">
        <v>30</v>
      </c>
      <c r="G523" s="13">
        <v>3602722500</v>
      </c>
      <c r="H523" s="13" t="s">
        <v>43</v>
      </c>
      <c r="I523" s="17" t="s">
        <v>552</v>
      </c>
      <c r="J523" s="17" t="s">
        <v>41</v>
      </c>
      <c r="K523" s="13" t="s">
        <v>33</v>
      </c>
      <c r="L523" s="13" t="s">
        <v>5</v>
      </c>
    </row>
    <row r="524" customHeight="1" spans="1:12">
      <c r="A524" s="11">
        <v>508</v>
      </c>
      <c r="B524" s="12">
        <v>46208</v>
      </c>
      <c r="C524" s="13" t="s">
        <v>8</v>
      </c>
      <c r="D524" s="14" t="s">
        <v>553</v>
      </c>
      <c r="E524" s="14" t="s">
        <v>38</v>
      </c>
      <c r="F524" s="13" t="s">
        <v>30</v>
      </c>
      <c r="G524" s="17">
        <v>3602722511</v>
      </c>
      <c r="H524" s="13" t="s">
        <v>31</v>
      </c>
      <c r="I524" s="17" t="s">
        <v>554</v>
      </c>
      <c r="J524" s="17" t="s">
        <v>41</v>
      </c>
      <c r="K524" s="13" t="s">
        <v>33</v>
      </c>
      <c r="L524" s="13" t="s">
        <v>5</v>
      </c>
    </row>
    <row r="525" customHeight="1" spans="1:12">
      <c r="A525" s="11">
        <v>509</v>
      </c>
      <c r="B525" s="12">
        <v>46208</v>
      </c>
      <c r="C525" s="13" t="s">
        <v>15</v>
      </c>
      <c r="D525" s="14" t="s">
        <v>37</v>
      </c>
      <c r="E525" s="14" t="s">
        <v>38</v>
      </c>
      <c r="F525" s="13" t="s">
        <v>30</v>
      </c>
      <c r="G525" s="13">
        <v>3602741613</v>
      </c>
      <c r="H525" s="13" t="s">
        <v>45</v>
      </c>
      <c r="I525" s="17" t="s">
        <v>555</v>
      </c>
      <c r="J525" s="13"/>
      <c r="K525" s="13" t="s">
        <v>33</v>
      </c>
      <c r="L525" s="13" t="s">
        <v>5</v>
      </c>
    </row>
    <row r="526" customHeight="1" spans="1:12">
      <c r="A526" s="11">
        <v>510</v>
      </c>
      <c r="B526" s="12">
        <v>46208</v>
      </c>
      <c r="C526" s="13" t="s">
        <v>7</v>
      </c>
      <c r="D526" s="14" t="s">
        <v>37</v>
      </c>
      <c r="E526" s="13" t="s">
        <v>38</v>
      </c>
      <c r="F526" s="13" t="s">
        <v>30</v>
      </c>
      <c r="G526" s="13">
        <v>3602731212</v>
      </c>
      <c r="H526" s="13" t="s">
        <v>31</v>
      </c>
      <c r="I526" s="17" t="s">
        <v>556</v>
      </c>
      <c r="J526" s="13"/>
      <c r="K526" s="13" t="s">
        <v>33</v>
      </c>
      <c r="L526" s="13" t="s">
        <v>5</v>
      </c>
    </row>
    <row r="527" customHeight="1" spans="1:12">
      <c r="A527" s="11">
        <v>511</v>
      </c>
      <c r="B527" s="12">
        <v>46208</v>
      </c>
      <c r="C527" s="13" t="s">
        <v>9</v>
      </c>
      <c r="D527" s="14" t="s">
        <v>37</v>
      </c>
      <c r="E527" s="13" t="s">
        <v>38</v>
      </c>
      <c r="F527" s="13" t="s">
        <v>30</v>
      </c>
      <c r="G527" s="13">
        <v>3602751841</v>
      </c>
      <c r="H527" s="13" t="s">
        <v>47</v>
      </c>
      <c r="I527" s="17" t="s">
        <v>557</v>
      </c>
      <c r="J527" s="13"/>
      <c r="K527" s="13" t="s">
        <v>33</v>
      </c>
      <c r="L527" s="13" t="s">
        <v>5</v>
      </c>
    </row>
    <row r="528" customHeight="1" spans="1:12">
      <c r="A528" s="11">
        <v>512</v>
      </c>
      <c r="B528" s="12">
        <v>46208</v>
      </c>
      <c r="C528" s="13" t="s">
        <v>15</v>
      </c>
      <c r="D528" s="14" t="s">
        <v>37</v>
      </c>
      <c r="E528" s="13" t="s">
        <v>38</v>
      </c>
      <c r="F528" s="13" t="s">
        <v>30</v>
      </c>
      <c r="G528" s="13">
        <v>3602729745</v>
      </c>
      <c r="H528" s="13" t="s">
        <v>31</v>
      </c>
      <c r="I528" s="17" t="s">
        <v>558</v>
      </c>
      <c r="J528" s="13"/>
      <c r="K528" s="13" t="s">
        <v>33</v>
      </c>
      <c r="L528" s="13" t="s">
        <v>5</v>
      </c>
    </row>
    <row r="529" customHeight="1" spans="1:12">
      <c r="A529" s="11">
        <v>513</v>
      </c>
      <c r="B529" s="12">
        <v>46208</v>
      </c>
      <c r="C529" s="13" t="s">
        <v>15</v>
      </c>
      <c r="D529" s="14" t="s">
        <v>37</v>
      </c>
      <c r="E529" s="13" t="s">
        <v>38</v>
      </c>
      <c r="F529" s="13" t="s">
        <v>30</v>
      </c>
      <c r="G529" s="13">
        <v>3602711531</v>
      </c>
      <c r="H529" s="13" t="s">
        <v>31</v>
      </c>
      <c r="I529" s="17" t="s">
        <v>559</v>
      </c>
      <c r="J529" s="13"/>
      <c r="K529" s="13" t="s">
        <v>33</v>
      </c>
      <c r="L529" s="13" t="s">
        <v>5</v>
      </c>
    </row>
    <row r="530" customHeight="1" spans="1:12">
      <c r="A530" s="11">
        <v>514</v>
      </c>
      <c r="B530" s="12">
        <v>46208</v>
      </c>
      <c r="C530" s="13" t="s">
        <v>15</v>
      </c>
      <c r="D530" s="14" t="s">
        <v>37</v>
      </c>
      <c r="E530" s="13" t="s">
        <v>38</v>
      </c>
      <c r="F530" s="13" t="s">
        <v>30</v>
      </c>
      <c r="G530" s="13">
        <v>3602713577</v>
      </c>
      <c r="H530" s="13" t="s">
        <v>31</v>
      </c>
      <c r="I530" s="17" t="s">
        <v>560</v>
      </c>
      <c r="J530" s="13"/>
      <c r="K530" s="13" t="s">
        <v>33</v>
      </c>
      <c r="L530" s="13" t="s">
        <v>5</v>
      </c>
    </row>
    <row r="531" customHeight="1" spans="1:12">
      <c r="A531" s="11">
        <v>515</v>
      </c>
      <c r="B531" s="12">
        <v>46208</v>
      </c>
      <c r="C531" s="13" t="s">
        <v>15</v>
      </c>
      <c r="D531" s="14" t="s">
        <v>37</v>
      </c>
      <c r="E531" s="13" t="s">
        <v>38</v>
      </c>
      <c r="F531" s="13" t="s">
        <v>30</v>
      </c>
      <c r="G531" s="13">
        <v>3602713580</v>
      </c>
      <c r="H531" s="13" t="s">
        <v>45</v>
      </c>
      <c r="I531" s="17" t="s">
        <v>561</v>
      </c>
      <c r="J531" s="13"/>
      <c r="K531" s="13" t="s">
        <v>33</v>
      </c>
      <c r="L531" s="13" t="s">
        <v>5</v>
      </c>
    </row>
    <row r="532" customHeight="1" spans="1:12">
      <c r="A532" s="11">
        <v>516</v>
      </c>
      <c r="B532" s="12">
        <v>46208</v>
      </c>
      <c r="C532" s="13" t="s">
        <v>15</v>
      </c>
      <c r="D532" s="14" t="s">
        <v>37</v>
      </c>
      <c r="E532" s="13" t="s">
        <v>38</v>
      </c>
      <c r="F532" s="13" t="s">
        <v>30</v>
      </c>
      <c r="G532" s="13">
        <v>3602738374</v>
      </c>
      <c r="H532" s="13" t="s">
        <v>43</v>
      </c>
      <c r="I532" s="17" t="s">
        <v>62</v>
      </c>
      <c r="J532" s="13"/>
      <c r="K532" s="13" t="s">
        <v>33</v>
      </c>
      <c r="L532" s="13" t="s">
        <v>5</v>
      </c>
    </row>
    <row r="533" customHeight="1" spans="1:12">
      <c r="A533" s="11">
        <v>517</v>
      </c>
      <c r="B533" s="12">
        <v>46208</v>
      </c>
      <c r="C533" s="13" t="s">
        <v>15</v>
      </c>
      <c r="D533" s="14" t="s">
        <v>37</v>
      </c>
      <c r="E533" s="14" t="s">
        <v>38</v>
      </c>
      <c r="F533" s="13" t="s">
        <v>30</v>
      </c>
      <c r="G533" s="13">
        <v>3602745000</v>
      </c>
      <c r="H533" s="13" t="s">
        <v>31</v>
      </c>
      <c r="I533" s="17" t="s">
        <v>562</v>
      </c>
      <c r="J533" s="17" t="s">
        <v>41</v>
      </c>
      <c r="K533" s="13" t="s">
        <v>33</v>
      </c>
      <c r="L533" s="13" t="s">
        <v>5</v>
      </c>
    </row>
    <row r="534" customHeight="1" spans="1:12">
      <c r="A534" s="11">
        <v>518</v>
      </c>
      <c r="B534" s="12">
        <v>46209</v>
      </c>
      <c r="C534" s="13" t="s">
        <v>14</v>
      </c>
      <c r="D534" s="14" t="s">
        <v>563</v>
      </c>
      <c r="E534" s="13" t="s">
        <v>29</v>
      </c>
      <c r="F534" s="13" t="s">
        <v>30</v>
      </c>
      <c r="G534" s="17">
        <v>3602689526</v>
      </c>
      <c r="H534" s="13" t="s">
        <v>43</v>
      </c>
      <c r="I534" s="13" t="s">
        <v>564</v>
      </c>
      <c r="J534" s="28" t="s">
        <v>565</v>
      </c>
      <c r="K534" s="13" t="s">
        <v>33</v>
      </c>
      <c r="L534" s="13" t="s">
        <v>5</v>
      </c>
    </row>
    <row r="535" customHeight="1" spans="1:12">
      <c r="A535" s="11">
        <v>519</v>
      </c>
      <c r="B535" s="12">
        <v>46209</v>
      </c>
      <c r="C535" s="13" t="s">
        <v>14</v>
      </c>
      <c r="D535" s="13" t="s">
        <v>566</v>
      </c>
      <c r="E535" s="13" t="s">
        <v>29</v>
      </c>
      <c r="F535" s="13" t="s">
        <v>30</v>
      </c>
      <c r="G535" s="17">
        <v>3602719384</v>
      </c>
      <c r="H535" s="13" t="s">
        <v>116</v>
      </c>
      <c r="I535" s="13" t="s">
        <v>567</v>
      </c>
      <c r="J535" s="13" t="s">
        <v>78</v>
      </c>
      <c r="K535" s="13" t="s">
        <v>33</v>
      </c>
      <c r="L535" s="13" t="s">
        <v>5</v>
      </c>
    </row>
    <row r="536" customHeight="1" spans="1:12">
      <c r="A536" s="11">
        <v>520</v>
      </c>
      <c r="B536" s="12">
        <v>46209</v>
      </c>
      <c r="C536" s="13" t="s">
        <v>10</v>
      </c>
      <c r="D536" s="14" t="s">
        <v>37</v>
      </c>
      <c r="E536" s="13" t="s">
        <v>38</v>
      </c>
      <c r="F536" s="13" t="s">
        <v>30</v>
      </c>
      <c r="G536" s="13">
        <v>3602690807</v>
      </c>
      <c r="H536" s="13" t="s">
        <v>47</v>
      </c>
      <c r="I536" s="17" t="s">
        <v>568</v>
      </c>
      <c r="J536" s="17" t="s">
        <v>41</v>
      </c>
      <c r="K536" s="13" t="s">
        <v>33</v>
      </c>
      <c r="L536" s="13" t="s">
        <v>5</v>
      </c>
    </row>
    <row r="537" customHeight="1" spans="1:12">
      <c r="A537" s="11">
        <v>521</v>
      </c>
      <c r="B537" s="12">
        <v>46209</v>
      </c>
      <c r="C537" s="13" t="s">
        <v>14</v>
      </c>
      <c r="D537" s="14" t="s">
        <v>569</v>
      </c>
      <c r="E537" s="13" t="s">
        <v>29</v>
      </c>
      <c r="F537" s="13" t="s">
        <v>30</v>
      </c>
      <c r="G537" s="17">
        <v>3602745710</v>
      </c>
      <c r="H537" s="13" t="s">
        <v>31</v>
      </c>
      <c r="I537" s="13" t="s">
        <v>570</v>
      </c>
      <c r="J537" s="13" t="s">
        <v>571</v>
      </c>
      <c r="K537" s="13" t="s">
        <v>33</v>
      </c>
      <c r="L537" s="13" t="s">
        <v>5</v>
      </c>
    </row>
    <row r="538" customHeight="1" spans="1:12">
      <c r="A538" s="11">
        <v>522</v>
      </c>
      <c r="B538" s="12">
        <v>46209</v>
      </c>
      <c r="C538" s="13" t="s">
        <v>11</v>
      </c>
      <c r="D538" s="14" t="s">
        <v>572</v>
      </c>
      <c r="E538" s="13" t="s">
        <v>29</v>
      </c>
      <c r="F538" s="13" t="s">
        <v>30</v>
      </c>
      <c r="G538" s="17">
        <v>3602753032</v>
      </c>
      <c r="H538" s="13" t="s">
        <v>31</v>
      </c>
      <c r="I538" s="13" t="s">
        <v>573</v>
      </c>
      <c r="J538" s="13">
        <v>12829892</v>
      </c>
      <c r="K538" s="13" t="s">
        <v>33</v>
      </c>
      <c r="L538" s="13" t="s">
        <v>5</v>
      </c>
    </row>
    <row r="539" customHeight="1" spans="1:12">
      <c r="A539" s="11">
        <v>523</v>
      </c>
      <c r="B539" s="12">
        <v>46209</v>
      </c>
      <c r="C539" s="14" t="s">
        <v>14</v>
      </c>
      <c r="D539" s="14" t="s">
        <v>37</v>
      </c>
      <c r="E539" s="14" t="s">
        <v>182</v>
      </c>
      <c r="F539" s="14" t="s">
        <v>30</v>
      </c>
      <c r="G539" s="14">
        <v>3602746261</v>
      </c>
      <c r="H539" s="14" t="s">
        <v>41</v>
      </c>
      <c r="I539" s="15" t="s">
        <v>574</v>
      </c>
      <c r="J539" s="14"/>
      <c r="K539" s="13" t="s">
        <v>33</v>
      </c>
      <c r="L539" s="13" t="s">
        <v>5</v>
      </c>
    </row>
    <row r="540" customHeight="1" spans="1:12">
      <c r="A540" s="11">
        <v>524</v>
      </c>
      <c r="B540" s="12">
        <v>46209</v>
      </c>
      <c r="C540" s="14" t="s">
        <v>14</v>
      </c>
      <c r="D540" s="14" t="s">
        <v>37</v>
      </c>
      <c r="E540" s="14" t="s">
        <v>182</v>
      </c>
      <c r="F540" s="14" t="s">
        <v>30</v>
      </c>
      <c r="G540" s="14">
        <v>3602746272</v>
      </c>
      <c r="H540" s="14" t="s">
        <v>41</v>
      </c>
      <c r="I540" s="15" t="s">
        <v>575</v>
      </c>
      <c r="J540" s="14"/>
      <c r="K540" s="13" t="s">
        <v>33</v>
      </c>
      <c r="L540" s="13" t="s">
        <v>5</v>
      </c>
    </row>
    <row r="541" customHeight="1" spans="1:12">
      <c r="A541" s="11">
        <v>525</v>
      </c>
      <c r="B541" s="12">
        <v>46209</v>
      </c>
      <c r="C541" s="14" t="s">
        <v>14</v>
      </c>
      <c r="D541" s="14" t="s">
        <v>37</v>
      </c>
      <c r="E541" s="14" t="s">
        <v>182</v>
      </c>
      <c r="F541" s="14" t="s">
        <v>30</v>
      </c>
      <c r="G541" s="14">
        <v>3602746283</v>
      </c>
      <c r="H541" s="14" t="s">
        <v>41</v>
      </c>
      <c r="I541" s="30" t="s">
        <v>576</v>
      </c>
      <c r="J541" s="14"/>
      <c r="K541" s="13" t="s">
        <v>33</v>
      </c>
      <c r="L541" s="13" t="s">
        <v>5</v>
      </c>
    </row>
    <row r="542" customHeight="1" spans="1:12">
      <c r="A542" s="11">
        <v>526</v>
      </c>
      <c r="B542" s="12">
        <v>46209</v>
      </c>
      <c r="C542" s="13" t="s">
        <v>14</v>
      </c>
      <c r="D542" s="14" t="s">
        <v>37</v>
      </c>
      <c r="E542" s="14" t="s">
        <v>182</v>
      </c>
      <c r="F542" s="13" t="s">
        <v>30</v>
      </c>
      <c r="G542" s="13">
        <v>3602746294</v>
      </c>
      <c r="H542" s="13" t="s">
        <v>41</v>
      </c>
      <c r="I542" s="17" t="s">
        <v>577</v>
      </c>
      <c r="J542" s="17" t="s">
        <v>41</v>
      </c>
      <c r="K542" s="13" t="s">
        <v>33</v>
      </c>
      <c r="L542" s="13" t="s">
        <v>5</v>
      </c>
    </row>
    <row r="543" customHeight="1" spans="1:12">
      <c r="A543" s="11">
        <v>527</v>
      </c>
      <c r="B543" s="12">
        <v>46209</v>
      </c>
      <c r="C543" s="14" t="s">
        <v>14</v>
      </c>
      <c r="D543" s="14" t="s">
        <v>37</v>
      </c>
      <c r="E543" s="14" t="s">
        <v>182</v>
      </c>
      <c r="F543" s="14" t="s">
        <v>30</v>
      </c>
      <c r="G543" s="14">
        <v>3602746304</v>
      </c>
      <c r="H543" s="14" t="s">
        <v>41</v>
      </c>
      <c r="I543" s="15" t="s">
        <v>578</v>
      </c>
      <c r="J543" s="14"/>
      <c r="K543" s="13" t="s">
        <v>33</v>
      </c>
      <c r="L543" s="13" t="s">
        <v>5</v>
      </c>
    </row>
    <row r="544" customHeight="1" spans="1:12">
      <c r="A544" s="11">
        <v>528</v>
      </c>
      <c r="B544" s="12">
        <v>46209</v>
      </c>
      <c r="C544" s="14" t="s">
        <v>14</v>
      </c>
      <c r="D544" s="14" t="s">
        <v>37</v>
      </c>
      <c r="E544" s="14" t="s">
        <v>182</v>
      </c>
      <c r="F544" s="14" t="s">
        <v>30</v>
      </c>
      <c r="G544" s="14">
        <v>3602746315</v>
      </c>
      <c r="H544" s="14" t="s">
        <v>41</v>
      </c>
      <c r="I544" s="15" t="s">
        <v>579</v>
      </c>
      <c r="J544" s="14"/>
      <c r="K544" s="13" t="s">
        <v>33</v>
      </c>
      <c r="L544" s="13" t="s">
        <v>5</v>
      </c>
    </row>
    <row r="545" customHeight="1" spans="1:12">
      <c r="A545" s="11">
        <v>529</v>
      </c>
      <c r="B545" s="12">
        <v>46209</v>
      </c>
      <c r="C545" s="14" t="s">
        <v>14</v>
      </c>
      <c r="D545" s="14" t="s">
        <v>37</v>
      </c>
      <c r="E545" s="14" t="s">
        <v>182</v>
      </c>
      <c r="F545" s="14" t="s">
        <v>30</v>
      </c>
      <c r="G545" s="14">
        <v>3602747893</v>
      </c>
      <c r="H545" s="14" t="s">
        <v>41</v>
      </c>
      <c r="I545" s="15" t="s">
        <v>580</v>
      </c>
      <c r="J545" s="14"/>
      <c r="K545" s="13" t="s">
        <v>33</v>
      </c>
      <c r="L545" s="13" t="s">
        <v>5</v>
      </c>
    </row>
    <row r="546" customHeight="1" spans="1:12">
      <c r="A546" s="11">
        <v>530</v>
      </c>
      <c r="B546" s="12">
        <v>46209</v>
      </c>
      <c r="C546" s="14" t="s">
        <v>14</v>
      </c>
      <c r="D546" s="14" t="s">
        <v>37</v>
      </c>
      <c r="E546" s="14" t="s">
        <v>182</v>
      </c>
      <c r="F546" s="14" t="s">
        <v>30</v>
      </c>
      <c r="G546" s="14">
        <v>3602747903</v>
      </c>
      <c r="H546" s="14" t="s">
        <v>41</v>
      </c>
      <c r="I546" s="15" t="s">
        <v>581</v>
      </c>
      <c r="J546" s="14"/>
      <c r="K546" s="13" t="s">
        <v>33</v>
      </c>
      <c r="L546" s="13" t="s">
        <v>5</v>
      </c>
    </row>
    <row r="547" customHeight="1" spans="1:12">
      <c r="A547" s="11">
        <v>531</v>
      </c>
      <c r="B547" s="12">
        <v>46209</v>
      </c>
      <c r="C547" s="14" t="s">
        <v>14</v>
      </c>
      <c r="D547" s="14" t="s">
        <v>37</v>
      </c>
      <c r="E547" s="14" t="s">
        <v>182</v>
      </c>
      <c r="F547" s="14" t="s">
        <v>30</v>
      </c>
      <c r="G547" s="14">
        <v>3602747914</v>
      </c>
      <c r="H547" s="14" t="s">
        <v>41</v>
      </c>
      <c r="I547" s="15" t="s">
        <v>582</v>
      </c>
      <c r="J547" s="14"/>
      <c r="K547" s="13" t="s">
        <v>33</v>
      </c>
      <c r="L547" s="13" t="s">
        <v>5</v>
      </c>
    </row>
    <row r="548" customHeight="1" spans="1:12">
      <c r="A548" s="11">
        <v>532</v>
      </c>
      <c r="B548" s="12">
        <v>46209</v>
      </c>
      <c r="C548" s="13" t="s">
        <v>14</v>
      </c>
      <c r="D548" s="14" t="s">
        <v>37</v>
      </c>
      <c r="E548" s="14" t="s">
        <v>182</v>
      </c>
      <c r="F548" s="13" t="s">
        <v>30</v>
      </c>
      <c r="G548" s="13">
        <v>3602747925</v>
      </c>
      <c r="H548" s="13" t="s">
        <v>41</v>
      </c>
      <c r="I548" s="17" t="s">
        <v>583</v>
      </c>
      <c r="J548" s="17" t="s">
        <v>41</v>
      </c>
      <c r="K548" s="13" t="s">
        <v>33</v>
      </c>
      <c r="L548" s="13" t="s">
        <v>5</v>
      </c>
    </row>
    <row r="549" customHeight="1" spans="1:12">
      <c r="A549" s="11">
        <v>533</v>
      </c>
      <c r="B549" s="12">
        <v>46209</v>
      </c>
      <c r="C549" s="13" t="s">
        <v>14</v>
      </c>
      <c r="D549" s="14" t="s">
        <v>37</v>
      </c>
      <c r="E549" s="14" t="s">
        <v>182</v>
      </c>
      <c r="F549" s="13" t="s">
        <v>30</v>
      </c>
      <c r="G549" s="13">
        <v>3602747936</v>
      </c>
      <c r="H549" s="13" t="s">
        <v>41</v>
      </c>
      <c r="I549" s="17" t="s">
        <v>584</v>
      </c>
      <c r="J549" s="17" t="s">
        <v>41</v>
      </c>
      <c r="K549" s="13" t="s">
        <v>33</v>
      </c>
      <c r="L549" s="13" t="s">
        <v>5</v>
      </c>
    </row>
    <row r="550" customHeight="1" spans="1:12">
      <c r="A550" s="11">
        <v>534</v>
      </c>
      <c r="B550" s="12">
        <v>46209</v>
      </c>
      <c r="C550" s="13" t="s">
        <v>14</v>
      </c>
      <c r="D550" s="14" t="s">
        <v>37</v>
      </c>
      <c r="E550" s="14" t="s">
        <v>182</v>
      </c>
      <c r="F550" s="13" t="s">
        <v>30</v>
      </c>
      <c r="G550" s="13">
        <v>3602747947</v>
      </c>
      <c r="H550" s="13" t="s">
        <v>41</v>
      </c>
      <c r="I550" s="17" t="s">
        <v>585</v>
      </c>
      <c r="J550" s="17" t="s">
        <v>41</v>
      </c>
      <c r="K550" s="13" t="s">
        <v>33</v>
      </c>
      <c r="L550" s="13" t="s">
        <v>5</v>
      </c>
    </row>
    <row r="551" customHeight="1" spans="1:12">
      <c r="A551" s="11">
        <v>535</v>
      </c>
      <c r="B551" s="12">
        <v>46209</v>
      </c>
      <c r="C551" s="13" t="s">
        <v>14</v>
      </c>
      <c r="D551" s="14" t="s">
        <v>37</v>
      </c>
      <c r="E551" s="14" t="s">
        <v>182</v>
      </c>
      <c r="F551" s="13" t="s">
        <v>30</v>
      </c>
      <c r="G551" s="13">
        <v>3602751906</v>
      </c>
      <c r="H551" s="13" t="s">
        <v>41</v>
      </c>
      <c r="I551" s="17" t="s">
        <v>586</v>
      </c>
      <c r="J551" s="17" t="s">
        <v>41</v>
      </c>
      <c r="K551" s="13" t="s">
        <v>33</v>
      </c>
      <c r="L551" s="13" t="s">
        <v>5</v>
      </c>
    </row>
    <row r="552" customHeight="1" spans="1:12">
      <c r="A552" s="11">
        <v>536</v>
      </c>
      <c r="B552" s="12">
        <v>46209</v>
      </c>
      <c r="C552" s="13" t="s">
        <v>14</v>
      </c>
      <c r="D552" s="14" t="s">
        <v>37</v>
      </c>
      <c r="E552" s="14" t="s">
        <v>182</v>
      </c>
      <c r="F552" s="13" t="s">
        <v>30</v>
      </c>
      <c r="G552" s="13">
        <v>3602751917</v>
      </c>
      <c r="H552" s="13" t="s">
        <v>41</v>
      </c>
      <c r="I552" s="17" t="s">
        <v>587</v>
      </c>
      <c r="J552" s="17" t="s">
        <v>41</v>
      </c>
      <c r="K552" s="13" t="s">
        <v>33</v>
      </c>
      <c r="L552" s="13" t="s">
        <v>5</v>
      </c>
    </row>
    <row r="553" customHeight="1" spans="1:12">
      <c r="A553" s="11">
        <v>537</v>
      </c>
      <c r="B553" s="12">
        <v>46209</v>
      </c>
      <c r="C553" s="13" t="s">
        <v>14</v>
      </c>
      <c r="D553" s="14" t="s">
        <v>37</v>
      </c>
      <c r="E553" s="14" t="s">
        <v>182</v>
      </c>
      <c r="F553" s="13" t="s">
        <v>30</v>
      </c>
      <c r="G553" s="13">
        <v>3602751920</v>
      </c>
      <c r="H553" s="13" t="s">
        <v>41</v>
      </c>
      <c r="I553" s="17" t="s">
        <v>588</v>
      </c>
      <c r="J553" s="17" t="s">
        <v>41</v>
      </c>
      <c r="K553" s="13" t="s">
        <v>33</v>
      </c>
      <c r="L553" s="13" t="s">
        <v>5</v>
      </c>
    </row>
    <row r="554" customHeight="1" spans="1:12">
      <c r="A554" s="11">
        <v>538</v>
      </c>
      <c r="B554" s="12">
        <v>46209</v>
      </c>
      <c r="C554" s="13" t="s">
        <v>14</v>
      </c>
      <c r="D554" s="14" t="s">
        <v>37</v>
      </c>
      <c r="E554" s="14" t="s">
        <v>182</v>
      </c>
      <c r="F554" s="13" t="s">
        <v>30</v>
      </c>
      <c r="G554" s="13">
        <v>3602751931</v>
      </c>
      <c r="H554" s="13" t="s">
        <v>41</v>
      </c>
      <c r="I554" s="17" t="s">
        <v>589</v>
      </c>
      <c r="J554" s="17" t="s">
        <v>41</v>
      </c>
      <c r="K554" s="13" t="s">
        <v>33</v>
      </c>
      <c r="L554" s="13" t="s">
        <v>5</v>
      </c>
    </row>
    <row r="555" customHeight="1" spans="1:12">
      <c r="A555" s="11">
        <v>539</v>
      </c>
      <c r="B555" s="12">
        <v>46209</v>
      </c>
      <c r="C555" s="13" t="s">
        <v>14</v>
      </c>
      <c r="D555" s="14" t="s">
        <v>37</v>
      </c>
      <c r="E555" s="14" t="s">
        <v>182</v>
      </c>
      <c r="F555" s="13" t="s">
        <v>30</v>
      </c>
      <c r="G555" s="13">
        <v>3602751942</v>
      </c>
      <c r="H555" s="13" t="s">
        <v>41</v>
      </c>
      <c r="I555" s="17" t="s">
        <v>590</v>
      </c>
      <c r="J555" s="17" t="s">
        <v>41</v>
      </c>
      <c r="K555" s="13" t="s">
        <v>33</v>
      </c>
      <c r="L555" s="13" t="s">
        <v>5</v>
      </c>
    </row>
    <row r="556" customHeight="1" spans="1:12">
      <c r="A556" s="11">
        <v>540</v>
      </c>
      <c r="B556" s="12">
        <v>46209</v>
      </c>
      <c r="C556" s="13" t="s">
        <v>14</v>
      </c>
      <c r="D556" s="14" t="s">
        <v>37</v>
      </c>
      <c r="E556" s="14" t="s">
        <v>182</v>
      </c>
      <c r="F556" s="13" t="s">
        <v>30</v>
      </c>
      <c r="G556" s="13">
        <v>3602751953</v>
      </c>
      <c r="H556" s="13" t="s">
        <v>41</v>
      </c>
      <c r="I556" s="17" t="s">
        <v>591</v>
      </c>
      <c r="J556" s="17" t="s">
        <v>41</v>
      </c>
      <c r="K556" s="13" t="s">
        <v>33</v>
      </c>
      <c r="L556" s="13" t="s">
        <v>5</v>
      </c>
    </row>
    <row r="557" customHeight="1" spans="1:12">
      <c r="A557" s="11">
        <v>541</v>
      </c>
      <c r="B557" s="12">
        <v>46209</v>
      </c>
      <c r="C557" s="13" t="s">
        <v>14</v>
      </c>
      <c r="D557" s="14" t="s">
        <v>37</v>
      </c>
      <c r="E557" s="14" t="s">
        <v>182</v>
      </c>
      <c r="F557" s="13" t="s">
        <v>30</v>
      </c>
      <c r="G557" s="13">
        <v>3602751964</v>
      </c>
      <c r="H557" s="13" t="s">
        <v>41</v>
      </c>
      <c r="I557" s="17" t="s">
        <v>592</v>
      </c>
      <c r="J557" s="17" t="s">
        <v>41</v>
      </c>
      <c r="K557" s="13" t="s">
        <v>33</v>
      </c>
      <c r="L557" s="13" t="s">
        <v>5</v>
      </c>
    </row>
    <row r="558" customHeight="1" spans="1:12">
      <c r="A558" s="11">
        <v>542</v>
      </c>
      <c r="B558" s="12">
        <v>46209</v>
      </c>
      <c r="C558" s="13" t="s">
        <v>14</v>
      </c>
      <c r="D558" s="14" t="s">
        <v>37</v>
      </c>
      <c r="E558" s="14" t="s">
        <v>182</v>
      </c>
      <c r="F558" s="13" t="s">
        <v>30</v>
      </c>
      <c r="G558" s="13">
        <v>3602751975</v>
      </c>
      <c r="H558" s="13" t="s">
        <v>41</v>
      </c>
      <c r="I558" s="17" t="s">
        <v>593</v>
      </c>
      <c r="J558" s="17" t="s">
        <v>41</v>
      </c>
      <c r="K558" s="13" t="s">
        <v>33</v>
      </c>
      <c r="L558" s="13" t="s">
        <v>5</v>
      </c>
    </row>
    <row r="559" customHeight="1" spans="1:12">
      <c r="A559" s="11">
        <v>543</v>
      </c>
      <c r="B559" s="12">
        <v>46209</v>
      </c>
      <c r="C559" s="14" t="s">
        <v>14</v>
      </c>
      <c r="D559" s="14" t="s">
        <v>37</v>
      </c>
      <c r="E559" s="14" t="s">
        <v>182</v>
      </c>
      <c r="F559" s="14" t="s">
        <v>30</v>
      </c>
      <c r="G559" s="14">
        <v>3602756712</v>
      </c>
      <c r="H559" s="14" t="s">
        <v>41</v>
      </c>
      <c r="I559" s="15" t="s">
        <v>594</v>
      </c>
      <c r="J559" s="14"/>
      <c r="K559" s="13" t="s">
        <v>33</v>
      </c>
      <c r="L559" s="13" t="s">
        <v>5</v>
      </c>
    </row>
    <row r="560" customHeight="1" spans="1:12">
      <c r="A560" s="11">
        <v>544</v>
      </c>
      <c r="B560" s="12">
        <v>46209</v>
      </c>
      <c r="C560" s="14" t="s">
        <v>14</v>
      </c>
      <c r="D560" s="14" t="s">
        <v>37</v>
      </c>
      <c r="E560" s="14" t="s">
        <v>182</v>
      </c>
      <c r="F560" s="14" t="s">
        <v>30</v>
      </c>
      <c r="G560" s="14">
        <v>3602756835</v>
      </c>
      <c r="H560" s="14" t="s">
        <v>41</v>
      </c>
      <c r="I560" s="15" t="s">
        <v>595</v>
      </c>
      <c r="J560" s="14"/>
      <c r="K560" s="13" t="s">
        <v>33</v>
      </c>
      <c r="L560" s="13" t="s">
        <v>5</v>
      </c>
    </row>
    <row r="561" customHeight="1" spans="1:12">
      <c r="A561" s="11">
        <v>545</v>
      </c>
      <c r="B561" s="12">
        <v>46209</v>
      </c>
      <c r="C561" s="14" t="s">
        <v>14</v>
      </c>
      <c r="D561" s="14" t="s">
        <v>37</v>
      </c>
      <c r="E561" s="14" t="s">
        <v>182</v>
      </c>
      <c r="F561" s="14" t="s">
        <v>30</v>
      </c>
      <c r="G561" s="14">
        <v>3602756846</v>
      </c>
      <c r="H561" s="14" t="s">
        <v>41</v>
      </c>
      <c r="I561" s="15" t="s">
        <v>596</v>
      </c>
      <c r="J561" s="14"/>
      <c r="K561" s="13" t="s">
        <v>33</v>
      </c>
      <c r="L561" s="13" t="s">
        <v>5</v>
      </c>
    </row>
    <row r="562" customHeight="1" spans="1:12">
      <c r="A562" s="11">
        <v>546</v>
      </c>
      <c r="B562" s="12">
        <v>46209</v>
      </c>
      <c r="C562" s="14" t="s">
        <v>14</v>
      </c>
      <c r="D562" s="14" t="s">
        <v>37</v>
      </c>
      <c r="E562" s="14" t="s">
        <v>182</v>
      </c>
      <c r="F562" s="14" t="s">
        <v>30</v>
      </c>
      <c r="G562" s="14">
        <v>3602756857</v>
      </c>
      <c r="H562" s="14" t="s">
        <v>41</v>
      </c>
      <c r="I562" s="15" t="s">
        <v>597</v>
      </c>
      <c r="J562" s="14"/>
      <c r="K562" s="13" t="s">
        <v>33</v>
      </c>
      <c r="L562" s="13" t="s">
        <v>5</v>
      </c>
    </row>
    <row r="563" customHeight="1" spans="1:12">
      <c r="A563" s="11">
        <v>547</v>
      </c>
      <c r="B563" s="12">
        <v>46209</v>
      </c>
      <c r="C563" s="14" t="s">
        <v>14</v>
      </c>
      <c r="D563" s="14" t="s">
        <v>37</v>
      </c>
      <c r="E563" s="14" t="s">
        <v>182</v>
      </c>
      <c r="F563" s="14" t="s">
        <v>30</v>
      </c>
      <c r="G563" s="14">
        <v>3602756860</v>
      </c>
      <c r="H563" s="14" t="s">
        <v>41</v>
      </c>
      <c r="I563" s="15" t="s">
        <v>598</v>
      </c>
      <c r="J563" s="14"/>
      <c r="K563" s="13" t="s">
        <v>33</v>
      </c>
      <c r="L563" s="13" t="s">
        <v>5</v>
      </c>
    </row>
    <row r="564" customHeight="1" spans="1:12">
      <c r="A564" s="11">
        <v>548</v>
      </c>
      <c r="B564" s="12">
        <v>46209</v>
      </c>
      <c r="C564" s="14" t="s">
        <v>14</v>
      </c>
      <c r="D564" s="14" t="s">
        <v>37</v>
      </c>
      <c r="E564" s="14" t="s">
        <v>182</v>
      </c>
      <c r="F564" s="14" t="s">
        <v>30</v>
      </c>
      <c r="G564" s="14">
        <v>3602756871</v>
      </c>
      <c r="H564" s="14" t="s">
        <v>41</v>
      </c>
      <c r="I564" s="15" t="s">
        <v>599</v>
      </c>
      <c r="J564" s="14"/>
      <c r="K564" s="13" t="s">
        <v>33</v>
      </c>
      <c r="L564" s="13" t="s">
        <v>5</v>
      </c>
    </row>
    <row r="565" customHeight="1" spans="1:12">
      <c r="A565" s="11">
        <v>549</v>
      </c>
      <c r="B565" s="12">
        <v>46209</v>
      </c>
      <c r="C565" s="14" t="s">
        <v>14</v>
      </c>
      <c r="D565" s="14" t="s">
        <v>37</v>
      </c>
      <c r="E565" s="14" t="s">
        <v>182</v>
      </c>
      <c r="F565" s="14" t="s">
        <v>30</v>
      </c>
      <c r="G565" s="14">
        <v>3602756882</v>
      </c>
      <c r="H565" s="14" t="s">
        <v>41</v>
      </c>
      <c r="I565" s="15" t="s">
        <v>600</v>
      </c>
      <c r="J565" s="14"/>
      <c r="K565" s="13" t="s">
        <v>33</v>
      </c>
      <c r="L565" s="13" t="s">
        <v>5</v>
      </c>
    </row>
    <row r="566" customHeight="1" spans="1:12">
      <c r="A566" s="11">
        <v>550</v>
      </c>
      <c r="B566" s="12">
        <v>46209</v>
      </c>
      <c r="C566" s="14" t="s">
        <v>14</v>
      </c>
      <c r="D566" s="14" t="s">
        <v>37</v>
      </c>
      <c r="E566" s="14" t="s">
        <v>182</v>
      </c>
      <c r="F566" s="14" t="s">
        <v>30</v>
      </c>
      <c r="G566" s="14">
        <v>3602756893</v>
      </c>
      <c r="H566" s="14" t="s">
        <v>41</v>
      </c>
      <c r="I566" s="15" t="s">
        <v>601</v>
      </c>
      <c r="J566" s="14"/>
      <c r="K566" s="13" t="s">
        <v>33</v>
      </c>
      <c r="L566" s="13" t="s">
        <v>5</v>
      </c>
    </row>
    <row r="567" customHeight="1" spans="1:12">
      <c r="A567" s="11">
        <v>551</v>
      </c>
      <c r="B567" s="12">
        <v>46209</v>
      </c>
      <c r="C567" s="14" t="s">
        <v>14</v>
      </c>
      <c r="D567" s="14" t="s">
        <v>37</v>
      </c>
      <c r="E567" s="14" t="s">
        <v>182</v>
      </c>
      <c r="F567" s="14" t="s">
        <v>30</v>
      </c>
      <c r="G567" s="14">
        <v>3602756903</v>
      </c>
      <c r="H567" s="14" t="s">
        <v>41</v>
      </c>
      <c r="I567" s="15" t="s">
        <v>602</v>
      </c>
      <c r="J567" s="14"/>
      <c r="K567" s="13" t="s">
        <v>33</v>
      </c>
      <c r="L567" s="13" t="s">
        <v>5</v>
      </c>
    </row>
    <row r="568" customHeight="1" spans="1:12">
      <c r="A568" s="11">
        <v>552</v>
      </c>
      <c r="B568" s="12">
        <v>46209</v>
      </c>
      <c r="C568" s="14" t="s">
        <v>14</v>
      </c>
      <c r="D568" s="14" t="s">
        <v>37</v>
      </c>
      <c r="E568" s="14" t="s">
        <v>182</v>
      </c>
      <c r="F568" s="14" t="s">
        <v>30</v>
      </c>
      <c r="G568" s="14">
        <v>3602756914</v>
      </c>
      <c r="H568" s="14" t="s">
        <v>41</v>
      </c>
      <c r="I568" s="15" t="s">
        <v>603</v>
      </c>
      <c r="J568" s="14"/>
      <c r="K568" s="13" t="s">
        <v>33</v>
      </c>
      <c r="L568" s="13" t="s">
        <v>5</v>
      </c>
    </row>
    <row r="569" customHeight="1" spans="1:12">
      <c r="A569" s="11">
        <v>553</v>
      </c>
      <c r="B569" s="12">
        <v>46209</v>
      </c>
      <c r="C569" s="14" t="s">
        <v>14</v>
      </c>
      <c r="D569" s="14" t="s">
        <v>37</v>
      </c>
      <c r="E569" s="14" t="s">
        <v>182</v>
      </c>
      <c r="F569" s="14" t="s">
        <v>30</v>
      </c>
      <c r="G569" s="14">
        <v>3602756925</v>
      </c>
      <c r="H569" s="14" t="s">
        <v>41</v>
      </c>
      <c r="I569" s="15" t="s">
        <v>604</v>
      </c>
      <c r="J569" s="14"/>
      <c r="K569" s="13" t="s">
        <v>33</v>
      </c>
      <c r="L569" s="13" t="s">
        <v>5</v>
      </c>
    </row>
    <row r="570" customHeight="1" spans="1:12">
      <c r="A570" s="11">
        <v>554</v>
      </c>
      <c r="B570" s="12">
        <v>46209</v>
      </c>
      <c r="C570" s="14" t="s">
        <v>14</v>
      </c>
      <c r="D570" s="14" t="s">
        <v>37</v>
      </c>
      <c r="E570" s="14" t="s">
        <v>182</v>
      </c>
      <c r="F570" s="14" t="s">
        <v>30</v>
      </c>
      <c r="G570" s="14">
        <v>3602756936</v>
      </c>
      <c r="H570" s="14" t="s">
        <v>41</v>
      </c>
      <c r="I570" s="15" t="s">
        <v>605</v>
      </c>
      <c r="J570" s="14"/>
      <c r="K570" s="13" t="s">
        <v>33</v>
      </c>
      <c r="L570" s="13" t="s">
        <v>5</v>
      </c>
    </row>
    <row r="571" customHeight="1" spans="1:12">
      <c r="A571" s="11">
        <v>555</v>
      </c>
      <c r="B571" s="12">
        <v>46209</v>
      </c>
      <c r="C571" s="14" t="s">
        <v>14</v>
      </c>
      <c r="D571" s="14" t="s">
        <v>37</v>
      </c>
      <c r="E571" s="14" t="s">
        <v>182</v>
      </c>
      <c r="F571" s="14" t="s">
        <v>30</v>
      </c>
      <c r="G571" s="14">
        <v>3602761864</v>
      </c>
      <c r="H571" s="14" t="s">
        <v>41</v>
      </c>
      <c r="I571" s="15" t="s">
        <v>606</v>
      </c>
      <c r="J571" s="14"/>
      <c r="K571" s="13" t="s">
        <v>33</v>
      </c>
      <c r="L571" s="13" t="s">
        <v>5</v>
      </c>
    </row>
    <row r="572" customHeight="1" spans="1:12">
      <c r="A572" s="11">
        <v>556</v>
      </c>
      <c r="B572" s="12">
        <v>46209</v>
      </c>
      <c r="C572" s="14" t="s">
        <v>14</v>
      </c>
      <c r="D572" s="14" t="s">
        <v>37</v>
      </c>
      <c r="E572" s="14" t="s">
        <v>182</v>
      </c>
      <c r="F572" s="14" t="s">
        <v>30</v>
      </c>
      <c r="G572" s="14">
        <v>3602761875</v>
      </c>
      <c r="H572" s="14" t="s">
        <v>41</v>
      </c>
      <c r="I572" s="15" t="s">
        <v>607</v>
      </c>
      <c r="J572" s="14"/>
      <c r="K572" s="13" t="s">
        <v>33</v>
      </c>
      <c r="L572" s="13" t="s">
        <v>5</v>
      </c>
    </row>
    <row r="573" customHeight="1" spans="1:12">
      <c r="A573" s="11">
        <v>557</v>
      </c>
      <c r="B573" s="12">
        <v>46209</v>
      </c>
      <c r="C573" s="14" t="s">
        <v>14</v>
      </c>
      <c r="D573" s="14" t="s">
        <v>37</v>
      </c>
      <c r="E573" s="14" t="s">
        <v>182</v>
      </c>
      <c r="F573" s="14" t="s">
        <v>30</v>
      </c>
      <c r="G573" s="14">
        <v>3602761886</v>
      </c>
      <c r="H573" s="14" t="s">
        <v>41</v>
      </c>
      <c r="I573" s="15" t="s">
        <v>608</v>
      </c>
      <c r="J573" s="14"/>
      <c r="K573" s="13" t="s">
        <v>33</v>
      </c>
      <c r="L573" s="13" t="s">
        <v>5</v>
      </c>
    </row>
    <row r="574" customHeight="1" spans="1:12">
      <c r="A574" s="11">
        <v>558</v>
      </c>
      <c r="B574" s="12">
        <v>46209</v>
      </c>
      <c r="C574" s="14" t="s">
        <v>14</v>
      </c>
      <c r="D574" s="14" t="s">
        <v>37</v>
      </c>
      <c r="E574" s="14" t="s">
        <v>182</v>
      </c>
      <c r="F574" s="14" t="s">
        <v>30</v>
      </c>
      <c r="G574" s="14">
        <v>3602761897</v>
      </c>
      <c r="H574" s="14" t="s">
        <v>41</v>
      </c>
      <c r="I574" s="15" t="s">
        <v>609</v>
      </c>
      <c r="J574" s="14"/>
      <c r="K574" s="13" t="s">
        <v>33</v>
      </c>
      <c r="L574" s="13" t="s">
        <v>5</v>
      </c>
    </row>
    <row r="575" customHeight="1" spans="1:12">
      <c r="A575" s="11">
        <v>559</v>
      </c>
      <c r="B575" s="12">
        <v>46209</v>
      </c>
      <c r="C575" s="14" t="s">
        <v>14</v>
      </c>
      <c r="D575" s="14" t="s">
        <v>37</v>
      </c>
      <c r="E575" s="14" t="s">
        <v>182</v>
      </c>
      <c r="F575" s="14" t="s">
        <v>30</v>
      </c>
      <c r="G575" s="14">
        <v>3602761907</v>
      </c>
      <c r="H575" s="14" t="s">
        <v>41</v>
      </c>
      <c r="I575" s="15" t="s">
        <v>610</v>
      </c>
      <c r="J575" s="14"/>
      <c r="K575" s="13" t="s">
        <v>33</v>
      </c>
      <c r="L575" s="13" t="s">
        <v>5</v>
      </c>
    </row>
    <row r="576" customHeight="1" spans="1:12">
      <c r="A576" s="11">
        <v>560</v>
      </c>
      <c r="B576" s="12">
        <v>46209</v>
      </c>
      <c r="C576" s="14" t="s">
        <v>14</v>
      </c>
      <c r="D576" s="14" t="s">
        <v>37</v>
      </c>
      <c r="E576" s="14" t="s">
        <v>182</v>
      </c>
      <c r="F576" s="14" t="s">
        <v>30</v>
      </c>
      <c r="G576" s="14">
        <v>3602761910</v>
      </c>
      <c r="H576" s="14" t="s">
        <v>41</v>
      </c>
      <c r="I576" s="15" t="s">
        <v>611</v>
      </c>
      <c r="J576" s="14"/>
      <c r="K576" s="13" t="s">
        <v>33</v>
      </c>
      <c r="L576" s="13" t="s">
        <v>5</v>
      </c>
    </row>
    <row r="577" customHeight="1" spans="1:12">
      <c r="A577" s="11">
        <v>561</v>
      </c>
      <c r="B577" s="12">
        <v>46209</v>
      </c>
      <c r="C577" s="14" t="s">
        <v>14</v>
      </c>
      <c r="D577" s="14" t="s">
        <v>37</v>
      </c>
      <c r="E577" s="14" t="s">
        <v>182</v>
      </c>
      <c r="F577" s="14" t="s">
        <v>30</v>
      </c>
      <c r="G577" s="14">
        <v>3602761921</v>
      </c>
      <c r="H577" s="14" t="s">
        <v>41</v>
      </c>
      <c r="I577" s="15" t="s">
        <v>612</v>
      </c>
      <c r="J577" s="14"/>
      <c r="K577" s="13" t="s">
        <v>33</v>
      </c>
      <c r="L577" s="13" t="s">
        <v>5</v>
      </c>
    </row>
    <row r="578" customHeight="1" spans="1:12">
      <c r="A578" s="11">
        <v>562</v>
      </c>
      <c r="B578" s="12">
        <v>46209</v>
      </c>
      <c r="C578" s="14" t="s">
        <v>14</v>
      </c>
      <c r="D578" s="14" t="s">
        <v>37</v>
      </c>
      <c r="E578" s="14" t="s">
        <v>182</v>
      </c>
      <c r="F578" s="14" t="s">
        <v>30</v>
      </c>
      <c r="G578" s="14">
        <v>3602761932</v>
      </c>
      <c r="H578" s="14" t="s">
        <v>41</v>
      </c>
      <c r="I578" s="15" t="s">
        <v>613</v>
      </c>
      <c r="J578" s="14"/>
      <c r="K578" s="13" t="s">
        <v>33</v>
      </c>
      <c r="L578" s="13" t="s">
        <v>5</v>
      </c>
    </row>
    <row r="579" customHeight="1" spans="1:12">
      <c r="A579" s="11">
        <v>563</v>
      </c>
      <c r="B579" s="12">
        <v>46209</v>
      </c>
      <c r="C579" s="14" t="s">
        <v>14</v>
      </c>
      <c r="D579" s="14" t="s">
        <v>37</v>
      </c>
      <c r="E579" s="14" t="s">
        <v>182</v>
      </c>
      <c r="F579" s="14" t="s">
        <v>30</v>
      </c>
      <c r="G579" s="14">
        <v>3602762087</v>
      </c>
      <c r="H579" s="14" t="s">
        <v>41</v>
      </c>
      <c r="I579" s="15" t="s">
        <v>614</v>
      </c>
      <c r="J579" s="14"/>
      <c r="K579" s="13" t="s">
        <v>33</v>
      </c>
      <c r="L579" s="13" t="s">
        <v>5</v>
      </c>
    </row>
    <row r="580" customHeight="1" spans="1:12">
      <c r="A580" s="11">
        <v>564</v>
      </c>
      <c r="B580" s="12">
        <v>46209</v>
      </c>
      <c r="C580" s="13" t="s">
        <v>14</v>
      </c>
      <c r="D580" s="14" t="s">
        <v>37</v>
      </c>
      <c r="E580" s="13" t="s">
        <v>182</v>
      </c>
      <c r="F580" s="13" t="s">
        <v>30</v>
      </c>
      <c r="G580" s="13">
        <v>3602762090</v>
      </c>
      <c r="H580" s="13" t="s">
        <v>41</v>
      </c>
      <c r="I580" s="17" t="s">
        <v>615</v>
      </c>
      <c r="J580" s="13"/>
      <c r="K580" s="13" t="s">
        <v>33</v>
      </c>
      <c r="L580" s="13" t="s">
        <v>5</v>
      </c>
    </row>
    <row r="581" customHeight="1" spans="1:12">
      <c r="A581" s="11">
        <v>565</v>
      </c>
      <c r="B581" s="12">
        <v>46209</v>
      </c>
      <c r="C581" s="13" t="s">
        <v>14</v>
      </c>
      <c r="D581" s="14" t="s">
        <v>37</v>
      </c>
      <c r="E581" s="13" t="s">
        <v>182</v>
      </c>
      <c r="F581" s="13" t="s">
        <v>30</v>
      </c>
      <c r="G581" s="13">
        <v>3602762100</v>
      </c>
      <c r="H581" s="13" t="s">
        <v>41</v>
      </c>
      <c r="I581" s="17" t="s">
        <v>616</v>
      </c>
      <c r="J581" s="13"/>
      <c r="K581" s="13" t="s">
        <v>33</v>
      </c>
      <c r="L581" s="13" t="s">
        <v>5</v>
      </c>
    </row>
    <row r="582" customHeight="1" spans="1:12">
      <c r="A582" s="11">
        <v>566</v>
      </c>
      <c r="B582" s="12">
        <v>46209</v>
      </c>
      <c r="C582" s="13" t="s">
        <v>14</v>
      </c>
      <c r="D582" s="14" t="s">
        <v>37</v>
      </c>
      <c r="E582" s="13" t="s">
        <v>182</v>
      </c>
      <c r="F582" s="13" t="s">
        <v>30</v>
      </c>
      <c r="G582" s="13">
        <v>3602762111</v>
      </c>
      <c r="H582" s="13" t="s">
        <v>41</v>
      </c>
      <c r="I582" s="17" t="s">
        <v>617</v>
      </c>
      <c r="J582" s="13"/>
      <c r="K582" s="13" t="s">
        <v>33</v>
      </c>
      <c r="L582" s="13" t="s">
        <v>5</v>
      </c>
    </row>
    <row r="583" customHeight="1" spans="1:12">
      <c r="A583" s="11">
        <v>567</v>
      </c>
      <c r="B583" s="12">
        <v>46209</v>
      </c>
      <c r="C583" s="13" t="s">
        <v>14</v>
      </c>
      <c r="D583" s="14" t="s">
        <v>37</v>
      </c>
      <c r="E583" s="13" t="s">
        <v>182</v>
      </c>
      <c r="F583" s="13" t="s">
        <v>30</v>
      </c>
      <c r="G583" s="13">
        <v>3602762122</v>
      </c>
      <c r="H583" s="13" t="s">
        <v>41</v>
      </c>
      <c r="I583" s="17" t="s">
        <v>618</v>
      </c>
      <c r="J583" s="13"/>
      <c r="K583" s="13" t="s">
        <v>33</v>
      </c>
      <c r="L583" s="13" t="s">
        <v>5</v>
      </c>
    </row>
    <row r="584" customHeight="1" spans="1:12">
      <c r="A584" s="11">
        <v>568</v>
      </c>
      <c r="B584" s="12">
        <v>46209</v>
      </c>
      <c r="C584" s="13" t="s">
        <v>14</v>
      </c>
      <c r="D584" s="14" t="s">
        <v>37</v>
      </c>
      <c r="E584" s="13" t="s">
        <v>182</v>
      </c>
      <c r="F584" s="13" t="s">
        <v>30</v>
      </c>
      <c r="G584" s="13">
        <v>3602762133</v>
      </c>
      <c r="H584" s="13" t="s">
        <v>41</v>
      </c>
      <c r="I584" s="17" t="s">
        <v>619</v>
      </c>
      <c r="J584" s="13"/>
      <c r="K584" s="13" t="s">
        <v>33</v>
      </c>
      <c r="L584" s="13" t="s">
        <v>5</v>
      </c>
    </row>
    <row r="585" customHeight="1" spans="1:12">
      <c r="A585" s="11">
        <v>569</v>
      </c>
      <c r="B585" s="12">
        <v>46209</v>
      </c>
      <c r="C585" s="13" t="s">
        <v>14</v>
      </c>
      <c r="D585" s="14" t="s">
        <v>37</v>
      </c>
      <c r="E585" s="13" t="s">
        <v>182</v>
      </c>
      <c r="F585" s="13" t="s">
        <v>30</v>
      </c>
      <c r="G585" s="13">
        <v>3602762144</v>
      </c>
      <c r="H585" s="13" t="s">
        <v>41</v>
      </c>
      <c r="I585" s="17" t="s">
        <v>620</v>
      </c>
      <c r="J585" s="13"/>
      <c r="K585" s="13" t="s">
        <v>33</v>
      </c>
      <c r="L585" s="13" t="s">
        <v>5</v>
      </c>
    </row>
    <row r="586" customHeight="1" spans="1:12">
      <c r="A586" s="11">
        <v>570</v>
      </c>
      <c r="B586" s="12">
        <v>46209</v>
      </c>
      <c r="C586" s="13" t="s">
        <v>14</v>
      </c>
      <c r="D586" s="14" t="s">
        <v>37</v>
      </c>
      <c r="E586" s="13" t="s">
        <v>182</v>
      </c>
      <c r="F586" s="13" t="s">
        <v>30</v>
      </c>
      <c r="G586" s="13">
        <v>3602762155</v>
      </c>
      <c r="H586" s="13" t="s">
        <v>41</v>
      </c>
      <c r="I586" s="17" t="s">
        <v>621</v>
      </c>
      <c r="J586" s="13"/>
      <c r="K586" s="13" t="s">
        <v>33</v>
      </c>
      <c r="L586" s="13" t="s">
        <v>5</v>
      </c>
    </row>
    <row r="587" customHeight="1" spans="1:12">
      <c r="A587" s="11">
        <v>571</v>
      </c>
      <c r="B587" s="12">
        <v>46209</v>
      </c>
      <c r="C587" s="13" t="s">
        <v>14</v>
      </c>
      <c r="D587" s="14" t="s">
        <v>37</v>
      </c>
      <c r="E587" s="13" t="s">
        <v>182</v>
      </c>
      <c r="F587" s="13" t="s">
        <v>30</v>
      </c>
      <c r="G587" s="13">
        <v>3602762166</v>
      </c>
      <c r="H587" s="13" t="s">
        <v>41</v>
      </c>
      <c r="I587" s="17" t="s">
        <v>622</v>
      </c>
      <c r="J587" s="13"/>
      <c r="K587" s="13" t="s">
        <v>33</v>
      </c>
      <c r="L587" s="13" t="s">
        <v>5</v>
      </c>
    </row>
    <row r="588" customHeight="1" spans="1:12">
      <c r="A588" s="11">
        <v>572</v>
      </c>
      <c r="B588" s="12">
        <v>46209</v>
      </c>
      <c r="C588" s="13" t="s">
        <v>14</v>
      </c>
      <c r="D588" s="14" t="s">
        <v>37</v>
      </c>
      <c r="E588" s="13" t="s">
        <v>182</v>
      </c>
      <c r="F588" s="13" t="s">
        <v>30</v>
      </c>
      <c r="G588" s="13">
        <v>3602762177</v>
      </c>
      <c r="H588" s="13" t="s">
        <v>41</v>
      </c>
      <c r="I588" s="17" t="s">
        <v>623</v>
      </c>
      <c r="J588" s="13"/>
      <c r="K588" s="13" t="s">
        <v>33</v>
      </c>
      <c r="L588" s="13" t="s">
        <v>5</v>
      </c>
    </row>
    <row r="589" customHeight="1" spans="1:12">
      <c r="A589" s="11">
        <v>573</v>
      </c>
      <c r="B589" s="12">
        <v>46209</v>
      </c>
      <c r="C589" s="13" t="s">
        <v>14</v>
      </c>
      <c r="D589" s="14" t="s">
        <v>37</v>
      </c>
      <c r="E589" s="13" t="s">
        <v>182</v>
      </c>
      <c r="F589" s="13" t="s">
        <v>30</v>
      </c>
      <c r="G589" s="13">
        <v>3602762180</v>
      </c>
      <c r="H589" s="13" t="s">
        <v>41</v>
      </c>
      <c r="I589" s="17" t="s">
        <v>624</v>
      </c>
      <c r="J589" s="13"/>
      <c r="K589" s="13" t="s">
        <v>33</v>
      </c>
      <c r="L589" s="13" t="s">
        <v>5</v>
      </c>
    </row>
    <row r="590" customHeight="1" spans="1:12">
      <c r="A590" s="11">
        <v>574</v>
      </c>
      <c r="B590" s="12">
        <v>46209</v>
      </c>
      <c r="C590" s="13" t="s">
        <v>14</v>
      </c>
      <c r="D590" s="14" t="s">
        <v>37</v>
      </c>
      <c r="E590" s="13" t="s">
        <v>182</v>
      </c>
      <c r="F590" s="13" t="s">
        <v>30</v>
      </c>
      <c r="G590" s="13">
        <v>3602762191</v>
      </c>
      <c r="H590" s="13" t="s">
        <v>41</v>
      </c>
      <c r="I590" s="17" t="s">
        <v>625</v>
      </c>
      <c r="J590" s="13"/>
      <c r="K590" s="13" t="s">
        <v>33</v>
      </c>
      <c r="L590" s="13" t="s">
        <v>5</v>
      </c>
    </row>
    <row r="591" customHeight="1" spans="1:12">
      <c r="A591" s="11">
        <v>575</v>
      </c>
      <c r="B591" s="12">
        <v>46209</v>
      </c>
      <c r="C591" s="13" t="s">
        <v>14</v>
      </c>
      <c r="D591" s="14" t="s">
        <v>37</v>
      </c>
      <c r="E591" s="13" t="s">
        <v>182</v>
      </c>
      <c r="F591" s="13" t="s">
        <v>30</v>
      </c>
      <c r="G591" s="13">
        <v>3602762201</v>
      </c>
      <c r="H591" s="13" t="s">
        <v>41</v>
      </c>
      <c r="I591" s="17" t="s">
        <v>626</v>
      </c>
      <c r="J591" s="13"/>
      <c r="K591" s="13" t="s">
        <v>33</v>
      </c>
      <c r="L591" s="13" t="s">
        <v>5</v>
      </c>
    </row>
    <row r="592" customHeight="1" spans="1:12">
      <c r="A592" s="11">
        <v>576</v>
      </c>
      <c r="B592" s="12">
        <v>46209</v>
      </c>
      <c r="C592" s="13" t="s">
        <v>14</v>
      </c>
      <c r="D592" s="14" t="s">
        <v>37</v>
      </c>
      <c r="E592" s="13" t="s">
        <v>182</v>
      </c>
      <c r="F592" s="13" t="s">
        <v>30</v>
      </c>
      <c r="G592" s="13">
        <v>3602762212</v>
      </c>
      <c r="H592" s="13" t="s">
        <v>41</v>
      </c>
      <c r="I592" s="17" t="s">
        <v>627</v>
      </c>
      <c r="J592" s="13"/>
      <c r="K592" s="13" t="s">
        <v>33</v>
      </c>
      <c r="L592" s="13" t="s">
        <v>5</v>
      </c>
    </row>
    <row r="593" customHeight="1" spans="1:12">
      <c r="A593" s="11">
        <v>577</v>
      </c>
      <c r="B593" s="12">
        <v>46209</v>
      </c>
      <c r="C593" s="13" t="s">
        <v>14</v>
      </c>
      <c r="D593" s="14" t="s">
        <v>37</v>
      </c>
      <c r="E593" s="13" t="s">
        <v>182</v>
      </c>
      <c r="F593" s="13" t="s">
        <v>30</v>
      </c>
      <c r="G593" s="13">
        <v>3602762223</v>
      </c>
      <c r="H593" s="13" t="s">
        <v>41</v>
      </c>
      <c r="I593" s="17" t="s">
        <v>628</v>
      </c>
      <c r="J593" s="13"/>
      <c r="K593" s="13" t="s">
        <v>33</v>
      </c>
      <c r="L593" s="13" t="s">
        <v>5</v>
      </c>
    </row>
    <row r="594" customHeight="1" spans="1:12">
      <c r="A594" s="11">
        <v>578</v>
      </c>
      <c r="B594" s="12">
        <v>46209</v>
      </c>
      <c r="C594" s="13" t="s">
        <v>14</v>
      </c>
      <c r="D594" s="14" t="s">
        <v>37</v>
      </c>
      <c r="E594" s="13" t="s">
        <v>182</v>
      </c>
      <c r="F594" s="13" t="s">
        <v>30</v>
      </c>
      <c r="G594" s="13">
        <v>3602762234</v>
      </c>
      <c r="H594" s="13" t="s">
        <v>41</v>
      </c>
      <c r="I594" s="17" t="s">
        <v>629</v>
      </c>
      <c r="J594" s="13"/>
      <c r="K594" s="13" t="s">
        <v>33</v>
      </c>
      <c r="L594" s="13" t="s">
        <v>5</v>
      </c>
    </row>
    <row r="595" customHeight="1" spans="1:12">
      <c r="A595" s="11">
        <v>579</v>
      </c>
      <c r="B595" s="12">
        <v>46209</v>
      </c>
      <c r="C595" s="13" t="s">
        <v>14</v>
      </c>
      <c r="D595" s="14" t="s">
        <v>37</v>
      </c>
      <c r="E595" s="13" t="s">
        <v>182</v>
      </c>
      <c r="F595" s="13" t="s">
        <v>30</v>
      </c>
      <c r="G595" s="13">
        <v>3602762245</v>
      </c>
      <c r="H595" s="13" t="s">
        <v>41</v>
      </c>
      <c r="I595" s="17" t="s">
        <v>630</v>
      </c>
      <c r="J595" s="13"/>
      <c r="K595" s="13" t="s">
        <v>33</v>
      </c>
      <c r="L595" s="13" t="s">
        <v>5</v>
      </c>
    </row>
    <row r="596" customHeight="1" spans="1:12">
      <c r="A596" s="11">
        <v>580</v>
      </c>
      <c r="B596" s="12">
        <v>46209</v>
      </c>
      <c r="C596" s="13" t="s">
        <v>14</v>
      </c>
      <c r="D596" s="14" t="s">
        <v>37</v>
      </c>
      <c r="E596" s="13" t="s">
        <v>182</v>
      </c>
      <c r="F596" s="13" t="s">
        <v>30</v>
      </c>
      <c r="G596" s="13">
        <v>3602762256</v>
      </c>
      <c r="H596" s="13" t="s">
        <v>41</v>
      </c>
      <c r="I596" s="17" t="s">
        <v>631</v>
      </c>
      <c r="J596" s="13"/>
      <c r="K596" s="13" t="s">
        <v>33</v>
      </c>
      <c r="L596" s="13" t="s">
        <v>5</v>
      </c>
    </row>
    <row r="597" customHeight="1" spans="1:12">
      <c r="A597" s="11">
        <v>581</v>
      </c>
      <c r="B597" s="12">
        <v>46209</v>
      </c>
      <c r="C597" s="13" t="s">
        <v>14</v>
      </c>
      <c r="D597" s="14" t="s">
        <v>37</v>
      </c>
      <c r="E597" s="13" t="s">
        <v>182</v>
      </c>
      <c r="F597" s="13" t="s">
        <v>30</v>
      </c>
      <c r="G597" s="13">
        <v>3602762267</v>
      </c>
      <c r="H597" s="13" t="s">
        <v>41</v>
      </c>
      <c r="I597" s="17" t="s">
        <v>632</v>
      </c>
      <c r="J597" s="13"/>
      <c r="K597" s="13" t="s">
        <v>33</v>
      </c>
      <c r="L597" s="13" t="s">
        <v>5</v>
      </c>
    </row>
    <row r="598" customHeight="1" spans="1:12">
      <c r="A598" s="11">
        <v>582</v>
      </c>
      <c r="B598" s="12">
        <v>46209</v>
      </c>
      <c r="C598" s="13" t="s">
        <v>14</v>
      </c>
      <c r="D598" s="14" t="s">
        <v>37</v>
      </c>
      <c r="E598" s="13" t="s">
        <v>182</v>
      </c>
      <c r="F598" s="13" t="s">
        <v>30</v>
      </c>
      <c r="G598" s="13">
        <v>3602762270</v>
      </c>
      <c r="H598" s="13" t="s">
        <v>41</v>
      </c>
      <c r="I598" s="17" t="s">
        <v>633</v>
      </c>
      <c r="J598" s="13"/>
      <c r="K598" s="13" t="s">
        <v>33</v>
      </c>
      <c r="L598" s="13" t="s">
        <v>5</v>
      </c>
    </row>
    <row r="599" customHeight="1" spans="1:12">
      <c r="A599" s="11">
        <v>583</v>
      </c>
      <c r="B599" s="12">
        <v>46209</v>
      </c>
      <c r="C599" s="13" t="s">
        <v>14</v>
      </c>
      <c r="D599" s="14" t="s">
        <v>37</v>
      </c>
      <c r="E599" s="13" t="s">
        <v>182</v>
      </c>
      <c r="F599" s="13" t="s">
        <v>30</v>
      </c>
      <c r="G599" s="13">
        <v>3602762281</v>
      </c>
      <c r="H599" s="13" t="s">
        <v>41</v>
      </c>
      <c r="I599" s="17" t="s">
        <v>634</v>
      </c>
      <c r="J599" s="13"/>
      <c r="K599" s="13" t="s">
        <v>33</v>
      </c>
      <c r="L599" s="13" t="s">
        <v>5</v>
      </c>
    </row>
    <row r="600" customHeight="1" spans="1:12">
      <c r="A600" s="11">
        <v>584</v>
      </c>
      <c r="B600" s="12">
        <v>46209</v>
      </c>
      <c r="C600" s="13" t="s">
        <v>14</v>
      </c>
      <c r="D600" s="14" t="s">
        <v>37</v>
      </c>
      <c r="E600" s="14" t="s">
        <v>182</v>
      </c>
      <c r="F600" s="13" t="s">
        <v>30</v>
      </c>
      <c r="G600" s="13">
        <v>3602762292</v>
      </c>
      <c r="H600" s="13" t="s">
        <v>41</v>
      </c>
      <c r="I600" s="17" t="s">
        <v>635</v>
      </c>
      <c r="J600" s="17" t="s">
        <v>41</v>
      </c>
      <c r="K600" s="13" t="s">
        <v>33</v>
      </c>
      <c r="L600" s="13" t="s">
        <v>5</v>
      </c>
    </row>
    <row r="601" customHeight="1" spans="1:12">
      <c r="A601" s="11">
        <v>585</v>
      </c>
      <c r="B601" s="12">
        <v>46209</v>
      </c>
      <c r="C601" s="13" t="s">
        <v>14</v>
      </c>
      <c r="D601" s="14" t="s">
        <v>37</v>
      </c>
      <c r="E601" s="14" t="s">
        <v>182</v>
      </c>
      <c r="F601" s="13" t="s">
        <v>30</v>
      </c>
      <c r="G601" s="13">
        <v>3602762302</v>
      </c>
      <c r="H601" s="13" t="s">
        <v>41</v>
      </c>
      <c r="I601" s="17" t="s">
        <v>636</v>
      </c>
      <c r="J601" s="17" t="s">
        <v>41</v>
      </c>
      <c r="K601" s="13" t="s">
        <v>33</v>
      </c>
      <c r="L601" s="13" t="s">
        <v>5</v>
      </c>
    </row>
    <row r="602" customHeight="1" spans="1:12">
      <c r="A602" s="11">
        <v>586</v>
      </c>
      <c r="B602" s="12">
        <v>46209</v>
      </c>
      <c r="C602" s="13" t="s">
        <v>14</v>
      </c>
      <c r="D602" s="14" t="s">
        <v>37</v>
      </c>
      <c r="E602" s="14" t="s">
        <v>182</v>
      </c>
      <c r="F602" s="13" t="s">
        <v>30</v>
      </c>
      <c r="G602" s="13">
        <v>3602762313</v>
      </c>
      <c r="H602" s="13" t="s">
        <v>41</v>
      </c>
      <c r="I602" s="17" t="s">
        <v>637</v>
      </c>
      <c r="J602" s="17" t="s">
        <v>41</v>
      </c>
      <c r="K602" s="13" t="s">
        <v>33</v>
      </c>
      <c r="L602" s="13" t="s">
        <v>5</v>
      </c>
    </row>
    <row r="603" customHeight="1" spans="1:12">
      <c r="A603" s="11">
        <v>587</v>
      </c>
      <c r="B603" s="12">
        <v>46209</v>
      </c>
      <c r="C603" s="13" t="s">
        <v>14</v>
      </c>
      <c r="D603" s="14" t="s">
        <v>37</v>
      </c>
      <c r="E603" s="14" t="s">
        <v>182</v>
      </c>
      <c r="F603" s="13" t="s">
        <v>30</v>
      </c>
      <c r="G603" s="13">
        <v>3602762324</v>
      </c>
      <c r="H603" s="13" t="s">
        <v>41</v>
      </c>
      <c r="I603" s="17" t="s">
        <v>638</v>
      </c>
      <c r="J603" s="17" t="s">
        <v>41</v>
      </c>
      <c r="K603" s="13" t="s">
        <v>33</v>
      </c>
      <c r="L603" s="13" t="s">
        <v>5</v>
      </c>
    </row>
    <row r="604" customHeight="1" spans="1:12">
      <c r="A604" s="11">
        <v>588</v>
      </c>
      <c r="B604" s="12">
        <v>46209</v>
      </c>
      <c r="C604" s="13" t="s">
        <v>14</v>
      </c>
      <c r="D604" s="14" t="s">
        <v>37</v>
      </c>
      <c r="E604" s="13" t="s">
        <v>182</v>
      </c>
      <c r="F604" s="13" t="s">
        <v>30</v>
      </c>
      <c r="G604" s="13">
        <v>3602762335</v>
      </c>
      <c r="H604" s="13" t="s">
        <v>41</v>
      </c>
      <c r="I604" s="17" t="s">
        <v>639</v>
      </c>
      <c r="J604" s="13"/>
      <c r="K604" s="13" t="s">
        <v>33</v>
      </c>
      <c r="L604" s="13" t="s">
        <v>5</v>
      </c>
    </row>
    <row r="605" customHeight="1" spans="1:12">
      <c r="A605" s="11">
        <v>589</v>
      </c>
      <c r="B605" s="12">
        <v>46209</v>
      </c>
      <c r="C605" s="13" t="s">
        <v>14</v>
      </c>
      <c r="D605" s="14" t="s">
        <v>37</v>
      </c>
      <c r="E605" s="14" t="s">
        <v>182</v>
      </c>
      <c r="F605" s="13" t="s">
        <v>30</v>
      </c>
      <c r="G605" s="13">
        <v>3602762346</v>
      </c>
      <c r="H605" s="13" t="s">
        <v>41</v>
      </c>
      <c r="I605" s="17" t="s">
        <v>640</v>
      </c>
      <c r="J605" s="17" t="s">
        <v>41</v>
      </c>
      <c r="K605" s="13" t="s">
        <v>33</v>
      </c>
      <c r="L605" s="13" t="s">
        <v>5</v>
      </c>
    </row>
    <row r="606" customHeight="1" spans="1:12">
      <c r="A606" s="11">
        <v>590</v>
      </c>
      <c r="B606" s="12">
        <v>46209</v>
      </c>
      <c r="C606" s="13" t="s">
        <v>14</v>
      </c>
      <c r="D606" s="14" t="s">
        <v>37</v>
      </c>
      <c r="E606" s="14" t="s">
        <v>182</v>
      </c>
      <c r="F606" s="13" t="s">
        <v>30</v>
      </c>
      <c r="G606" s="13">
        <v>3602762357</v>
      </c>
      <c r="H606" s="13" t="s">
        <v>41</v>
      </c>
      <c r="I606" s="17" t="s">
        <v>641</v>
      </c>
      <c r="J606" s="17" t="s">
        <v>41</v>
      </c>
      <c r="K606" s="13" t="s">
        <v>33</v>
      </c>
      <c r="L606" s="13" t="s">
        <v>5</v>
      </c>
    </row>
    <row r="607" customHeight="1" spans="1:12">
      <c r="A607" s="11">
        <v>591</v>
      </c>
      <c r="B607" s="12">
        <v>46209</v>
      </c>
      <c r="C607" s="13" t="s">
        <v>14</v>
      </c>
      <c r="D607" s="14" t="s">
        <v>37</v>
      </c>
      <c r="E607" s="14" t="s">
        <v>182</v>
      </c>
      <c r="F607" s="13" t="s">
        <v>30</v>
      </c>
      <c r="G607" s="13">
        <v>3602762360</v>
      </c>
      <c r="H607" s="13" t="s">
        <v>41</v>
      </c>
      <c r="I607" s="17" t="s">
        <v>642</v>
      </c>
      <c r="J607" s="17" t="s">
        <v>41</v>
      </c>
      <c r="K607" s="13" t="s">
        <v>33</v>
      </c>
      <c r="L607" s="13" t="s">
        <v>5</v>
      </c>
    </row>
    <row r="608" customHeight="1" spans="1:12">
      <c r="A608" s="11">
        <v>592</v>
      </c>
      <c r="B608" s="12">
        <v>46209</v>
      </c>
      <c r="C608" s="13" t="s">
        <v>14</v>
      </c>
      <c r="D608" s="14" t="s">
        <v>37</v>
      </c>
      <c r="E608" s="14" t="s">
        <v>182</v>
      </c>
      <c r="F608" s="13" t="s">
        <v>30</v>
      </c>
      <c r="G608" s="13">
        <v>3602762371</v>
      </c>
      <c r="H608" s="13" t="s">
        <v>41</v>
      </c>
      <c r="I608" s="17" t="s">
        <v>643</v>
      </c>
      <c r="J608" s="17" t="s">
        <v>41</v>
      </c>
      <c r="K608" s="13" t="s">
        <v>33</v>
      </c>
      <c r="L608" s="13" t="s">
        <v>5</v>
      </c>
    </row>
    <row r="609" customHeight="1" spans="1:12">
      <c r="A609" s="11">
        <v>593</v>
      </c>
      <c r="B609" s="12">
        <v>46209</v>
      </c>
      <c r="C609" s="13" t="s">
        <v>8</v>
      </c>
      <c r="D609" s="14" t="s">
        <v>37</v>
      </c>
      <c r="E609" s="14" t="s">
        <v>38</v>
      </c>
      <c r="F609" s="13" t="s">
        <v>30</v>
      </c>
      <c r="G609" s="13">
        <v>3602725594</v>
      </c>
      <c r="H609" s="13" t="s">
        <v>31</v>
      </c>
      <c r="I609" s="17" t="s">
        <v>644</v>
      </c>
      <c r="J609" s="13"/>
      <c r="K609" s="13" t="s">
        <v>33</v>
      </c>
      <c r="L609" s="13" t="s">
        <v>5</v>
      </c>
    </row>
    <row r="610" customHeight="1" spans="1:12">
      <c r="A610" s="11">
        <v>594</v>
      </c>
      <c r="B610" s="12">
        <v>46209</v>
      </c>
      <c r="C610" s="13" t="s">
        <v>8</v>
      </c>
      <c r="D610" s="14" t="s">
        <v>37</v>
      </c>
      <c r="E610" s="14" t="s">
        <v>38</v>
      </c>
      <c r="F610" s="13" t="s">
        <v>30</v>
      </c>
      <c r="G610" s="13">
        <v>3602725561</v>
      </c>
      <c r="H610" s="13" t="s">
        <v>47</v>
      </c>
      <c r="I610" s="17" t="s">
        <v>78</v>
      </c>
      <c r="J610" s="13"/>
      <c r="K610" s="13" t="s">
        <v>33</v>
      </c>
      <c r="L610" s="13" t="s">
        <v>5</v>
      </c>
    </row>
    <row r="611" customHeight="1" spans="1:12">
      <c r="A611" s="11">
        <v>595</v>
      </c>
      <c r="B611" s="12">
        <v>46209</v>
      </c>
      <c r="C611" s="13" t="s">
        <v>8</v>
      </c>
      <c r="D611" s="14" t="s">
        <v>37</v>
      </c>
      <c r="E611" s="14" t="s">
        <v>38</v>
      </c>
      <c r="F611" s="13" t="s">
        <v>30</v>
      </c>
      <c r="G611" s="13">
        <v>3602725583</v>
      </c>
      <c r="H611" s="13" t="s">
        <v>39</v>
      </c>
      <c r="I611" s="17" t="s">
        <v>645</v>
      </c>
      <c r="J611" s="13"/>
      <c r="K611" s="13" t="s">
        <v>33</v>
      </c>
      <c r="L611" s="13" t="s">
        <v>5</v>
      </c>
    </row>
    <row r="612" customHeight="1" spans="1:12">
      <c r="A612" s="11">
        <v>596</v>
      </c>
      <c r="B612" s="12">
        <v>46209</v>
      </c>
      <c r="C612" s="13" t="s">
        <v>8</v>
      </c>
      <c r="D612" s="14" t="s">
        <v>37</v>
      </c>
      <c r="E612" s="14" t="s">
        <v>38</v>
      </c>
      <c r="F612" s="13" t="s">
        <v>30</v>
      </c>
      <c r="G612" s="13">
        <v>3602726641</v>
      </c>
      <c r="H612" s="13" t="s">
        <v>389</v>
      </c>
      <c r="I612" s="17" t="s">
        <v>646</v>
      </c>
      <c r="J612" s="13"/>
      <c r="K612" s="13" t="s">
        <v>33</v>
      </c>
      <c r="L612" s="13" t="s">
        <v>5</v>
      </c>
    </row>
    <row r="613" customHeight="1" spans="1:12">
      <c r="A613" s="11">
        <v>597</v>
      </c>
      <c r="B613" s="12">
        <v>46209</v>
      </c>
      <c r="C613" s="13" t="s">
        <v>15</v>
      </c>
      <c r="D613" s="14" t="s">
        <v>37</v>
      </c>
      <c r="E613" s="14" t="s">
        <v>38</v>
      </c>
      <c r="F613" s="13" t="s">
        <v>30</v>
      </c>
      <c r="G613" s="13">
        <v>3602730057</v>
      </c>
      <c r="H613" s="13" t="s">
        <v>31</v>
      </c>
      <c r="I613" s="17" t="s">
        <v>647</v>
      </c>
      <c r="J613" s="13"/>
      <c r="K613" s="13" t="s">
        <v>33</v>
      </c>
      <c r="L613" s="13" t="s">
        <v>5</v>
      </c>
    </row>
    <row r="614" customHeight="1" spans="1:12">
      <c r="A614" s="11">
        <v>598</v>
      </c>
      <c r="B614" s="12">
        <v>46209</v>
      </c>
      <c r="C614" s="13" t="s">
        <v>15</v>
      </c>
      <c r="D614" s="14" t="s">
        <v>37</v>
      </c>
      <c r="E614" s="14" t="s">
        <v>38</v>
      </c>
      <c r="F614" s="13" t="s">
        <v>30</v>
      </c>
      <c r="G614" s="13">
        <v>3602730024</v>
      </c>
      <c r="H614" s="13" t="s">
        <v>648</v>
      </c>
      <c r="I614" s="17" t="s">
        <v>649</v>
      </c>
      <c r="J614" s="13"/>
      <c r="K614" s="13" t="s">
        <v>33</v>
      </c>
      <c r="L614" s="13" t="s">
        <v>5</v>
      </c>
    </row>
    <row r="615" customHeight="1" spans="1:12">
      <c r="A615" s="11">
        <v>599</v>
      </c>
      <c r="B615" s="12">
        <v>46209</v>
      </c>
      <c r="C615" s="13" t="s">
        <v>15</v>
      </c>
      <c r="D615" s="14" t="s">
        <v>37</v>
      </c>
      <c r="E615" s="14" t="s">
        <v>38</v>
      </c>
      <c r="F615" s="13" t="s">
        <v>30</v>
      </c>
      <c r="G615" s="13">
        <v>3602743110</v>
      </c>
      <c r="H615" s="13" t="s">
        <v>362</v>
      </c>
      <c r="I615" s="17" t="s">
        <v>650</v>
      </c>
      <c r="J615" s="13"/>
      <c r="K615" s="13" t="s">
        <v>33</v>
      </c>
      <c r="L615" s="13" t="s">
        <v>5</v>
      </c>
    </row>
    <row r="616" customHeight="1" spans="1:12">
      <c r="A616" s="11">
        <v>600</v>
      </c>
      <c r="B616" s="12">
        <v>46209</v>
      </c>
      <c r="C616" s="13" t="s">
        <v>15</v>
      </c>
      <c r="D616" s="14" t="s">
        <v>37</v>
      </c>
      <c r="E616" s="14" t="s">
        <v>38</v>
      </c>
      <c r="F616" s="13" t="s">
        <v>30</v>
      </c>
      <c r="G616" s="13">
        <v>3602743121</v>
      </c>
      <c r="H616" s="13" t="s">
        <v>39</v>
      </c>
      <c r="I616" s="17" t="s">
        <v>651</v>
      </c>
      <c r="J616" s="13"/>
      <c r="K616" s="13" t="s">
        <v>33</v>
      </c>
      <c r="L616" s="13" t="s">
        <v>5</v>
      </c>
    </row>
    <row r="617" customHeight="1" spans="1:12">
      <c r="A617" s="11">
        <v>601</v>
      </c>
      <c r="B617" s="12">
        <v>46209</v>
      </c>
      <c r="C617" s="13" t="s">
        <v>15</v>
      </c>
      <c r="D617" s="14" t="s">
        <v>37</v>
      </c>
      <c r="E617" s="14" t="s">
        <v>38</v>
      </c>
      <c r="F617" s="13" t="s">
        <v>30</v>
      </c>
      <c r="G617" s="13">
        <v>3602641544</v>
      </c>
      <c r="H617" s="13" t="s">
        <v>31</v>
      </c>
      <c r="I617" s="17" t="s">
        <v>652</v>
      </c>
      <c r="J617" s="13"/>
      <c r="K617" s="13" t="s">
        <v>33</v>
      </c>
      <c r="L617" s="13" t="s">
        <v>5</v>
      </c>
    </row>
    <row r="618" customHeight="1" spans="1:12">
      <c r="A618" s="11">
        <v>602</v>
      </c>
      <c r="B618" s="12">
        <v>46209</v>
      </c>
      <c r="C618" s="13" t="s">
        <v>15</v>
      </c>
      <c r="D618" s="14" t="s">
        <v>37</v>
      </c>
      <c r="E618" s="14" t="s">
        <v>38</v>
      </c>
      <c r="F618" s="13" t="s">
        <v>30</v>
      </c>
      <c r="G618" s="13">
        <v>3602743143</v>
      </c>
      <c r="H618" s="13" t="s">
        <v>31</v>
      </c>
      <c r="I618" s="17" t="s">
        <v>653</v>
      </c>
      <c r="J618" s="13"/>
      <c r="K618" s="13" t="s">
        <v>33</v>
      </c>
      <c r="L618" s="13" t="s">
        <v>5</v>
      </c>
    </row>
    <row r="619" customHeight="1" spans="1:12">
      <c r="A619" s="11">
        <v>603</v>
      </c>
      <c r="B619" s="12">
        <v>46209</v>
      </c>
      <c r="C619" s="13" t="s">
        <v>7</v>
      </c>
      <c r="D619" s="14" t="s">
        <v>37</v>
      </c>
      <c r="E619" s="14" t="s">
        <v>38</v>
      </c>
      <c r="F619" s="13" t="s">
        <v>30</v>
      </c>
      <c r="G619" s="13">
        <v>3602748872</v>
      </c>
      <c r="H619" s="13" t="s">
        <v>43</v>
      </c>
      <c r="I619" s="17" t="s">
        <v>654</v>
      </c>
      <c r="J619" s="13"/>
      <c r="K619" s="13" t="s">
        <v>33</v>
      </c>
      <c r="L619" s="13" t="s">
        <v>5</v>
      </c>
    </row>
    <row r="620" customHeight="1" spans="1:12">
      <c r="A620" s="11">
        <v>604</v>
      </c>
      <c r="B620" s="12">
        <v>46209</v>
      </c>
      <c r="C620" s="13" t="s">
        <v>7</v>
      </c>
      <c r="D620" s="14" t="s">
        <v>37</v>
      </c>
      <c r="E620" s="14" t="s">
        <v>38</v>
      </c>
      <c r="F620" s="13" t="s">
        <v>30</v>
      </c>
      <c r="G620" s="13">
        <v>3602679075</v>
      </c>
      <c r="H620" s="13" t="s">
        <v>43</v>
      </c>
      <c r="I620" s="17" t="s">
        <v>655</v>
      </c>
      <c r="J620" s="13"/>
      <c r="K620" s="13" t="s">
        <v>33</v>
      </c>
      <c r="L620" s="13" t="s">
        <v>5</v>
      </c>
    </row>
    <row r="621" customHeight="1" spans="1:12">
      <c r="A621" s="11">
        <v>605</v>
      </c>
      <c r="B621" s="12">
        <v>46209</v>
      </c>
      <c r="C621" s="13" t="s">
        <v>7</v>
      </c>
      <c r="D621" s="14" t="s">
        <v>37</v>
      </c>
      <c r="E621" s="14" t="s">
        <v>38</v>
      </c>
      <c r="F621" s="13" t="s">
        <v>30</v>
      </c>
      <c r="G621" s="13">
        <v>3602645922</v>
      </c>
      <c r="H621" s="13" t="s">
        <v>45</v>
      </c>
      <c r="I621" s="17" t="s">
        <v>656</v>
      </c>
      <c r="J621" s="13"/>
      <c r="K621" s="13" t="s">
        <v>33</v>
      </c>
      <c r="L621" s="13" t="s">
        <v>5</v>
      </c>
    </row>
    <row r="622" customHeight="1" spans="1:12">
      <c r="A622" s="11">
        <v>606</v>
      </c>
      <c r="B622" s="12">
        <v>46209</v>
      </c>
      <c r="C622" s="13" t="s">
        <v>7</v>
      </c>
      <c r="D622" s="14" t="s">
        <v>37</v>
      </c>
      <c r="E622" s="14" t="s">
        <v>38</v>
      </c>
      <c r="F622" s="13" t="s">
        <v>30</v>
      </c>
      <c r="G622" s="13">
        <v>3602748847</v>
      </c>
      <c r="H622" s="13" t="s">
        <v>47</v>
      </c>
      <c r="I622" s="17" t="s">
        <v>657</v>
      </c>
      <c r="J622" s="13"/>
      <c r="K622" s="13" t="s">
        <v>33</v>
      </c>
      <c r="L622" s="13" t="s">
        <v>5</v>
      </c>
    </row>
    <row r="623" customHeight="1" spans="1:12">
      <c r="A623" s="11">
        <v>607</v>
      </c>
      <c r="B623" s="12">
        <v>46209</v>
      </c>
      <c r="C623" s="13" t="s">
        <v>7</v>
      </c>
      <c r="D623" s="14" t="s">
        <v>37</v>
      </c>
      <c r="E623" s="14" t="s">
        <v>38</v>
      </c>
      <c r="F623" s="13" t="s">
        <v>30</v>
      </c>
      <c r="G623" s="13">
        <v>3602679064</v>
      </c>
      <c r="H623" s="13" t="s">
        <v>47</v>
      </c>
      <c r="I623" s="17" t="s">
        <v>658</v>
      </c>
      <c r="J623" s="13"/>
      <c r="K623" s="13" t="s">
        <v>33</v>
      </c>
      <c r="L623" s="13" t="s">
        <v>5</v>
      </c>
    </row>
    <row r="624" customHeight="1" spans="1:12">
      <c r="A624" s="11">
        <v>608</v>
      </c>
      <c r="B624" s="12">
        <v>46209</v>
      </c>
      <c r="C624" s="13" t="s">
        <v>7</v>
      </c>
      <c r="D624" s="14" t="s">
        <v>37</v>
      </c>
      <c r="E624" s="14" t="s">
        <v>38</v>
      </c>
      <c r="F624" s="13" t="s">
        <v>30</v>
      </c>
      <c r="G624" s="13">
        <v>3602745202</v>
      </c>
      <c r="H624" s="13" t="s">
        <v>31</v>
      </c>
      <c r="I624" s="17" t="s">
        <v>659</v>
      </c>
      <c r="J624" s="13"/>
      <c r="K624" s="13" t="s">
        <v>33</v>
      </c>
      <c r="L624" s="13" t="s">
        <v>5</v>
      </c>
    </row>
    <row r="625" customHeight="1" spans="1:12">
      <c r="A625" s="11">
        <v>609</v>
      </c>
      <c r="B625" s="12">
        <v>46209</v>
      </c>
      <c r="C625" s="13" t="s">
        <v>7</v>
      </c>
      <c r="D625" s="14" t="s">
        <v>37</v>
      </c>
      <c r="E625" s="14" t="s">
        <v>38</v>
      </c>
      <c r="F625" s="13" t="s">
        <v>30</v>
      </c>
      <c r="G625" s="13">
        <v>3602748814</v>
      </c>
      <c r="H625" s="13" t="s">
        <v>43</v>
      </c>
      <c r="I625" s="17" t="s">
        <v>660</v>
      </c>
      <c r="J625" s="13"/>
      <c r="K625" s="13" t="s">
        <v>33</v>
      </c>
      <c r="L625" s="13" t="s">
        <v>5</v>
      </c>
    </row>
    <row r="626" customHeight="1" spans="1:12">
      <c r="A626" s="11">
        <v>610</v>
      </c>
      <c r="B626" s="12">
        <v>46209</v>
      </c>
      <c r="C626" s="13" t="s">
        <v>7</v>
      </c>
      <c r="D626" s="14" t="s">
        <v>37</v>
      </c>
      <c r="E626" s="14" t="s">
        <v>38</v>
      </c>
      <c r="F626" s="13" t="s">
        <v>30</v>
      </c>
      <c r="G626" s="13">
        <v>3602748825</v>
      </c>
      <c r="H626" s="13" t="s">
        <v>47</v>
      </c>
      <c r="I626" s="17" t="s">
        <v>661</v>
      </c>
      <c r="J626" s="13"/>
      <c r="K626" s="13" t="s">
        <v>33</v>
      </c>
      <c r="L626" s="13" t="s">
        <v>5</v>
      </c>
    </row>
    <row r="627" customHeight="1" spans="1:12">
      <c r="A627" s="11">
        <v>611</v>
      </c>
      <c r="B627" s="12">
        <v>46209</v>
      </c>
      <c r="C627" s="13" t="s">
        <v>7</v>
      </c>
      <c r="D627" s="14" t="s">
        <v>37</v>
      </c>
      <c r="E627" s="14" t="s">
        <v>38</v>
      </c>
      <c r="F627" s="13" t="s">
        <v>30</v>
      </c>
      <c r="G627" s="13">
        <v>3602748836</v>
      </c>
      <c r="H627" s="13" t="s">
        <v>65</v>
      </c>
      <c r="I627" s="17" t="s">
        <v>662</v>
      </c>
      <c r="J627" s="13"/>
      <c r="K627" s="13" t="s">
        <v>33</v>
      </c>
      <c r="L627" s="13" t="s">
        <v>5</v>
      </c>
    </row>
    <row r="628" customHeight="1" spans="1:12">
      <c r="A628" s="11">
        <v>612</v>
      </c>
      <c r="B628" s="12">
        <v>46209</v>
      </c>
      <c r="C628" s="13" t="s">
        <v>7</v>
      </c>
      <c r="D628" s="14" t="s">
        <v>37</v>
      </c>
      <c r="E628" s="14" t="s">
        <v>38</v>
      </c>
      <c r="F628" s="13" t="s">
        <v>30</v>
      </c>
      <c r="G628" s="13">
        <v>3602653514</v>
      </c>
      <c r="H628" s="13" t="s">
        <v>47</v>
      </c>
      <c r="I628" s="17" t="s">
        <v>350</v>
      </c>
      <c r="J628" s="13"/>
      <c r="K628" s="13" t="s">
        <v>33</v>
      </c>
      <c r="L628" s="13" t="s">
        <v>5</v>
      </c>
    </row>
    <row r="629" customHeight="1" spans="1:12">
      <c r="A629" s="11">
        <v>613</v>
      </c>
      <c r="B629" s="12">
        <v>46209</v>
      </c>
      <c r="C629" s="13" t="s">
        <v>11</v>
      </c>
      <c r="D629" s="14" t="s">
        <v>37</v>
      </c>
      <c r="E629" s="14" t="s">
        <v>38</v>
      </c>
      <c r="F629" s="13" t="s">
        <v>30</v>
      </c>
      <c r="G629" s="13">
        <v>3602736664</v>
      </c>
      <c r="H629" s="13" t="s">
        <v>47</v>
      </c>
      <c r="I629" s="17" t="s">
        <v>350</v>
      </c>
      <c r="J629" s="17" t="s">
        <v>41</v>
      </c>
      <c r="K629" s="13" t="s">
        <v>33</v>
      </c>
      <c r="L629" s="13" t="s">
        <v>5</v>
      </c>
    </row>
    <row r="630" customHeight="1" spans="1:12">
      <c r="A630" s="11">
        <v>614</v>
      </c>
      <c r="B630" s="12">
        <v>46209</v>
      </c>
      <c r="C630" s="13" t="s">
        <v>11</v>
      </c>
      <c r="D630" s="14" t="s">
        <v>37</v>
      </c>
      <c r="E630" s="14" t="s">
        <v>38</v>
      </c>
      <c r="F630" s="13" t="s">
        <v>30</v>
      </c>
      <c r="G630" s="13">
        <v>3602736675</v>
      </c>
      <c r="H630" s="13" t="s">
        <v>31</v>
      </c>
      <c r="I630" s="17" t="s">
        <v>663</v>
      </c>
      <c r="J630" s="13"/>
      <c r="K630" s="13" t="s">
        <v>33</v>
      </c>
      <c r="L630" s="13" t="s">
        <v>5</v>
      </c>
    </row>
    <row r="631" customHeight="1" spans="1:12">
      <c r="A631" s="11">
        <v>615</v>
      </c>
      <c r="B631" s="12">
        <v>46209</v>
      </c>
      <c r="C631" s="13" t="s">
        <v>11</v>
      </c>
      <c r="D631" s="14" t="s">
        <v>37</v>
      </c>
      <c r="E631" s="14" t="s">
        <v>38</v>
      </c>
      <c r="F631" s="13" t="s">
        <v>30</v>
      </c>
      <c r="G631" s="13">
        <v>3602736686</v>
      </c>
      <c r="H631" s="13" t="s">
        <v>47</v>
      </c>
      <c r="I631" s="17" t="s">
        <v>664</v>
      </c>
      <c r="J631" s="13"/>
      <c r="K631" s="13" t="s">
        <v>33</v>
      </c>
      <c r="L631" s="13" t="s">
        <v>5</v>
      </c>
    </row>
    <row r="632" customHeight="1" spans="1:12">
      <c r="A632" s="11">
        <v>616</v>
      </c>
      <c r="B632" s="12">
        <v>46209</v>
      </c>
      <c r="C632" s="13" t="s">
        <v>16</v>
      </c>
      <c r="D632" s="14" t="s">
        <v>37</v>
      </c>
      <c r="E632" s="14" t="s">
        <v>38</v>
      </c>
      <c r="F632" s="13" t="s">
        <v>30</v>
      </c>
      <c r="G632" s="13">
        <v>3602738204</v>
      </c>
      <c r="H632" s="13" t="s">
        <v>39</v>
      </c>
      <c r="I632" s="17" t="s">
        <v>665</v>
      </c>
      <c r="J632" s="17" t="s">
        <v>41</v>
      </c>
      <c r="K632" s="13" t="s">
        <v>33</v>
      </c>
      <c r="L632" s="13" t="s">
        <v>5</v>
      </c>
    </row>
    <row r="633" customHeight="1" spans="1:12">
      <c r="A633" s="11">
        <v>617</v>
      </c>
      <c r="B633" s="12">
        <v>46209</v>
      </c>
      <c r="C633" s="13" t="s">
        <v>16</v>
      </c>
      <c r="D633" s="14" t="s">
        <v>37</v>
      </c>
      <c r="E633" s="14" t="s">
        <v>38</v>
      </c>
      <c r="F633" s="13" t="s">
        <v>30</v>
      </c>
      <c r="G633" s="13">
        <v>3602738226</v>
      </c>
      <c r="H633" s="13" t="s">
        <v>31</v>
      </c>
      <c r="I633" s="17" t="s">
        <v>666</v>
      </c>
      <c r="J633" s="17" t="s">
        <v>41</v>
      </c>
      <c r="K633" s="13" t="s">
        <v>33</v>
      </c>
      <c r="L633" s="13" t="s">
        <v>5</v>
      </c>
    </row>
    <row r="634" customHeight="1" spans="1:12">
      <c r="A634" s="11">
        <v>618</v>
      </c>
      <c r="B634" s="12">
        <v>46209</v>
      </c>
      <c r="C634" s="13" t="s">
        <v>9</v>
      </c>
      <c r="D634" s="14" t="s">
        <v>667</v>
      </c>
      <c r="E634" s="14" t="s">
        <v>38</v>
      </c>
      <c r="F634" s="13" t="s">
        <v>30</v>
      </c>
      <c r="G634" s="17">
        <v>3602751492</v>
      </c>
      <c r="H634" s="13" t="s">
        <v>39</v>
      </c>
      <c r="I634" s="17" t="s">
        <v>668</v>
      </c>
      <c r="J634" s="17" t="s">
        <v>41</v>
      </c>
      <c r="K634" s="13" t="s">
        <v>33</v>
      </c>
      <c r="L634" s="13" t="s">
        <v>5</v>
      </c>
    </row>
    <row r="635" customHeight="1" spans="1:12">
      <c r="A635" s="11">
        <v>619</v>
      </c>
      <c r="B635" s="12">
        <v>46209</v>
      </c>
      <c r="C635" s="13" t="s">
        <v>9</v>
      </c>
      <c r="D635" s="14" t="s">
        <v>37</v>
      </c>
      <c r="E635" s="14" t="s">
        <v>38</v>
      </c>
      <c r="F635" s="13" t="s">
        <v>30</v>
      </c>
      <c r="G635" s="13">
        <v>3602746632</v>
      </c>
      <c r="H635" s="13" t="s">
        <v>47</v>
      </c>
      <c r="I635" s="17" t="s">
        <v>669</v>
      </c>
      <c r="J635" s="13"/>
      <c r="K635" s="13" t="s">
        <v>33</v>
      </c>
      <c r="L635" s="13" t="s">
        <v>5</v>
      </c>
    </row>
    <row r="636" customHeight="1" spans="1:12">
      <c r="A636" s="11">
        <v>620</v>
      </c>
      <c r="B636" s="12">
        <v>46209</v>
      </c>
      <c r="C636" s="13" t="s">
        <v>9</v>
      </c>
      <c r="D636" s="14" t="s">
        <v>37</v>
      </c>
      <c r="E636" s="14" t="s">
        <v>38</v>
      </c>
      <c r="F636" s="13" t="s">
        <v>30</v>
      </c>
      <c r="G636" s="13">
        <v>3602702012</v>
      </c>
      <c r="H636" s="13" t="s">
        <v>47</v>
      </c>
      <c r="I636" s="17" t="s">
        <v>670</v>
      </c>
      <c r="J636" s="13"/>
      <c r="K636" s="13" t="s">
        <v>33</v>
      </c>
      <c r="L636" s="13" t="s">
        <v>5</v>
      </c>
    </row>
    <row r="637" customHeight="1" spans="1:12">
      <c r="A637" s="11">
        <v>621</v>
      </c>
      <c r="B637" s="12">
        <v>46209</v>
      </c>
      <c r="C637" s="13" t="s">
        <v>9</v>
      </c>
      <c r="D637" s="14" t="s">
        <v>37</v>
      </c>
      <c r="E637" s="14" t="s">
        <v>38</v>
      </c>
      <c r="F637" s="13" t="s">
        <v>30</v>
      </c>
      <c r="G637" s="13">
        <v>3602751650</v>
      </c>
      <c r="H637" s="13" t="s">
        <v>31</v>
      </c>
      <c r="I637" s="17" t="s">
        <v>671</v>
      </c>
      <c r="J637" s="13"/>
      <c r="K637" s="13" t="s">
        <v>33</v>
      </c>
      <c r="L637" s="13" t="s">
        <v>5</v>
      </c>
    </row>
    <row r="638" customHeight="1" spans="1:12">
      <c r="A638" s="11">
        <v>622</v>
      </c>
      <c r="B638" s="12">
        <v>46209</v>
      </c>
      <c r="C638" s="13" t="s">
        <v>9</v>
      </c>
      <c r="D638" s="14" t="s">
        <v>37</v>
      </c>
      <c r="E638" s="14" t="s">
        <v>38</v>
      </c>
      <c r="F638" s="13" t="s">
        <v>30</v>
      </c>
      <c r="G638" s="13">
        <v>3602746643</v>
      </c>
      <c r="H638" s="13" t="s">
        <v>47</v>
      </c>
      <c r="I638" s="17" t="s">
        <v>672</v>
      </c>
      <c r="J638" s="13"/>
      <c r="K638" s="13" t="s">
        <v>33</v>
      </c>
      <c r="L638" s="13" t="s">
        <v>5</v>
      </c>
    </row>
    <row r="639" customHeight="1" spans="1:12">
      <c r="A639" s="11">
        <v>623</v>
      </c>
      <c r="B639" s="12">
        <v>46209</v>
      </c>
      <c r="C639" s="13" t="s">
        <v>9</v>
      </c>
      <c r="D639" s="14" t="s">
        <v>37</v>
      </c>
      <c r="E639" s="14" t="s">
        <v>38</v>
      </c>
      <c r="F639" s="13" t="s">
        <v>30</v>
      </c>
      <c r="G639" s="13">
        <v>3602738352</v>
      </c>
      <c r="H639" s="13" t="s">
        <v>47</v>
      </c>
      <c r="I639" s="17" t="s">
        <v>673</v>
      </c>
      <c r="J639" s="13"/>
      <c r="K639" s="13" t="s">
        <v>33</v>
      </c>
      <c r="L639" s="13" t="s">
        <v>5</v>
      </c>
    </row>
    <row r="640" customHeight="1" spans="1:12">
      <c r="A640" s="11">
        <v>624</v>
      </c>
      <c r="B640" s="12">
        <v>46209</v>
      </c>
      <c r="C640" s="13" t="s">
        <v>9</v>
      </c>
      <c r="D640" s="14" t="s">
        <v>37</v>
      </c>
      <c r="E640" s="14" t="s">
        <v>38</v>
      </c>
      <c r="F640" s="13" t="s">
        <v>30</v>
      </c>
      <c r="G640" s="13">
        <v>3602699811</v>
      </c>
      <c r="H640" s="13" t="s">
        <v>31</v>
      </c>
      <c r="I640" s="17" t="s">
        <v>674</v>
      </c>
      <c r="J640" s="13"/>
      <c r="K640" s="13" t="s">
        <v>33</v>
      </c>
      <c r="L640" s="13" t="s">
        <v>5</v>
      </c>
    </row>
    <row r="641" customHeight="1" spans="1:12">
      <c r="A641" s="11">
        <v>625</v>
      </c>
      <c r="B641" s="12">
        <v>46209</v>
      </c>
      <c r="C641" s="13" t="s">
        <v>9</v>
      </c>
      <c r="D641" s="14" t="s">
        <v>37</v>
      </c>
      <c r="E641" s="14" t="s">
        <v>38</v>
      </c>
      <c r="F641" s="13" t="s">
        <v>30</v>
      </c>
      <c r="G641" s="13">
        <v>3602746654</v>
      </c>
      <c r="H641" s="13" t="s">
        <v>41</v>
      </c>
      <c r="I641" s="17" t="s">
        <v>675</v>
      </c>
      <c r="J641" s="13"/>
      <c r="K641" s="13" t="s">
        <v>33</v>
      </c>
      <c r="L641" s="13" t="s">
        <v>5</v>
      </c>
    </row>
    <row r="642" customHeight="1" spans="1:12">
      <c r="A642" s="11">
        <v>626</v>
      </c>
      <c r="B642" s="12">
        <v>46209</v>
      </c>
      <c r="C642" s="13" t="s">
        <v>9</v>
      </c>
      <c r="D642" s="14" t="s">
        <v>37</v>
      </c>
      <c r="E642" s="14" t="s">
        <v>38</v>
      </c>
      <c r="F642" s="13" t="s">
        <v>30</v>
      </c>
      <c r="G642" s="13">
        <v>3602726944</v>
      </c>
      <c r="H642" s="13" t="s">
        <v>31</v>
      </c>
      <c r="I642" s="17" t="s">
        <v>676</v>
      </c>
      <c r="J642" s="13"/>
      <c r="K642" s="13" t="s">
        <v>33</v>
      </c>
      <c r="L642" s="13" t="s">
        <v>5</v>
      </c>
    </row>
    <row r="643" customHeight="1" spans="1:12">
      <c r="A643" s="11">
        <v>627</v>
      </c>
      <c r="B643" s="12">
        <v>46209</v>
      </c>
      <c r="C643" s="13" t="s">
        <v>9</v>
      </c>
      <c r="D643" s="14" t="s">
        <v>677</v>
      </c>
      <c r="E643" s="14" t="s">
        <v>38</v>
      </c>
      <c r="F643" s="13" t="s">
        <v>30</v>
      </c>
      <c r="G643" s="17">
        <v>3602699822</v>
      </c>
      <c r="H643" s="13" t="s">
        <v>31</v>
      </c>
      <c r="I643" s="17" t="s">
        <v>678</v>
      </c>
      <c r="J643" s="13"/>
      <c r="K643" s="13" t="s">
        <v>33</v>
      </c>
      <c r="L643" s="13" t="s">
        <v>5</v>
      </c>
    </row>
    <row r="644" customHeight="1" spans="1:12">
      <c r="A644" s="11">
        <v>628</v>
      </c>
      <c r="B644" s="12">
        <v>46209</v>
      </c>
      <c r="C644" s="13" t="s">
        <v>9</v>
      </c>
      <c r="D644" s="14" t="s">
        <v>37</v>
      </c>
      <c r="E644" s="14" t="s">
        <v>38</v>
      </c>
      <c r="F644" s="13" t="s">
        <v>30</v>
      </c>
      <c r="G644" s="13">
        <v>3602738330</v>
      </c>
      <c r="H644" s="13" t="s">
        <v>31</v>
      </c>
      <c r="I644" s="17" t="s">
        <v>679</v>
      </c>
      <c r="J644" s="13"/>
      <c r="K644" s="13" t="s">
        <v>33</v>
      </c>
      <c r="L644" s="13" t="s">
        <v>5</v>
      </c>
    </row>
    <row r="645" customHeight="1" spans="1:12">
      <c r="A645" s="11">
        <v>629</v>
      </c>
      <c r="B645" s="12">
        <v>46209</v>
      </c>
      <c r="C645" s="13" t="s">
        <v>8</v>
      </c>
      <c r="D645" s="14" t="s">
        <v>680</v>
      </c>
      <c r="E645" s="14" t="s">
        <v>38</v>
      </c>
      <c r="F645" s="13" t="s">
        <v>30</v>
      </c>
      <c r="G645" s="17">
        <v>3602721464</v>
      </c>
      <c r="H645" s="13" t="s">
        <v>362</v>
      </c>
      <c r="I645" s="17" t="s">
        <v>681</v>
      </c>
      <c r="J645" s="17" t="s">
        <v>41</v>
      </c>
      <c r="K645" s="13" t="s">
        <v>33</v>
      </c>
      <c r="L645" s="13" t="s">
        <v>5</v>
      </c>
    </row>
    <row r="646" customHeight="1" spans="1:12">
      <c r="A646" s="11">
        <v>630</v>
      </c>
      <c r="B646" s="12">
        <v>46209</v>
      </c>
      <c r="C646" s="13" t="s">
        <v>8</v>
      </c>
      <c r="D646" s="14" t="s">
        <v>37</v>
      </c>
      <c r="E646" s="14" t="s">
        <v>38</v>
      </c>
      <c r="F646" s="13" t="s">
        <v>30</v>
      </c>
      <c r="G646" s="13">
        <v>3602721453</v>
      </c>
      <c r="H646" s="13" t="s">
        <v>39</v>
      </c>
      <c r="I646" s="17" t="s">
        <v>682</v>
      </c>
      <c r="J646" s="17" t="s">
        <v>41</v>
      </c>
      <c r="K646" s="13" t="s">
        <v>33</v>
      </c>
      <c r="L646" s="13" t="s">
        <v>5</v>
      </c>
    </row>
    <row r="647" customHeight="1" spans="1:12">
      <c r="A647" s="11">
        <v>631</v>
      </c>
      <c r="B647" s="12">
        <v>46209</v>
      </c>
      <c r="C647" s="13" t="s">
        <v>8</v>
      </c>
      <c r="D647" s="14" t="s">
        <v>37</v>
      </c>
      <c r="E647" s="14" t="s">
        <v>38</v>
      </c>
      <c r="F647" s="13" t="s">
        <v>30</v>
      </c>
      <c r="G647" s="13">
        <v>3602721655</v>
      </c>
      <c r="H647" s="13" t="s">
        <v>47</v>
      </c>
      <c r="I647" s="17" t="s">
        <v>74</v>
      </c>
      <c r="J647" s="17" t="s">
        <v>683</v>
      </c>
      <c r="K647" s="13" t="s">
        <v>33</v>
      </c>
      <c r="L647" s="13" t="s">
        <v>5</v>
      </c>
    </row>
    <row r="648" customHeight="1" spans="1:12">
      <c r="A648" s="11">
        <v>632</v>
      </c>
      <c r="B648" s="12">
        <v>46209</v>
      </c>
      <c r="C648" s="13" t="s">
        <v>8</v>
      </c>
      <c r="D648" s="14" t="s">
        <v>37</v>
      </c>
      <c r="E648" s="14" t="s">
        <v>38</v>
      </c>
      <c r="F648" s="13" t="s">
        <v>30</v>
      </c>
      <c r="G648" s="13">
        <v>3602729770</v>
      </c>
      <c r="H648" s="13" t="s">
        <v>47</v>
      </c>
      <c r="I648" s="17" t="s">
        <v>684</v>
      </c>
      <c r="J648" s="17" t="s">
        <v>41</v>
      </c>
      <c r="K648" s="13" t="s">
        <v>33</v>
      </c>
      <c r="L648" s="13" t="s">
        <v>5</v>
      </c>
    </row>
    <row r="649" customHeight="1" spans="1:12">
      <c r="A649" s="11">
        <v>633</v>
      </c>
      <c r="B649" s="12">
        <v>46209</v>
      </c>
      <c r="C649" s="13" t="s">
        <v>7</v>
      </c>
      <c r="D649" s="14" t="s">
        <v>685</v>
      </c>
      <c r="E649" s="14" t="s">
        <v>38</v>
      </c>
      <c r="F649" s="13" t="s">
        <v>30</v>
      </c>
      <c r="G649" s="17">
        <v>3602721792</v>
      </c>
      <c r="H649" s="13" t="s">
        <v>45</v>
      </c>
      <c r="I649" s="17" t="s">
        <v>686</v>
      </c>
      <c r="J649" s="13"/>
      <c r="K649" s="13" t="s">
        <v>33</v>
      </c>
      <c r="L649" s="13" t="s">
        <v>5</v>
      </c>
    </row>
    <row r="650" customHeight="1" spans="1:12">
      <c r="A650" s="11">
        <v>634</v>
      </c>
      <c r="B650" s="12">
        <v>46209</v>
      </c>
      <c r="C650" s="13" t="s">
        <v>11</v>
      </c>
      <c r="D650" s="14" t="s">
        <v>687</v>
      </c>
      <c r="E650" s="13" t="s">
        <v>29</v>
      </c>
      <c r="F650" s="13" t="s">
        <v>30</v>
      </c>
      <c r="G650" s="17">
        <v>3750646794</v>
      </c>
      <c r="H650" s="13" t="s">
        <v>43</v>
      </c>
      <c r="I650" s="13" t="s">
        <v>688</v>
      </c>
      <c r="J650" s="13">
        <v>13017146</v>
      </c>
      <c r="K650" s="13" t="s">
        <v>33</v>
      </c>
      <c r="L650" s="13" t="s">
        <v>5</v>
      </c>
    </row>
    <row r="651" customHeight="1" spans="1:12">
      <c r="A651" s="11">
        <v>635</v>
      </c>
      <c r="B651" s="12">
        <v>46210</v>
      </c>
      <c r="C651" s="13" t="s">
        <v>11</v>
      </c>
      <c r="D651" s="14" t="s">
        <v>689</v>
      </c>
      <c r="E651" s="13" t="s">
        <v>29</v>
      </c>
      <c r="F651" s="13" t="s">
        <v>30</v>
      </c>
      <c r="G651" s="17">
        <v>3602755023</v>
      </c>
      <c r="H651" s="13" t="s">
        <v>43</v>
      </c>
      <c r="I651" s="13" t="s">
        <v>690</v>
      </c>
      <c r="J651" s="13" t="s">
        <v>691</v>
      </c>
      <c r="K651" s="13" t="s">
        <v>33</v>
      </c>
      <c r="L651" s="13" t="s">
        <v>5</v>
      </c>
    </row>
    <row r="652" customHeight="1" spans="1:12">
      <c r="A652" s="11">
        <v>636</v>
      </c>
      <c r="B652" s="12">
        <v>46210</v>
      </c>
      <c r="C652" s="13" t="s">
        <v>14</v>
      </c>
      <c r="D652" s="14" t="s">
        <v>692</v>
      </c>
      <c r="E652" s="13" t="s">
        <v>29</v>
      </c>
      <c r="F652" s="13" t="s">
        <v>30</v>
      </c>
      <c r="G652" s="17">
        <v>3602719395</v>
      </c>
      <c r="H652" s="13" t="s">
        <v>31</v>
      </c>
      <c r="I652" s="13" t="s">
        <v>693</v>
      </c>
      <c r="J652" s="13" t="s">
        <v>78</v>
      </c>
      <c r="K652" s="13" t="s">
        <v>33</v>
      </c>
      <c r="L652" s="13" t="s">
        <v>5</v>
      </c>
    </row>
    <row r="653" customHeight="1" spans="1:12">
      <c r="A653" s="11">
        <v>637</v>
      </c>
      <c r="B653" s="12">
        <v>46210</v>
      </c>
      <c r="C653" s="13" t="s">
        <v>14</v>
      </c>
      <c r="D653" s="14" t="s">
        <v>37</v>
      </c>
      <c r="E653" s="14" t="s">
        <v>182</v>
      </c>
      <c r="F653" s="13" t="s">
        <v>30</v>
      </c>
      <c r="G653" s="13">
        <v>3602762382</v>
      </c>
      <c r="H653" s="14" t="s">
        <v>41</v>
      </c>
      <c r="I653" s="17" t="s">
        <v>694</v>
      </c>
      <c r="J653" s="13"/>
      <c r="K653" s="13" t="s">
        <v>33</v>
      </c>
      <c r="L653" s="13" t="s">
        <v>5</v>
      </c>
    </row>
    <row r="654" customHeight="1" spans="1:12">
      <c r="A654" s="11">
        <v>638</v>
      </c>
      <c r="B654" s="12">
        <v>46210</v>
      </c>
      <c r="C654" s="13" t="s">
        <v>14</v>
      </c>
      <c r="D654" s="14" t="s">
        <v>37</v>
      </c>
      <c r="E654" s="14" t="s">
        <v>182</v>
      </c>
      <c r="F654" s="13" t="s">
        <v>30</v>
      </c>
      <c r="G654" s="13">
        <v>3602762393</v>
      </c>
      <c r="H654" s="14" t="s">
        <v>41</v>
      </c>
      <c r="I654" s="17" t="s">
        <v>695</v>
      </c>
      <c r="J654" s="13"/>
      <c r="K654" s="13" t="s">
        <v>33</v>
      </c>
      <c r="L654" s="13" t="s">
        <v>5</v>
      </c>
    </row>
    <row r="655" customHeight="1" spans="1:12">
      <c r="A655" s="11">
        <v>639</v>
      </c>
      <c r="B655" s="12">
        <v>46210</v>
      </c>
      <c r="C655" s="13" t="s">
        <v>14</v>
      </c>
      <c r="D655" s="14" t="s">
        <v>37</v>
      </c>
      <c r="E655" s="14" t="s">
        <v>182</v>
      </c>
      <c r="F655" s="13" t="s">
        <v>30</v>
      </c>
      <c r="G655" s="13">
        <v>3602762403</v>
      </c>
      <c r="H655" s="14" t="s">
        <v>41</v>
      </c>
      <c r="I655" s="17" t="s">
        <v>696</v>
      </c>
      <c r="J655" s="13"/>
      <c r="K655" s="13" t="s">
        <v>33</v>
      </c>
      <c r="L655" s="13" t="s">
        <v>5</v>
      </c>
    </row>
    <row r="656" customHeight="1" spans="1:12">
      <c r="A656" s="11">
        <v>640</v>
      </c>
      <c r="B656" s="12">
        <v>46210</v>
      </c>
      <c r="C656" s="13" t="s">
        <v>14</v>
      </c>
      <c r="D656" s="14" t="s">
        <v>37</v>
      </c>
      <c r="E656" s="14" t="s">
        <v>182</v>
      </c>
      <c r="F656" s="13" t="s">
        <v>30</v>
      </c>
      <c r="G656" s="13">
        <v>3602762414</v>
      </c>
      <c r="H656" s="14" t="s">
        <v>41</v>
      </c>
      <c r="I656" s="17" t="s">
        <v>697</v>
      </c>
      <c r="J656" s="13"/>
      <c r="K656" s="13" t="s">
        <v>33</v>
      </c>
      <c r="L656" s="13" t="s">
        <v>5</v>
      </c>
    </row>
    <row r="657" customHeight="1" spans="1:12">
      <c r="A657" s="11">
        <v>641</v>
      </c>
      <c r="B657" s="12">
        <v>46210</v>
      </c>
      <c r="C657" s="13" t="s">
        <v>14</v>
      </c>
      <c r="D657" s="14" t="s">
        <v>37</v>
      </c>
      <c r="E657" s="14" t="s">
        <v>182</v>
      </c>
      <c r="F657" s="13" t="s">
        <v>30</v>
      </c>
      <c r="G657" s="13">
        <v>3602762425</v>
      </c>
      <c r="H657" s="14" t="s">
        <v>41</v>
      </c>
      <c r="I657" s="17" t="s">
        <v>698</v>
      </c>
      <c r="J657" s="13"/>
      <c r="K657" s="13" t="s">
        <v>33</v>
      </c>
      <c r="L657" s="13" t="s">
        <v>5</v>
      </c>
    </row>
    <row r="658" customHeight="1" spans="1:12">
      <c r="A658" s="11">
        <v>642</v>
      </c>
      <c r="B658" s="12">
        <v>46210</v>
      </c>
      <c r="C658" s="13" t="s">
        <v>14</v>
      </c>
      <c r="D658" s="14" t="s">
        <v>37</v>
      </c>
      <c r="E658" s="14" t="s">
        <v>182</v>
      </c>
      <c r="F658" s="13" t="s">
        <v>30</v>
      </c>
      <c r="G658" s="13">
        <v>3602762436</v>
      </c>
      <c r="H658" s="14" t="s">
        <v>41</v>
      </c>
      <c r="I658" s="17" t="s">
        <v>699</v>
      </c>
      <c r="J658" s="13"/>
      <c r="K658" s="13" t="s">
        <v>33</v>
      </c>
      <c r="L658" s="13" t="s">
        <v>5</v>
      </c>
    </row>
    <row r="659" customHeight="1" spans="1:12">
      <c r="A659" s="11">
        <v>643</v>
      </c>
      <c r="B659" s="12">
        <v>46210</v>
      </c>
      <c r="C659" s="13" t="s">
        <v>14</v>
      </c>
      <c r="D659" s="14" t="s">
        <v>37</v>
      </c>
      <c r="E659" s="14" t="s">
        <v>182</v>
      </c>
      <c r="F659" s="13" t="s">
        <v>30</v>
      </c>
      <c r="G659" s="13">
        <v>3602762447</v>
      </c>
      <c r="H659" s="14" t="s">
        <v>41</v>
      </c>
      <c r="I659" s="17" t="s">
        <v>700</v>
      </c>
      <c r="J659" s="13"/>
      <c r="K659" s="13" t="s">
        <v>33</v>
      </c>
      <c r="L659" s="13" t="s">
        <v>5</v>
      </c>
    </row>
    <row r="660" customHeight="1" spans="1:12">
      <c r="A660" s="11">
        <v>644</v>
      </c>
      <c r="B660" s="12">
        <v>46210</v>
      </c>
      <c r="C660" s="13" t="s">
        <v>14</v>
      </c>
      <c r="D660" s="14" t="s">
        <v>37</v>
      </c>
      <c r="E660" s="14" t="s">
        <v>182</v>
      </c>
      <c r="F660" s="13" t="s">
        <v>30</v>
      </c>
      <c r="G660" s="13">
        <v>3602762450</v>
      </c>
      <c r="H660" s="14" t="s">
        <v>41</v>
      </c>
      <c r="I660" s="17" t="s">
        <v>701</v>
      </c>
      <c r="J660" s="13"/>
      <c r="K660" s="13" t="s">
        <v>33</v>
      </c>
      <c r="L660" s="13" t="s">
        <v>5</v>
      </c>
    </row>
    <row r="661" customHeight="1" spans="1:12">
      <c r="A661" s="11">
        <v>645</v>
      </c>
      <c r="B661" s="12">
        <v>46210</v>
      </c>
      <c r="C661" s="13" t="s">
        <v>14</v>
      </c>
      <c r="D661" s="14" t="s">
        <v>37</v>
      </c>
      <c r="E661" s="14" t="s">
        <v>182</v>
      </c>
      <c r="F661" s="13" t="s">
        <v>30</v>
      </c>
      <c r="G661" s="13">
        <v>3602762461</v>
      </c>
      <c r="H661" s="14" t="s">
        <v>41</v>
      </c>
      <c r="I661" s="17" t="s">
        <v>702</v>
      </c>
      <c r="J661" s="13"/>
      <c r="K661" s="13" t="s">
        <v>33</v>
      </c>
      <c r="L661" s="13" t="s">
        <v>5</v>
      </c>
    </row>
    <row r="662" customHeight="1" spans="1:12">
      <c r="A662" s="11">
        <v>646</v>
      </c>
      <c r="B662" s="12">
        <v>46210</v>
      </c>
      <c r="C662" s="13" t="s">
        <v>14</v>
      </c>
      <c r="D662" s="14" t="s">
        <v>37</v>
      </c>
      <c r="E662" s="14" t="s">
        <v>182</v>
      </c>
      <c r="F662" s="13" t="s">
        <v>30</v>
      </c>
      <c r="G662" s="13">
        <v>3602762472</v>
      </c>
      <c r="H662" s="14" t="s">
        <v>41</v>
      </c>
      <c r="I662" s="17" t="s">
        <v>703</v>
      </c>
      <c r="J662" s="13"/>
      <c r="K662" s="13" t="s">
        <v>33</v>
      </c>
      <c r="L662" s="13" t="s">
        <v>5</v>
      </c>
    </row>
    <row r="663" customHeight="1" spans="1:12">
      <c r="A663" s="11">
        <v>647</v>
      </c>
      <c r="B663" s="12">
        <v>46210</v>
      </c>
      <c r="C663" s="13" t="s">
        <v>14</v>
      </c>
      <c r="D663" s="14" t="s">
        <v>37</v>
      </c>
      <c r="E663" s="14" t="s">
        <v>182</v>
      </c>
      <c r="F663" s="13" t="s">
        <v>30</v>
      </c>
      <c r="G663" s="13">
        <v>3602762483</v>
      </c>
      <c r="H663" s="14" t="s">
        <v>41</v>
      </c>
      <c r="I663" s="17" t="s">
        <v>704</v>
      </c>
      <c r="J663" s="13"/>
      <c r="K663" s="13" t="s">
        <v>33</v>
      </c>
      <c r="L663" s="13" t="s">
        <v>5</v>
      </c>
    </row>
    <row r="664" customHeight="1" spans="1:12">
      <c r="A664" s="11">
        <v>648</v>
      </c>
      <c r="B664" s="12">
        <v>46210</v>
      </c>
      <c r="C664" s="13" t="s">
        <v>14</v>
      </c>
      <c r="D664" s="14" t="s">
        <v>37</v>
      </c>
      <c r="E664" s="14" t="s">
        <v>182</v>
      </c>
      <c r="F664" s="13" t="s">
        <v>30</v>
      </c>
      <c r="G664" s="13">
        <v>3602762494</v>
      </c>
      <c r="H664" s="14" t="s">
        <v>41</v>
      </c>
      <c r="I664" s="17" t="s">
        <v>705</v>
      </c>
      <c r="J664" s="13"/>
      <c r="K664" s="13" t="s">
        <v>33</v>
      </c>
      <c r="L664" s="13" t="s">
        <v>5</v>
      </c>
    </row>
    <row r="665" customHeight="1" spans="1:12">
      <c r="A665" s="11">
        <v>649</v>
      </c>
      <c r="B665" s="12">
        <v>46210</v>
      </c>
      <c r="C665" s="13" t="s">
        <v>14</v>
      </c>
      <c r="D665" s="14" t="s">
        <v>37</v>
      </c>
      <c r="E665" s="14" t="s">
        <v>182</v>
      </c>
      <c r="F665" s="13" t="s">
        <v>30</v>
      </c>
      <c r="G665" s="13">
        <v>3602762504</v>
      </c>
      <c r="H665" s="14" t="s">
        <v>41</v>
      </c>
      <c r="I665" s="17" t="s">
        <v>706</v>
      </c>
      <c r="J665" s="13"/>
      <c r="K665" s="13" t="s">
        <v>33</v>
      </c>
      <c r="L665" s="13" t="s">
        <v>5</v>
      </c>
    </row>
    <row r="666" customHeight="1" spans="1:12">
      <c r="A666" s="11">
        <v>650</v>
      </c>
      <c r="B666" s="12">
        <v>46210</v>
      </c>
      <c r="C666" s="13" t="s">
        <v>14</v>
      </c>
      <c r="D666" s="14" t="s">
        <v>37</v>
      </c>
      <c r="E666" s="14" t="s">
        <v>182</v>
      </c>
      <c r="F666" s="13" t="s">
        <v>30</v>
      </c>
      <c r="G666" s="13">
        <v>3602762933</v>
      </c>
      <c r="H666" s="14" t="s">
        <v>41</v>
      </c>
      <c r="I666" s="17" t="s">
        <v>707</v>
      </c>
      <c r="J666" s="13"/>
      <c r="K666" s="13" t="s">
        <v>33</v>
      </c>
      <c r="L666" s="13" t="s">
        <v>5</v>
      </c>
    </row>
    <row r="667" customHeight="1" spans="1:12">
      <c r="A667" s="11">
        <v>651</v>
      </c>
      <c r="B667" s="12">
        <v>46210</v>
      </c>
      <c r="C667" s="13" t="s">
        <v>14</v>
      </c>
      <c r="D667" s="14" t="s">
        <v>37</v>
      </c>
      <c r="E667" s="14" t="s">
        <v>182</v>
      </c>
      <c r="F667" s="13" t="s">
        <v>30</v>
      </c>
      <c r="G667" s="13">
        <v>3602762944</v>
      </c>
      <c r="H667" s="14" t="s">
        <v>41</v>
      </c>
      <c r="I667" s="17" t="s">
        <v>708</v>
      </c>
      <c r="J667" s="13"/>
      <c r="K667" s="13" t="s">
        <v>33</v>
      </c>
      <c r="L667" s="13" t="s">
        <v>5</v>
      </c>
    </row>
    <row r="668" customHeight="1" spans="1:12">
      <c r="A668" s="11">
        <v>652</v>
      </c>
      <c r="B668" s="12">
        <v>46210</v>
      </c>
      <c r="C668" s="13" t="s">
        <v>14</v>
      </c>
      <c r="D668" s="14" t="s">
        <v>37</v>
      </c>
      <c r="E668" s="14" t="s">
        <v>182</v>
      </c>
      <c r="F668" s="13" t="s">
        <v>30</v>
      </c>
      <c r="G668" s="13">
        <v>3602762955</v>
      </c>
      <c r="H668" s="14" t="s">
        <v>41</v>
      </c>
      <c r="I668" s="17" t="s">
        <v>709</v>
      </c>
      <c r="J668" s="13"/>
      <c r="K668" s="13" t="s">
        <v>33</v>
      </c>
      <c r="L668" s="13" t="s">
        <v>5</v>
      </c>
    </row>
    <row r="669" customHeight="1" spans="1:12">
      <c r="A669" s="11">
        <v>653</v>
      </c>
      <c r="B669" s="12">
        <v>46210</v>
      </c>
      <c r="C669" s="13" t="s">
        <v>14</v>
      </c>
      <c r="D669" s="14" t="s">
        <v>37</v>
      </c>
      <c r="E669" s="14" t="s">
        <v>182</v>
      </c>
      <c r="F669" s="13" t="s">
        <v>30</v>
      </c>
      <c r="G669" s="13">
        <v>3602762966</v>
      </c>
      <c r="H669" s="14" t="s">
        <v>41</v>
      </c>
      <c r="I669" s="17" t="s">
        <v>710</v>
      </c>
      <c r="J669" s="13"/>
      <c r="K669" s="13" t="s">
        <v>33</v>
      </c>
      <c r="L669" s="13" t="s">
        <v>5</v>
      </c>
    </row>
    <row r="670" customHeight="1" spans="1:12">
      <c r="A670" s="11">
        <v>654</v>
      </c>
      <c r="B670" s="12">
        <v>46210</v>
      </c>
      <c r="C670" s="13" t="s">
        <v>14</v>
      </c>
      <c r="D670" s="14" t="s">
        <v>37</v>
      </c>
      <c r="E670" s="14" t="s">
        <v>182</v>
      </c>
      <c r="F670" s="13" t="s">
        <v>30</v>
      </c>
      <c r="G670" s="13">
        <v>3602762977</v>
      </c>
      <c r="H670" s="14" t="s">
        <v>41</v>
      </c>
      <c r="I670" s="17" t="s">
        <v>711</v>
      </c>
      <c r="J670" s="13"/>
      <c r="K670" s="13" t="s">
        <v>33</v>
      </c>
      <c r="L670" s="13" t="s">
        <v>5</v>
      </c>
    </row>
    <row r="671" customHeight="1" spans="1:12">
      <c r="A671" s="11">
        <v>655</v>
      </c>
      <c r="B671" s="12">
        <v>46210</v>
      </c>
      <c r="C671" s="13" t="s">
        <v>14</v>
      </c>
      <c r="D671" s="14" t="s">
        <v>37</v>
      </c>
      <c r="E671" s="14" t="s">
        <v>182</v>
      </c>
      <c r="F671" s="13" t="s">
        <v>30</v>
      </c>
      <c r="G671" s="13">
        <v>3602762991</v>
      </c>
      <c r="H671" s="14" t="s">
        <v>41</v>
      </c>
      <c r="I671" s="17" t="s">
        <v>712</v>
      </c>
      <c r="J671" s="13"/>
      <c r="K671" s="13" t="s">
        <v>33</v>
      </c>
      <c r="L671" s="13" t="s">
        <v>5</v>
      </c>
    </row>
    <row r="672" customHeight="1" spans="1:12">
      <c r="A672" s="11">
        <v>656</v>
      </c>
      <c r="B672" s="12">
        <v>46210</v>
      </c>
      <c r="C672" s="13" t="s">
        <v>14</v>
      </c>
      <c r="D672" s="14" t="s">
        <v>37</v>
      </c>
      <c r="E672" s="14" t="s">
        <v>182</v>
      </c>
      <c r="F672" s="13" t="s">
        <v>30</v>
      </c>
      <c r="G672" s="13">
        <v>3602763440</v>
      </c>
      <c r="H672" s="14" t="s">
        <v>41</v>
      </c>
      <c r="I672" s="17" t="s">
        <v>713</v>
      </c>
      <c r="J672" s="13"/>
      <c r="K672" s="13" t="s">
        <v>33</v>
      </c>
      <c r="L672" s="13" t="s">
        <v>5</v>
      </c>
    </row>
    <row r="673" customHeight="1" spans="1:12">
      <c r="A673" s="11">
        <v>657</v>
      </c>
      <c r="B673" s="12">
        <v>46210</v>
      </c>
      <c r="C673" s="13" t="s">
        <v>14</v>
      </c>
      <c r="D673" s="14" t="s">
        <v>37</v>
      </c>
      <c r="E673" s="14" t="s">
        <v>182</v>
      </c>
      <c r="F673" s="13" t="s">
        <v>30</v>
      </c>
      <c r="G673" s="13">
        <v>3602763451</v>
      </c>
      <c r="H673" s="14" t="s">
        <v>41</v>
      </c>
      <c r="I673" s="17" t="s">
        <v>714</v>
      </c>
      <c r="J673" s="13"/>
      <c r="K673" s="13" t="s">
        <v>33</v>
      </c>
      <c r="L673" s="13" t="s">
        <v>5</v>
      </c>
    </row>
    <row r="674" customHeight="1" spans="1:12">
      <c r="A674" s="11">
        <v>658</v>
      </c>
      <c r="B674" s="12">
        <v>46210</v>
      </c>
      <c r="C674" s="13" t="s">
        <v>14</v>
      </c>
      <c r="D674" s="14" t="s">
        <v>37</v>
      </c>
      <c r="E674" s="14" t="s">
        <v>182</v>
      </c>
      <c r="F674" s="13" t="s">
        <v>30</v>
      </c>
      <c r="G674" s="13">
        <v>3602763462</v>
      </c>
      <c r="H674" s="14" t="s">
        <v>41</v>
      </c>
      <c r="I674" s="17" t="s">
        <v>715</v>
      </c>
      <c r="J674" s="13"/>
      <c r="K674" s="13" t="s">
        <v>33</v>
      </c>
      <c r="L674" s="13" t="s">
        <v>5</v>
      </c>
    </row>
    <row r="675" customHeight="1" spans="1:12">
      <c r="A675" s="11">
        <v>659</v>
      </c>
      <c r="B675" s="12">
        <v>46210</v>
      </c>
      <c r="C675" s="13" t="s">
        <v>14</v>
      </c>
      <c r="D675" s="14" t="s">
        <v>37</v>
      </c>
      <c r="E675" s="14" t="s">
        <v>182</v>
      </c>
      <c r="F675" s="13" t="s">
        <v>30</v>
      </c>
      <c r="G675" s="13">
        <v>3602763473</v>
      </c>
      <c r="H675" s="14" t="s">
        <v>41</v>
      </c>
      <c r="I675" s="17" t="s">
        <v>716</v>
      </c>
      <c r="J675" s="13"/>
      <c r="K675" s="13" t="s">
        <v>33</v>
      </c>
      <c r="L675" s="13" t="s">
        <v>5</v>
      </c>
    </row>
    <row r="676" customHeight="1" spans="1:12">
      <c r="A676" s="11">
        <v>660</v>
      </c>
      <c r="B676" s="12">
        <v>46210</v>
      </c>
      <c r="C676" s="13" t="s">
        <v>14</v>
      </c>
      <c r="D676" s="14" t="s">
        <v>37</v>
      </c>
      <c r="E676" s="14" t="s">
        <v>182</v>
      </c>
      <c r="F676" s="13" t="s">
        <v>30</v>
      </c>
      <c r="G676" s="13">
        <v>3602763484</v>
      </c>
      <c r="H676" s="14" t="s">
        <v>41</v>
      </c>
      <c r="I676" s="17" t="s">
        <v>717</v>
      </c>
      <c r="J676" s="13"/>
      <c r="K676" s="13" t="s">
        <v>33</v>
      </c>
      <c r="L676" s="13" t="s">
        <v>5</v>
      </c>
    </row>
    <row r="677" customHeight="1" spans="1:12">
      <c r="A677" s="11">
        <v>661</v>
      </c>
      <c r="B677" s="12">
        <v>46210</v>
      </c>
      <c r="C677" s="13" t="s">
        <v>14</v>
      </c>
      <c r="D677" s="14" t="s">
        <v>37</v>
      </c>
      <c r="E677" s="14" t="s">
        <v>182</v>
      </c>
      <c r="F677" s="13" t="s">
        <v>30</v>
      </c>
      <c r="G677" s="13">
        <v>3602763495</v>
      </c>
      <c r="H677" s="14" t="s">
        <v>41</v>
      </c>
      <c r="I677" s="17" t="s">
        <v>718</v>
      </c>
      <c r="J677" s="13"/>
      <c r="K677" s="13" t="s">
        <v>33</v>
      </c>
      <c r="L677" s="13" t="s">
        <v>5</v>
      </c>
    </row>
    <row r="678" customHeight="1" spans="1:12">
      <c r="A678" s="11">
        <v>662</v>
      </c>
      <c r="B678" s="12">
        <v>46210</v>
      </c>
      <c r="C678" s="13" t="s">
        <v>14</v>
      </c>
      <c r="D678" s="14" t="s">
        <v>37</v>
      </c>
      <c r="E678" s="14" t="s">
        <v>182</v>
      </c>
      <c r="F678" s="13" t="s">
        <v>30</v>
      </c>
      <c r="G678" s="13">
        <v>3602763505</v>
      </c>
      <c r="H678" s="14" t="s">
        <v>41</v>
      </c>
      <c r="I678" s="17" t="s">
        <v>719</v>
      </c>
      <c r="J678" s="13"/>
      <c r="K678" s="13" t="s">
        <v>33</v>
      </c>
      <c r="L678" s="13" t="s">
        <v>5</v>
      </c>
    </row>
    <row r="679" customHeight="1" spans="1:12">
      <c r="A679" s="11">
        <v>663</v>
      </c>
      <c r="B679" s="12">
        <v>46210</v>
      </c>
      <c r="C679" s="13" t="s">
        <v>14</v>
      </c>
      <c r="D679" s="14" t="s">
        <v>37</v>
      </c>
      <c r="E679" s="14" t="s">
        <v>182</v>
      </c>
      <c r="F679" s="13" t="s">
        <v>30</v>
      </c>
      <c r="G679" s="13">
        <v>3602763516</v>
      </c>
      <c r="H679" s="14" t="s">
        <v>41</v>
      </c>
      <c r="I679" s="17" t="s">
        <v>720</v>
      </c>
      <c r="J679" s="13"/>
      <c r="K679" s="13" t="s">
        <v>33</v>
      </c>
      <c r="L679" s="13" t="s">
        <v>5</v>
      </c>
    </row>
    <row r="680" customHeight="1" spans="1:12">
      <c r="A680" s="11">
        <v>664</v>
      </c>
      <c r="B680" s="12">
        <v>46210</v>
      </c>
      <c r="C680" s="13" t="s">
        <v>14</v>
      </c>
      <c r="D680" s="14" t="s">
        <v>37</v>
      </c>
      <c r="E680" s="14" t="s">
        <v>182</v>
      </c>
      <c r="F680" s="13" t="s">
        <v>30</v>
      </c>
      <c r="G680" s="13">
        <v>3602763527</v>
      </c>
      <c r="H680" s="14" t="s">
        <v>41</v>
      </c>
      <c r="I680" s="17" t="s">
        <v>721</v>
      </c>
      <c r="J680" s="13"/>
      <c r="K680" s="13" t="s">
        <v>33</v>
      </c>
      <c r="L680" s="13" t="s">
        <v>5</v>
      </c>
    </row>
    <row r="681" customHeight="1" spans="1:12">
      <c r="A681" s="11">
        <v>665</v>
      </c>
      <c r="B681" s="12">
        <v>46210</v>
      </c>
      <c r="C681" s="13" t="s">
        <v>14</v>
      </c>
      <c r="D681" s="14" t="s">
        <v>37</v>
      </c>
      <c r="E681" s="14" t="s">
        <v>182</v>
      </c>
      <c r="F681" s="13" t="s">
        <v>30</v>
      </c>
      <c r="G681" s="13">
        <v>3602763530</v>
      </c>
      <c r="H681" s="14" t="s">
        <v>41</v>
      </c>
      <c r="I681" s="17" t="s">
        <v>722</v>
      </c>
      <c r="J681" s="13"/>
      <c r="K681" s="13" t="s">
        <v>33</v>
      </c>
      <c r="L681" s="13" t="s">
        <v>5</v>
      </c>
    </row>
    <row r="682" customHeight="1" spans="1:12">
      <c r="A682" s="11">
        <v>666</v>
      </c>
      <c r="B682" s="12">
        <v>46210</v>
      </c>
      <c r="C682" s="13" t="s">
        <v>14</v>
      </c>
      <c r="D682" s="14" t="s">
        <v>37</v>
      </c>
      <c r="E682" s="14" t="s">
        <v>182</v>
      </c>
      <c r="F682" s="13" t="s">
        <v>30</v>
      </c>
      <c r="G682" s="13">
        <v>3602763541</v>
      </c>
      <c r="H682" s="14" t="s">
        <v>41</v>
      </c>
      <c r="I682" s="17" t="s">
        <v>723</v>
      </c>
      <c r="J682" s="13"/>
      <c r="K682" s="13" t="s">
        <v>33</v>
      </c>
      <c r="L682" s="13" t="s">
        <v>5</v>
      </c>
    </row>
    <row r="683" customHeight="1" spans="1:12">
      <c r="A683" s="11">
        <v>667</v>
      </c>
      <c r="B683" s="12">
        <v>46210</v>
      </c>
      <c r="C683" s="13" t="s">
        <v>7</v>
      </c>
      <c r="D683" s="14" t="s">
        <v>724</v>
      </c>
      <c r="E683" s="14" t="s">
        <v>38</v>
      </c>
      <c r="F683" s="13" t="s">
        <v>30</v>
      </c>
      <c r="G683" s="13">
        <v>3602747950</v>
      </c>
      <c r="H683" s="14" t="s">
        <v>31</v>
      </c>
      <c r="I683" s="17" t="s">
        <v>725</v>
      </c>
      <c r="J683" s="13"/>
      <c r="K683" s="13" t="s">
        <v>33</v>
      </c>
      <c r="L683" s="13" t="s">
        <v>5</v>
      </c>
    </row>
    <row r="684" customHeight="1" spans="1:12">
      <c r="A684" s="11">
        <v>668</v>
      </c>
      <c r="B684" s="12">
        <v>46210</v>
      </c>
      <c r="C684" s="13" t="s">
        <v>7</v>
      </c>
      <c r="D684" s="14" t="s">
        <v>37</v>
      </c>
      <c r="E684" s="14" t="s">
        <v>38</v>
      </c>
      <c r="F684" s="13" t="s">
        <v>30</v>
      </c>
      <c r="G684" s="13">
        <v>3602743817</v>
      </c>
      <c r="H684" s="14" t="s">
        <v>45</v>
      </c>
      <c r="I684" s="17" t="s">
        <v>726</v>
      </c>
      <c r="J684" s="13"/>
      <c r="K684" s="13" t="s">
        <v>33</v>
      </c>
      <c r="L684" s="13" t="s">
        <v>5</v>
      </c>
    </row>
    <row r="685" customHeight="1" spans="1:12">
      <c r="A685" s="11">
        <v>669</v>
      </c>
      <c r="B685" s="12">
        <v>46210</v>
      </c>
      <c r="C685" s="13" t="s">
        <v>7</v>
      </c>
      <c r="D685" s="14" t="s">
        <v>37</v>
      </c>
      <c r="E685" s="14" t="s">
        <v>38</v>
      </c>
      <c r="F685" s="13" t="s">
        <v>30</v>
      </c>
      <c r="G685" s="13">
        <v>3602743806</v>
      </c>
      <c r="H685" s="14" t="s">
        <v>31</v>
      </c>
      <c r="I685" s="17" t="s">
        <v>727</v>
      </c>
      <c r="J685" s="13"/>
      <c r="K685" s="13" t="s">
        <v>33</v>
      </c>
      <c r="L685" s="13" t="s">
        <v>5</v>
      </c>
    </row>
    <row r="686" customHeight="1" spans="1:12">
      <c r="A686" s="11">
        <v>670</v>
      </c>
      <c r="B686" s="12">
        <v>46210</v>
      </c>
      <c r="C686" s="13" t="s">
        <v>7</v>
      </c>
      <c r="D686" s="14" t="s">
        <v>37</v>
      </c>
      <c r="E686" s="14" t="s">
        <v>38</v>
      </c>
      <c r="F686" s="13" t="s">
        <v>30</v>
      </c>
      <c r="G686" s="13">
        <v>3602743796</v>
      </c>
      <c r="H686" s="14" t="s">
        <v>47</v>
      </c>
      <c r="I686" s="17" t="s">
        <v>728</v>
      </c>
      <c r="J686" s="13"/>
      <c r="K686" s="13" t="s">
        <v>33</v>
      </c>
      <c r="L686" s="13" t="s">
        <v>5</v>
      </c>
    </row>
    <row r="687" customHeight="1" spans="1:12">
      <c r="A687" s="11">
        <v>671</v>
      </c>
      <c r="B687" s="12">
        <v>46210</v>
      </c>
      <c r="C687" s="13" t="s">
        <v>7</v>
      </c>
      <c r="D687" s="14" t="s">
        <v>37</v>
      </c>
      <c r="E687" s="14" t="s">
        <v>38</v>
      </c>
      <c r="F687" s="13" t="s">
        <v>30</v>
      </c>
      <c r="G687" s="13">
        <v>3602730431</v>
      </c>
      <c r="H687" s="14" t="s">
        <v>47</v>
      </c>
      <c r="I687" s="17" t="s">
        <v>729</v>
      </c>
      <c r="J687" s="13"/>
      <c r="K687" s="13" t="s">
        <v>33</v>
      </c>
      <c r="L687" s="13" t="s">
        <v>5</v>
      </c>
    </row>
    <row r="688" customHeight="1" spans="1:12">
      <c r="A688" s="11">
        <v>672</v>
      </c>
      <c r="B688" s="12">
        <v>46210</v>
      </c>
      <c r="C688" s="13" t="s">
        <v>13</v>
      </c>
      <c r="D688" s="14" t="s">
        <v>37</v>
      </c>
      <c r="E688" s="13" t="s">
        <v>29</v>
      </c>
      <c r="F688" s="13" t="s">
        <v>30</v>
      </c>
      <c r="G688" s="13">
        <v>3602743064</v>
      </c>
      <c r="H688" s="13" t="s">
        <v>31</v>
      </c>
      <c r="I688" s="13" t="s">
        <v>730</v>
      </c>
      <c r="J688" s="13" t="s">
        <v>731</v>
      </c>
      <c r="K688" s="13" t="s">
        <v>33</v>
      </c>
      <c r="L688" s="13" t="s">
        <v>5</v>
      </c>
    </row>
    <row r="689" customHeight="1" spans="1:12">
      <c r="A689" s="11">
        <v>673</v>
      </c>
      <c r="B689" s="12">
        <v>46210</v>
      </c>
      <c r="C689" s="13" t="s">
        <v>16</v>
      </c>
      <c r="D689" s="14" t="s">
        <v>37</v>
      </c>
      <c r="E689" s="14" t="s">
        <v>38</v>
      </c>
      <c r="F689" s="13" t="s">
        <v>30</v>
      </c>
      <c r="G689" s="13">
        <v>3602734132</v>
      </c>
      <c r="H689" s="14" t="s">
        <v>31</v>
      </c>
      <c r="I689" s="17" t="s">
        <v>732</v>
      </c>
      <c r="J689" s="13"/>
      <c r="K689" s="13" t="s">
        <v>33</v>
      </c>
      <c r="L689" s="13" t="s">
        <v>5</v>
      </c>
    </row>
    <row r="690" customHeight="1" spans="1:12">
      <c r="A690" s="11">
        <v>674</v>
      </c>
      <c r="B690" s="12">
        <v>46210</v>
      </c>
      <c r="C690" s="13" t="s">
        <v>10</v>
      </c>
      <c r="D690" s="14" t="s">
        <v>37</v>
      </c>
      <c r="E690" s="13" t="s">
        <v>86</v>
      </c>
      <c r="F690" s="13" t="s">
        <v>30</v>
      </c>
      <c r="G690" s="13">
        <v>3602729893</v>
      </c>
      <c r="H690" s="13" t="s">
        <v>45</v>
      </c>
      <c r="I690" s="13" t="s">
        <v>733</v>
      </c>
      <c r="J690" s="13" t="s">
        <v>734</v>
      </c>
      <c r="K690" s="13" t="s">
        <v>33</v>
      </c>
      <c r="L690" s="13" t="s">
        <v>5</v>
      </c>
    </row>
    <row r="691" customHeight="1" spans="1:12">
      <c r="A691" s="11">
        <v>675</v>
      </c>
      <c r="B691" s="12">
        <v>46210</v>
      </c>
      <c r="C691" s="13" t="s">
        <v>9</v>
      </c>
      <c r="D691" s="14" t="s">
        <v>37</v>
      </c>
      <c r="E691" s="14" t="s">
        <v>38</v>
      </c>
      <c r="F691" s="13" t="s">
        <v>30</v>
      </c>
      <c r="G691" s="13">
        <v>3602745743</v>
      </c>
      <c r="H691" s="14" t="s">
        <v>47</v>
      </c>
      <c r="I691" s="17" t="s">
        <v>735</v>
      </c>
      <c r="J691" s="13"/>
      <c r="K691" s="13" t="s">
        <v>33</v>
      </c>
      <c r="L691" s="13" t="s">
        <v>5</v>
      </c>
    </row>
    <row r="692" customHeight="1" spans="1:12">
      <c r="A692" s="11">
        <v>676</v>
      </c>
      <c r="B692" s="12">
        <v>46210</v>
      </c>
      <c r="C692" s="13" t="s">
        <v>9</v>
      </c>
      <c r="D692" s="14" t="s">
        <v>37</v>
      </c>
      <c r="E692" s="14" t="s">
        <v>38</v>
      </c>
      <c r="F692" s="13" t="s">
        <v>30</v>
      </c>
      <c r="G692" s="13">
        <v>3602745754</v>
      </c>
      <c r="H692" s="14" t="s">
        <v>47</v>
      </c>
      <c r="I692" s="17" t="s">
        <v>736</v>
      </c>
      <c r="J692" s="13"/>
      <c r="K692" s="13" t="s">
        <v>33</v>
      </c>
      <c r="L692" s="13" t="s">
        <v>5</v>
      </c>
    </row>
    <row r="693" customHeight="1" spans="1:12">
      <c r="A693" s="11">
        <v>677</v>
      </c>
      <c r="B693" s="12">
        <v>46210</v>
      </c>
      <c r="C693" s="13" t="s">
        <v>9</v>
      </c>
      <c r="D693" s="14" t="s">
        <v>37</v>
      </c>
      <c r="E693" s="14" t="s">
        <v>38</v>
      </c>
      <c r="F693" s="13" t="s">
        <v>30</v>
      </c>
      <c r="G693" s="13">
        <v>3602737575</v>
      </c>
      <c r="H693" s="14" t="s">
        <v>362</v>
      </c>
      <c r="I693" s="17" t="s">
        <v>737</v>
      </c>
      <c r="J693" s="13"/>
      <c r="K693" s="13" t="s">
        <v>33</v>
      </c>
      <c r="L693" s="13" t="s">
        <v>5</v>
      </c>
    </row>
    <row r="694" customHeight="1" spans="1:12">
      <c r="A694" s="11">
        <v>678</v>
      </c>
      <c r="B694" s="12">
        <v>46210</v>
      </c>
      <c r="C694" s="13" t="s">
        <v>9</v>
      </c>
      <c r="D694" s="14" t="s">
        <v>37</v>
      </c>
      <c r="E694" s="14" t="s">
        <v>38</v>
      </c>
      <c r="F694" s="13" t="s">
        <v>30</v>
      </c>
      <c r="G694" s="13">
        <v>3602737564</v>
      </c>
      <c r="H694" s="14" t="s">
        <v>389</v>
      </c>
      <c r="I694" s="17" t="s">
        <v>738</v>
      </c>
      <c r="J694" s="13"/>
      <c r="K694" s="13" t="s">
        <v>33</v>
      </c>
      <c r="L694" s="13" t="s">
        <v>5</v>
      </c>
    </row>
    <row r="695" customHeight="1" spans="1:12">
      <c r="A695" s="11">
        <v>679</v>
      </c>
      <c r="B695" s="12">
        <v>46210</v>
      </c>
      <c r="C695" s="13" t="s">
        <v>9</v>
      </c>
      <c r="D695" s="14" t="s">
        <v>37</v>
      </c>
      <c r="E695" s="14" t="s">
        <v>38</v>
      </c>
      <c r="F695" s="13" t="s">
        <v>30</v>
      </c>
      <c r="G695" s="13">
        <v>3602747363</v>
      </c>
      <c r="H695" s="14" t="s">
        <v>31</v>
      </c>
      <c r="I695" s="17" t="s">
        <v>739</v>
      </c>
      <c r="J695" s="13"/>
      <c r="K695" s="13" t="s">
        <v>33</v>
      </c>
      <c r="L695" s="13" t="s">
        <v>5</v>
      </c>
    </row>
    <row r="696" customHeight="1" spans="1:12">
      <c r="A696" s="11">
        <v>680</v>
      </c>
      <c r="B696" s="12">
        <v>46210</v>
      </c>
      <c r="C696" s="13" t="s">
        <v>9</v>
      </c>
      <c r="D696" s="14" t="s">
        <v>37</v>
      </c>
      <c r="E696" s="14" t="s">
        <v>38</v>
      </c>
      <c r="F696" s="13" t="s">
        <v>30</v>
      </c>
      <c r="G696" s="13">
        <v>3602738273</v>
      </c>
      <c r="H696" s="14" t="s">
        <v>31</v>
      </c>
      <c r="I696" s="17" t="s">
        <v>740</v>
      </c>
      <c r="J696" s="13"/>
      <c r="K696" s="13" t="s">
        <v>33</v>
      </c>
      <c r="L696" s="13" t="s">
        <v>5</v>
      </c>
    </row>
    <row r="697" customHeight="1" spans="1:12">
      <c r="A697" s="11">
        <v>681</v>
      </c>
      <c r="B697" s="12">
        <v>46210</v>
      </c>
      <c r="C697" s="13" t="s">
        <v>9</v>
      </c>
      <c r="D697" s="14" t="s">
        <v>37</v>
      </c>
      <c r="E697" s="14" t="s">
        <v>38</v>
      </c>
      <c r="F697" s="13" t="s">
        <v>30</v>
      </c>
      <c r="G697" s="13">
        <v>3602738284</v>
      </c>
      <c r="H697" s="14" t="s">
        <v>47</v>
      </c>
      <c r="I697" s="17" t="s">
        <v>741</v>
      </c>
      <c r="J697" s="13"/>
      <c r="K697" s="13" t="s">
        <v>33</v>
      </c>
      <c r="L697" s="13" t="s">
        <v>5</v>
      </c>
    </row>
    <row r="698" customHeight="1" spans="1:12">
      <c r="A698" s="11">
        <v>682</v>
      </c>
      <c r="B698" s="12">
        <v>46210</v>
      </c>
      <c r="C698" s="13" t="s">
        <v>11</v>
      </c>
      <c r="D698" s="14" t="s">
        <v>37</v>
      </c>
      <c r="E698" s="14" t="s">
        <v>38</v>
      </c>
      <c r="F698" s="13" t="s">
        <v>30</v>
      </c>
      <c r="G698" s="13">
        <v>3602754336</v>
      </c>
      <c r="H698" s="14" t="s">
        <v>43</v>
      </c>
      <c r="I698" s="17" t="s">
        <v>742</v>
      </c>
      <c r="J698" s="13"/>
      <c r="K698" s="13" t="s">
        <v>33</v>
      </c>
      <c r="L698" s="13" t="s">
        <v>5</v>
      </c>
    </row>
    <row r="699" customHeight="1" spans="1:12">
      <c r="A699" s="11">
        <v>683</v>
      </c>
      <c r="B699" s="12">
        <v>46210</v>
      </c>
      <c r="C699" s="13" t="s">
        <v>11</v>
      </c>
      <c r="D699" s="14" t="s">
        <v>37</v>
      </c>
      <c r="E699" s="14" t="s">
        <v>38</v>
      </c>
      <c r="F699" s="13" t="s">
        <v>30</v>
      </c>
      <c r="G699" s="13">
        <v>3602751142</v>
      </c>
      <c r="H699" s="14" t="s">
        <v>47</v>
      </c>
      <c r="I699" s="17" t="s">
        <v>743</v>
      </c>
      <c r="J699" s="13"/>
      <c r="K699" s="13" t="s">
        <v>33</v>
      </c>
      <c r="L699" s="13" t="s">
        <v>5</v>
      </c>
    </row>
    <row r="700" customHeight="1" spans="1:12">
      <c r="A700" s="11">
        <v>684</v>
      </c>
      <c r="B700" s="12">
        <v>46210</v>
      </c>
      <c r="C700" s="13" t="s">
        <v>11</v>
      </c>
      <c r="D700" s="14" t="s">
        <v>37</v>
      </c>
      <c r="E700" s="14" t="s">
        <v>38</v>
      </c>
      <c r="F700" s="13" t="s">
        <v>30</v>
      </c>
      <c r="G700" s="13">
        <v>3602754426</v>
      </c>
      <c r="H700" s="14" t="s">
        <v>47</v>
      </c>
      <c r="I700" s="17" t="s">
        <v>744</v>
      </c>
      <c r="J700" s="13"/>
      <c r="K700" s="13" t="s">
        <v>33</v>
      </c>
      <c r="L700" s="13" t="s">
        <v>5</v>
      </c>
    </row>
    <row r="701" customHeight="1" spans="1:12">
      <c r="A701" s="11">
        <v>685</v>
      </c>
      <c r="B701" s="12">
        <v>46210</v>
      </c>
      <c r="C701" s="13" t="s">
        <v>11</v>
      </c>
      <c r="D701" s="14" t="s">
        <v>37</v>
      </c>
      <c r="E701" s="14" t="s">
        <v>38</v>
      </c>
      <c r="F701" s="13" t="s">
        <v>30</v>
      </c>
      <c r="G701" s="13">
        <v>3602751153</v>
      </c>
      <c r="H701" s="14" t="s">
        <v>31</v>
      </c>
      <c r="I701" s="17" t="s">
        <v>745</v>
      </c>
      <c r="J701" s="13"/>
      <c r="K701" s="13" t="s">
        <v>33</v>
      </c>
      <c r="L701" s="13" t="s">
        <v>5</v>
      </c>
    </row>
    <row r="702" customHeight="1" spans="1:12">
      <c r="A702" s="11">
        <v>686</v>
      </c>
      <c r="B702" s="12">
        <v>46210</v>
      </c>
      <c r="C702" s="13" t="s">
        <v>11</v>
      </c>
      <c r="D702" s="14" t="s">
        <v>37</v>
      </c>
      <c r="E702" s="14" t="s">
        <v>38</v>
      </c>
      <c r="F702" s="13" t="s">
        <v>30</v>
      </c>
      <c r="G702" s="13">
        <v>3602754350</v>
      </c>
      <c r="H702" s="14" t="s">
        <v>45</v>
      </c>
      <c r="I702" s="17" t="s">
        <v>746</v>
      </c>
      <c r="J702" s="13"/>
      <c r="K702" s="13" t="s">
        <v>33</v>
      </c>
      <c r="L702" s="13" t="s">
        <v>5</v>
      </c>
    </row>
    <row r="703" customHeight="1" spans="1:12">
      <c r="A703" s="11">
        <v>687</v>
      </c>
      <c r="B703" s="12">
        <v>46210</v>
      </c>
      <c r="C703" s="13" t="s">
        <v>11</v>
      </c>
      <c r="D703" s="14" t="s">
        <v>37</v>
      </c>
      <c r="E703" s="14" t="s">
        <v>38</v>
      </c>
      <c r="F703" s="13" t="s">
        <v>30</v>
      </c>
      <c r="G703" s="13">
        <v>3602751164</v>
      </c>
      <c r="H703" s="14" t="s">
        <v>31</v>
      </c>
      <c r="I703" s="17" t="s">
        <v>747</v>
      </c>
      <c r="J703" s="13"/>
      <c r="K703" s="13" t="s">
        <v>33</v>
      </c>
      <c r="L703" s="13" t="s">
        <v>5</v>
      </c>
    </row>
    <row r="704" customHeight="1" spans="1:12">
      <c r="A704" s="11">
        <v>688</v>
      </c>
      <c r="B704" s="12">
        <v>46210</v>
      </c>
      <c r="C704" s="13" t="s">
        <v>11</v>
      </c>
      <c r="D704" s="14" t="s">
        <v>37</v>
      </c>
      <c r="E704" s="14" t="s">
        <v>38</v>
      </c>
      <c r="F704" s="13" t="s">
        <v>30</v>
      </c>
      <c r="G704" s="13">
        <v>3602754361</v>
      </c>
      <c r="H704" s="14" t="s">
        <v>43</v>
      </c>
      <c r="I704" s="17" t="s">
        <v>748</v>
      </c>
      <c r="J704" s="13"/>
      <c r="K704" s="13" t="s">
        <v>33</v>
      </c>
      <c r="L704" s="13" t="s">
        <v>5</v>
      </c>
    </row>
    <row r="705" customHeight="1" spans="1:12">
      <c r="A705" s="11">
        <v>689</v>
      </c>
      <c r="B705" s="12">
        <v>46210</v>
      </c>
      <c r="C705" s="13" t="s">
        <v>11</v>
      </c>
      <c r="D705" s="14" t="s">
        <v>37</v>
      </c>
      <c r="E705" s="14" t="s">
        <v>38</v>
      </c>
      <c r="F705" s="13" t="s">
        <v>30</v>
      </c>
      <c r="G705" s="13">
        <v>3602751175</v>
      </c>
      <c r="H705" s="14" t="s">
        <v>43</v>
      </c>
      <c r="I705" s="17" t="s">
        <v>749</v>
      </c>
      <c r="J705" s="13"/>
      <c r="K705" s="13" t="s">
        <v>33</v>
      </c>
      <c r="L705" s="13" t="s">
        <v>5</v>
      </c>
    </row>
    <row r="706" customHeight="1" spans="1:12">
      <c r="A706" s="11">
        <v>690</v>
      </c>
      <c r="B706" s="12">
        <v>46210</v>
      </c>
      <c r="C706" s="13" t="s">
        <v>11</v>
      </c>
      <c r="D706" s="14" t="s">
        <v>37</v>
      </c>
      <c r="E706" s="14" t="s">
        <v>38</v>
      </c>
      <c r="F706" s="13" t="s">
        <v>30</v>
      </c>
      <c r="G706" s="13">
        <v>3602754372</v>
      </c>
      <c r="H706" s="14" t="s">
        <v>31</v>
      </c>
      <c r="I706" s="17" t="s">
        <v>750</v>
      </c>
      <c r="J706" s="13"/>
      <c r="K706" s="13" t="s">
        <v>33</v>
      </c>
      <c r="L706" s="13" t="s">
        <v>5</v>
      </c>
    </row>
    <row r="707" customHeight="1" spans="1:12">
      <c r="A707" s="11">
        <v>691</v>
      </c>
      <c r="B707" s="12">
        <v>46210</v>
      </c>
      <c r="C707" s="13" t="s">
        <v>11</v>
      </c>
      <c r="D707" s="14" t="s">
        <v>37</v>
      </c>
      <c r="E707" s="13" t="s">
        <v>86</v>
      </c>
      <c r="F707" s="13" t="s">
        <v>30</v>
      </c>
      <c r="G707" s="13">
        <v>3602731241</v>
      </c>
      <c r="H707" s="13" t="s">
        <v>45</v>
      </c>
      <c r="I707" s="13" t="s">
        <v>78</v>
      </c>
      <c r="J707" s="13" t="s">
        <v>78</v>
      </c>
      <c r="K707" s="13" t="s">
        <v>33</v>
      </c>
      <c r="L707" s="13" t="s">
        <v>5</v>
      </c>
    </row>
    <row r="708" customHeight="1" spans="1:12">
      <c r="A708" s="11">
        <v>692</v>
      </c>
      <c r="B708" s="12">
        <v>46210</v>
      </c>
      <c r="C708" s="13" t="s">
        <v>13</v>
      </c>
      <c r="D708" s="14" t="s">
        <v>37</v>
      </c>
      <c r="E708" s="14" t="s">
        <v>38</v>
      </c>
      <c r="F708" s="13" t="s">
        <v>30</v>
      </c>
      <c r="G708" s="13">
        <v>3602732682</v>
      </c>
      <c r="H708" s="14" t="s">
        <v>65</v>
      </c>
      <c r="I708" s="17" t="s">
        <v>74</v>
      </c>
      <c r="J708" s="13"/>
      <c r="K708" s="13" t="s">
        <v>33</v>
      </c>
      <c r="L708" s="13" t="s">
        <v>5</v>
      </c>
    </row>
    <row r="709" customHeight="1" spans="1:12">
      <c r="A709" s="11">
        <v>693</v>
      </c>
      <c r="B709" s="12">
        <v>46210</v>
      </c>
      <c r="C709" s="13" t="s">
        <v>13</v>
      </c>
      <c r="D709" s="14" t="s">
        <v>37</v>
      </c>
      <c r="E709" s="14" t="s">
        <v>38</v>
      </c>
      <c r="F709" s="13" t="s">
        <v>30</v>
      </c>
      <c r="G709" s="13">
        <v>3602732671</v>
      </c>
      <c r="H709" s="14" t="s">
        <v>31</v>
      </c>
      <c r="I709" s="17" t="s">
        <v>751</v>
      </c>
      <c r="J709" s="13"/>
      <c r="K709" s="13" t="s">
        <v>33</v>
      </c>
      <c r="L709" s="13" t="s">
        <v>5</v>
      </c>
    </row>
    <row r="710" customHeight="1" spans="1:12">
      <c r="A710" s="11">
        <v>694</v>
      </c>
      <c r="B710" s="12">
        <v>46210</v>
      </c>
      <c r="C710" s="13" t="s">
        <v>13</v>
      </c>
      <c r="D710" s="14" t="s">
        <v>37</v>
      </c>
      <c r="E710" s="14" t="s">
        <v>38</v>
      </c>
      <c r="F710" s="13" t="s">
        <v>30</v>
      </c>
      <c r="G710" s="13">
        <v>3602732693</v>
      </c>
      <c r="H710" s="14" t="s">
        <v>116</v>
      </c>
      <c r="I710" s="17" t="s">
        <v>752</v>
      </c>
      <c r="J710" s="13"/>
      <c r="K710" s="13" t="s">
        <v>33</v>
      </c>
      <c r="L710" s="13" t="s">
        <v>5</v>
      </c>
    </row>
    <row r="711" customHeight="1" spans="1:12">
      <c r="A711" s="11">
        <v>695</v>
      </c>
      <c r="B711" s="12">
        <v>46210</v>
      </c>
      <c r="C711" s="13" t="s">
        <v>15</v>
      </c>
      <c r="D711" s="14" t="s">
        <v>37</v>
      </c>
      <c r="E711" s="13" t="s">
        <v>29</v>
      </c>
      <c r="F711" s="13" t="s">
        <v>30</v>
      </c>
      <c r="G711" s="13">
        <v>3750656153</v>
      </c>
      <c r="H711" s="13" t="s">
        <v>43</v>
      </c>
      <c r="I711" s="13" t="s">
        <v>78</v>
      </c>
      <c r="J711" s="13" t="s">
        <v>78</v>
      </c>
      <c r="K711" s="13" t="s">
        <v>33</v>
      </c>
      <c r="L711" s="13" t="s">
        <v>5</v>
      </c>
    </row>
    <row r="712" customHeight="1" spans="1:12">
      <c r="A712" s="11">
        <v>696</v>
      </c>
      <c r="B712" s="12">
        <v>46210</v>
      </c>
      <c r="C712" s="13" t="s">
        <v>7</v>
      </c>
      <c r="D712" s="14" t="s">
        <v>37</v>
      </c>
      <c r="E712" s="14" t="s">
        <v>38</v>
      </c>
      <c r="F712" s="13" t="s">
        <v>30</v>
      </c>
      <c r="G712" s="13">
        <v>3602747961</v>
      </c>
      <c r="H712" s="14" t="s">
        <v>45</v>
      </c>
      <c r="I712" s="17" t="s">
        <v>753</v>
      </c>
      <c r="J712" s="13"/>
      <c r="K712" s="13" t="s">
        <v>33</v>
      </c>
      <c r="L712" s="13" t="s">
        <v>5</v>
      </c>
    </row>
    <row r="713" customHeight="1" spans="1:12">
      <c r="A713" s="11">
        <v>697</v>
      </c>
      <c r="B713" s="12">
        <v>46210</v>
      </c>
      <c r="C713" s="13" t="s">
        <v>7</v>
      </c>
      <c r="D713" s="14" t="s">
        <v>37</v>
      </c>
      <c r="E713" s="14" t="s">
        <v>38</v>
      </c>
      <c r="F713" s="13" t="s">
        <v>30</v>
      </c>
      <c r="G713" s="13">
        <v>3602749275</v>
      </c>
      <c r="H713" s="14" t="s">
        <v>150</v>
      </c>
      <c r="I713" s="17" t="s">
        <v>754</v>
      </c>
      <c r="J713" s="13"/>
      <c r="K713" s="13" t="s">
        <v>33</v>
      </c>
      <c r="L713" s="13" t="s">
        <v>5</v>
      </c>
    </row>
    <row r="714" customHeight="1" spans="1:12">
      <c r="A714" s="11">
        <v>698</v>
      </c>
      <c r="B714" s="12">
        <v>46210</v>
      </c>
      <c r="C714" s="13" t="s">
        <v>7</v>
      </c>
      <c r="D714" s="14" t="s">
        <v>37</v>
      </c>
      <c r="E714" s="14" t="s">
        <v>38</v>
      </c>
      <c r="F714" s="13" t="s">
        <v>30</v>
      </c>
      <c r="G714" s="13">
        <v>3602749286</v>
      </c>
      <c r="H714" s="14" t="s">
        <v>45</v>
      </c>
      <c r="I714" s="17" t="s">
        <v>755</v>
      </c>
      <c r="J714" s="13"/>
      <c r="K714" s="13" t="s">
        <v>33</v>
      </c>
      <c r="L714" s="13" t="s">
        <v>5</v>
      </c>
    </row>
    <row r="715" customHeight="1" spans="1:12">
      <c r="A715" s="11">
        <v>699</v>
      </c>
      <c r="B715" s="12">
        <v>46210</v>
      </c>
      <c r="C715" s="13" t="s">
        <v>7</v>
      </c>
      <c r="D715" s="14" t="s">
        <v>37</v>
      </c>
      <c r="E715" s="14" t="s">
        <v>38</v>
      </c>
      <c r="F715" s="13" t="s">
        <v>30</v>
      </c>
      <c r="G715" s="13">
        <v>3602749297</v>
      </c>
      <c r="H715" s="14" t="s">
        <v>45</v>
      </c>
      <c r="I715" s="17" t="s">
        <v>756</v>
      </c>
      <c r="J715" s="13"/>
      <c r="K715" s="13" t="s">
        <v>33</v>
      </c>
      <c r="L715" s="13" t="s">
        <v>5</v>
      </c>
    </row>
    <row r="716" customHeight="1" spans="1:12">
      <c r="A716" s="11">
        <v>700</v>
      </c>
      <c r="B716" s="12">
        <v>46210</v>
      </c>
      <c r="C716" s="13" t="s">
        <v>7</v>
      </c>
      <c r="D716" s="14" t="s">
        <v>37</v>
      </c>
      <c r="E716" s="14" t="s">
        <v>38</v>
      </c>
      <c r="F716" s="13" t="s">
        <v>30</v>
      </c>
      <c r="G716" s="13">
        <v>3602760524</v>
      </c>
      <c r="H716" s="14" t="s">
        <v>362</v>
      </c>
      <c r="I716" s="17" t="s">
        <v>757</v>
      </c>
      <c r="J716" s="13"/>
      <c r="K716" s="13" t="s">
        <v>33</v>
      </c>
      <c r="L716" s="13" t="s">
        <v>5</v>
      </c>
    </row>
    <row r="717" customHeight="1" spans="1:12">
      <c r="A717" s="11">
        <v>701</v>
      </c>
      <c r="B717" s="12">
        <v>46211</v>
      </c>
      <c r="C717" s="13" t="s">
        <v>14</v>
      </c>
      <c r="D717" s="14" t="s">
        <v>758</v>
      </c>
      <c r="E717" s="13" t="s">
        <v>29</v>
      </c>
      <c r="F717" s="13" t="s">
        <v>30</v>
      </c>
      <c r="G717" s="13">
        <v>3602741815</v>
      </c>
      <c r="H717" s="13" t="s">
        <v>43</v>
      </c>
      <c r="I717" s="13" t="s">
        <v>78</v>
      </c>
      <c r="J717" s="13" t="s">
        <v>78</v>
      </c>
      <c r="K717" s="13" t="s">
        <v>33</v>
      </c>
      <c r="L717" s="13" t="s">
        <v>5</v>
      </c>
    </row>
    <row r="718" customHeight="1" spans="1:12">
      <c r="A718" s="11">
        <v>702</v>
      </c>
      <c r="B718" s="12">
        <v>46211</v>
      </c>
      <c r="C718" s="13" t="s">
        <v>11</v>
      </c>
      <c r="D718" s="14" t="s">
        <v>37</v>
      </c>
      <c r="E718" s="14" t="s">
        <v>38</v>
      </c>
      <c r="F718" s="13" t="s">
        <v>30</v>
      </c>
      <c r="G718" s="13">
        <v>3602705365</v>
      </c>
      <c r="H718" s="13" t="s">
        <v>47</v>
      </c>
      <c r="I718" s="17" t="s">
        <v>759</v>
      </c>
      <c r="J718" s="13"/>
      <c r="K718" s="13" t="s">
        <v>33</v>
      </c>
      <c r="L718" s="13" t="s">
        <v>5</v>
      </c>
    </row>
    <row r="719" customHeight="1" spans="1:12">
      <c r="A719" s="11">
        <v>703</v>
      </c>
      <c r="B719" s="12">
        <v>46211</v>
      </c>
      <c r="C719" s="13" t="s">
        <v>16</v>
      </c>
      <c r="D719" s="14" t="s">
        <v>37</v>
      </c>
      <c r="E719" s="14" t="s">
        <v>38</v>
      </c>
      <c r="F719" s="13" t="s">
        <v>30</v>
      </c>
      <c r="G719" s="13">
        <v>3602755405</v>
      </c>
      <c r="H719" s="13" t="s">
        <v>43</v>
      </c>
      <c r="I719" s="17" t="s">
        <v>760</v>
      </c>
      <c r="J719" s="13"/>
      <c r="K719" s="13" t="s">
        <v>33</v>
      </c>
      <c r="L719" s="13" t="s">
        <v>5</v>
      </c>
    </row>
    <row r="720" customHeight="1" spans="1:12">
      <c r="A720" s="11">
        <v>704</v>
      </c>
      <c r="B720" s="12">
        <v>46211</v>
      </c>
      <c r="C720" s="13" t="s">
        <v>16</v>
      </c>
      <c r="D720" s="14" t="s">
        <v>37</v>
      </c>
      <c r="E720" s="14" t="s">
        <v>38</v>
      </c>
      <c r="F720" s="13" t="s">
        <v>30</v>
      </c>
      <c r="G720" s="13">
        <v>3602755427</v>
      </c>
      <c r="H720" s="13" t="s">
        <v>31</v>
      </c>
      <c r="I720" s="17" t="s">
        <v>761</v>
      </c>
      <c r="J720" s="13"/>
      <c r="K720" s="13" t="s">
        <v>33</v>
      </c>
      <c r="L720" s="13" t="s">
        <v>5</v>
      </c>
    </row>
    <row r="721" customHeight="1" spans="1:12">
      <c r="A721" s="11">
        <v>705</v>
      </c>
      <c r="B721" s="12">
        <v>46211</v>
      </c>
      <c r="C721" s="13" t="s">
        <v>16</v>
      </c>
      <c r="D721" s="14" t="s">
        <v>37</v>
      </c>
      <c r="E721" s="14" t="s">
        <v>38</v>
      </c>
      <c r="F721" s="13" t="s">
        <v>30</v>
      </c>
      <c r="G721" s="13">
        <v>3602755430</v>
      </c>
      <c r="H721" s="13" t="s">
        <v>31</v>
      </c>
      <c r="I721" s="17" t="s">
        <v>762</v>
      </c>
      <c r="J721" s="13"/>
      <c r="K721" s="13" t="s">
        <v>33</v>
      </c>
      <c r="L721" s="13" t="s">
        <v>5</v>
      </c>
    </row>
    <row r="722" customHeight="1" spans="1:12">
      <c r="A722" s="11">
        <v>706</v>
      </c>
      <c r="B722" s="12">
        <v>46211</v>
      </c>
      <c r="C722" s="13" t="s">
        <v>16</v>
      </c>
      <c r="D722" s="14" t="s">
        <v>37</v>
      </c>
      <c r="E722" s="14" t="s">
        <v>38</v>
      </c>
      <c r="F722" s="13" t="s">
        <v>30</v>
      </c>
      <c r="G722" s="13">
        <v>3602755452</v>
      </c>
      <c r="H722" s="13" t="s">
        <v>31</v>
      </c>
      <c r="I722" s="17" t="s">
        <v>763</v>
      </c>
      <c r="J722" s="13"/>
      <c r="K722" s="13" t="s">
        <v>33</v>
      </c>
      <c r="L722" s="13" t="s">
        <v>5</v>
      </c>
    </row>
    <row r="723" customHeight="1" spans="1:12">
      <c r="A723" s="11">
        <v>707</v>
      </c>
      <c r="B723" s="12">
        <v>46211</v>
      </c>
      <c r="C723" s="13" t="s">
        <v>16</v>
      </c>
      <c r="D723" s="14" t="s">
        <v>37</v>
      </c>
      <c r="E723" s="14" t="s">
        <v>38</v>
      </c>
      <c r="F723" s="13" t="s">
        <v>30</v>
      </c>
      <c r="G723" s="13">
        <v>3602755463</v>
      </c>
      <c r="H723" s="13" t="s">
        <v>43</v>
      </c>
      <c r="I723" s="17" t="s">
        <v>764</v>
      </c>
      <c r="J723" s="13"/>
      <c r="K723" s="13" t="s">
        <v>33</v>
      </c>
      <c r="L723" s="13" t="s">
        <v>5</v>
      </c>
    </row>
    <row r="724" customHeight="1" spans="1:12">
      <c r="A724" s="11">
        <v>708</v>
      </c>
      <c r="B724" s="12">
        <v>46211</v>
      </c>
      <c r="C724" s="13" t="s">
        <v>16</v>
      </c>
      <c r="D724" s="14" t="s">
        <v>37</v>
      </c>
      <c r="E724" s="14" t="s">
        <v>38</v>
      </c>
      <c r="F724" s="13" t="s">
        <v>30</v>
      </c>
      <c r="G724" s="13">
        <v>3602755474</v>
      </c>
      <c r="H724" s="13" t="s">
        <v>47</v>
      </c>
      <c r="I724" s="17" t="s">
        <v>765</v>
      </c>
      <c r="J724" s="13"/>
      <c r="K724" s="13" t="s">
        <v>33</v>
      </c>
      <c r="L724" s="13" t="s">
        <v>5</v>
      </c>
    </row>
    <row r="725" customHeight="1" spans="1:12">
      <c r="A725" s="11">
        <v>709</v>
      </c>
      <c r="B725" s="12">
        <v>46211</v>
      </c>
      <c r="C725" s="13" t="s">
        <v>16</v>
      </c>
      <c r="D725" s="14" t="s">
        <v>37</v>
      </c>
      <c r="E725" s="14" t="s">
        <v>38</v>
      </c>
      <c r="F725" s="13" t="s">
        <v>30</v>
      </c>
      <c r="G725" s="13">
        <v>3602761301</v>
      </c>
      <c r="H725" s="13" t="s">
        <v>31</v>
      </c>
      <c r="I725" s="17" t="s">
        <v>766</v>
      </c>
      <c r="J725" s="13"/>
      <c r="K725" s="13" t="s">
        <v>33</v>
      </c>
      <c r="L725" s="13" t="s">
        <v>5</v>
      </c>
    </row>
    <row r="726" customHeight="1" spans="1:12">
      <c r="A726" s="11">
        <v>710</v>
      </c>
      <c r="B726" s="12">
        <v>46211</v>
      </c>
      <c r="C726" s="13" t="s">
        <v>16</v>
      </c>
      <c r="D726" s="14" t="s">
        <v>37</v>
      </c>
      <c r="E726" s="14" t="s">
        <v>38</v>
      </c>
      <c r="F726" s="13" t="s">
        <v>30</v>
      </c>
      <c r="G726" s="13">
        <v>3602761323</v>
      </c>
      <c r="H726" s="13" t="s">
        <v>43</v>
      </c>
      <c r="I726" s="17" t="s">
        <v>767</v>
      </c>
      <c r="J726" s="13"/>
      <c r="K726" s="13" t="s">
        <v>33</v>
      </c>
      <c r="L726" s="13" t="s">
        <v>5</v>
      </c>
    </row>
    <row r="727" customHeight="1" spans="1:12">
      <c r="A727" s="11">
        <v>711</v>
      </c>
      <c r="B727" s="12">
        <v>46211</v>
      </c>
      <c r="C727" s="13" t="s">
        <v>16</v>
      </c>
      <c r="D727" s="14" t="s">
        <v>37</v>
      </c>
      <c r="E727" s="14" t="s">
        <v>38</v>
      </c>
      <c r="F727" s="13" t="s">
        <v>30</v>
      </c>
      <c r="G727" s="13">
        <v>3602765497</v>
      </c>
      <c r="H727" s="13" t="s">
        <v>43</v>
      </c>
      <c r="I727" s="17" t="s">
        <v>768</v>
      </c>
      <c r="J727" s="13"/>
      <c r="K727" s="13" t="s">
        <v>33</v>
      </c>
      <c r="L727" s="13" t="s">
        <v>5</v>
      </c>
    </row>
    <row r="728" customHeight="1" spans="1:12">
      <c r="A728" s="11">
        <v>712</v>
      </c>
      <c r="B728" s="12">
        <v>46211</v>
      </c>
      <c r="C728" s="13" t="s">
        <v>16</v>
      </c>
      <c r="D728" s="14" t="s">
        <v>37</v>
      </c>
      <c r="E728" s="14" t="s">
        <v>38</v>
      </c>
      <c r="F728" s="13" t="s">
        <v>30</v>
      </c>
      <c r="G728" s="13">
        <v>3602761345</v>
      </c>
      <c r="H728" s="13" t="s">
        <v>47</v>
      </c>
      <c r="I728" s="17" t="s">
        <v>769</v>
      </c>
      <c r="J728" s="13"/>
      <c r="K728" s="13" t="s">
        <v>33</v>
      </c>
      <c r="L728" s="13" t="s">
        <v>5</v>
      </c>
    </row>
    <row r="729" customHeight="1" spans="1:12">
      <c r="A729" s="11">
        <v>713</v>
      </c>
      <c r="B729" s="12">
        <v>46211</v>
      </c>
      <c r="C729" s="13" t="s">
        <v>16</v>
      </c>
      <c r="D729" s="14" t="s">
        <v>37</v>
      </c>
      <c r="E729" s="14" t="s">
        <v>38</v>
      </c>
      <c r="F729" s="13" t="s">
        <v>30</v>
      </c>
      <c r="G729" s="13">
        <v>3602761356</v>
      </c>
      <c r="H729" s="13" t="s">
        <v>31</v>
      </c>
      <c r="I729" s="17" t="s">
        <v>770</v>
      </c>
      <c r="J729" s="13"/>
      <c r="K729" s="13" t="s">
        <v>33</v>
      </c>
      <c r="L729" s="13" t="s">
        <v>5</v>
      </c>
    </row>
    <row r="730" customHeight="1" spans="1:12">
      <c r="A730" s="11">
        <v>714</v>
      </c>
      <c r="B730" s="12">
        <v>46211</v>
      </c>
      <c r="C730" s="13" t="s">
        <v>13</v>
      </c>
      <c r="D730" s="14" t="s">
        <v>37</v>
      </c>
      <c r="E730" s="13" t="s">
        <v>38</v>
      </c>
      <c r="F730" s="13" t="s">
        <v>30</v>
      </c>
      <c r="G730" s="13">
        <v>3602737957</v>
      </c>
      <c r="H730" s="13" t="s">
        <v>31</v>
      </c>
      <c r="I730" s="17" t="s">
        <v>771</v>
      </c>
      <c r="J730" s="13"/>
      <c r="K730" s="13" t="s">
        <v>33</v>
      </c>
      <c r="L730" s="13" t="s">
        <v>5</v>
      </c>
    </row>
    <row r="731" customHeight="1" spans="1:12">
      <c r="A731" s="11">
        <v>715</v>
      </c>
      <c r="B731" s="12">
        <v>46211</v>
      </c>
      <c r="C731" s="13" t="s">
        <v>13</v>
      </c>
      <c r="D731" s="14" t="s">
        <v>37</v>
      </c>
      <c r="E731" s="13" t="s">
        <v>38</v>
      </c>
      <c r="F731" s="13" t="s">
        <v>30</v>
      </c>
      <c r="G731" s="13">
        <v>3602737946</v>
      </c>
      <c r="H731" s="13" t="s">
        <v>362</v>
      </c>
      <c r="I731" s="17" t="s">
        <v>772</v>
      </c>
      <c r="J731" s="13"/>
      <c r="K731" s="13" t="s">
        <v>33</v>
      </c>
      <c r="L731" s="13" t="s">
        <v>5</v>
      </c>
    </row>
    <row r="732" customHeight="1" spans="1:12">
      <c r="A732" s="11">
        <v>716</v>
      </c>
      <c r="B732" s="12">
        <v>46211</v>
      </c>
      <c r="C732" s="13" t="s">
        <v>13</v>
      </c>
      <c r="D732" s="14" t="s">
        <v>37</v>
      </c>
      <c r="E732" s="13" t="s">
        <v>38</v>
      </c>
      <c r="F732" s="13" t="s">
        <v>30</v>
      </c>
      <c r="G732" s="13">
        <v>3602760863</v>
      </c>
      <c r="H732" s="13" t="s">
        <v>31</v>
      </c>
      <c r="I732" s="17" t="s">
        <v>773</v>
      </c>
      <c r="J732" s="13"/>
      <c r="K732" s="13" t="s">
        <v>33</v>
      </c>
      <c r="L732" s="13" t="s">
        <v>5</v>
      </c>
    </row>
    <row r="733" customHeight="1" spans="1:12">
      <c r="A733" s="11">
        <v>717</v>
      </c>
      <c r="B733" s="12">
        <v>46211</v>
      </c>
      <c r="C733" s="13" t="s">
        <v>13</v>
      </c>
      <c r="D733" s="14" t="s">
        <v>37</v>
      </c>
      <c r="E733" s="13" t="s">
        <v>38</v>
      </c>
      <c r="F733" s="13" t="s">
        <v>30</v>
      </c>
      <c r="G733" s="13">
        <v>3602733322</v>
      </c>
      <c r="H733" s="13" t="s">
        <v>31</v>
      </c>
      <c r="I733" s="17" t="s">
        <v>774</v>
      </c>
      <c r="J733" s="13"/>
      <c r="K733" s="13" t="s">
        <v>33</v>
      </c>
      <c r="L733" s="13" t="s">
        <v>5</v>
      </c>
    </row>
    <row r="734" customHeight="1" spans="1:12">
      <c r="A734" s="11">
        <v>718</v>
      </c>
      <c r="B734" s="12">
        <v>46211</v>
      </c>
      <c r="C734" s="13" t="s">
        <v>13</v>
      </c>
      <c r="D734" s="14" t="s">
        <v>37</v>
      </c>
      <c r="E734" s="13" t="s">
        <v>38</v>
      </c>
      <c r="F734" s="13" t="s">
        <v>30</v>
      </c>
      <c r="G734" s="13">
        <v>3602760593</v>
      </c>
      <c r="H734" s="13" t="s">
        <v>45</v>
      </c>
      <c r="I734" s="17" t="s">
        <v>775</v>
      </c>
      <c r="J734" s="13"/>
      <c r="K734" s="13" t="s">
        <v>33</v>
      </c>
      <c r="L734" s="13" t="s">
        <v>5</v>
      </c>
    </row>
    <row r="735" customHeight="1" spans="1:12">
      <c r="A735" s="11">
        <v>719</v>
      </c>
      <c r="B735" s="12">
        <v>46211</v>
      </c>
      <c r="C735" s="13" t="s">
        <v>13</v>
      </c>
      <c r="D735" s="14" t="s">
        <v>37</v>
      </c>
      <c r="E735" s="13" t="s">
        <v>38</v>
      </c>
      <c r="F735" s="13" t="s">
        <v>30</v>
      </c>
      <c r="G735" s="13">
        <v>3602741387</v>
      </c>
      <c r="H735" s="13" t="s">
        <v>31</v>
      </c>
      <c r="I735" s="17" t="s">
        <v>776</v>
      </c>
      <c r="J735" s="13"/>
      <c r="K735" s="13" t="s">
        <v>33</v>
      </c>
      <c r="L735" s="13" t="s">
        <v>5</v>
      </c>
    </row>
    <row r="736" customHeight="1" spans="1:12">
      <c r="A736" s="11">
        <v>720</v>
      </c>
      <c r="B736" s="12">
        <v>46211</v>
      </c>
      <c r="C736" s="13" t="s">
        <v>13</v>
      </c>
      <c r="D736" s="14" t="s">
        <v>37</v>
      </c>
      <c r="E736" s="13" t="s">
        <v>38</v>
      </c>
      <c r="F736" s="13" t="s">
        <v>30</v>
      </c>
      <c r="G736" s="13">
        <v>3602760874</v>
      </c>
      <c r="H736" s="13" t="s">
        <v>31</v>
      </c>
      <c r="I736" s="17" t="s">
        <v>777</v>
      </c>
      <c r="J736" s="13"/>
      <c r="K736" s="13" t="s">
        <v>33</v>
      </c>
      <c r="L736" s="13" t="s">
        <v>5</v>
      </c>
    </row>
    <row r="737" customHeight="1" spans="1:12">
      <c r="A737" s="11">
        <v>721</v>
      </c>
      <c r="B737" s="12">
        <v>46211</v>
      </c>
      <c r="C737" s="13" t="s">
        <v>15</v>
      </c>
      <c r="D737" s="14" t="s">
        <v>37</v>
      </c>
      <c r="E737" s="13" t="s">
        <v>38</v>
      </c>
      <c r="F737" s="13" t="s">
        <v>30</v>
      </c>
      <c r="G737" s="13">
        <v>3602744144</v>
      </c>
      <c r="H737" s="13" t="s">
        <v>31</v>
      </c>
      <c r="I737" s="17" t="s">
        <v>778</v>
      </c>
      <c r="J737" s="13"/>
      <c r="K737" s="13" t="s">
        <v>33</v>
      </c>
      <c r="L737" s="13" t="s">
        <v>5</v>
      </c>
    </row>
    <row r="738" customHeight="1" spans="1:12">
      <c r="A738" s="11">
        <v>722</v>
      </c>
      <c r="B738" s="12">
        <v>46211</v>
      </c>
      <c r="C738" s="13" t="s">
        <v>15</v>
      </c>
      <c r="D738" s="14" t="s">
        <v>37</v>
      </c>
      <c r="E738" s="13" t="s">
        <v>38</v>
      </c>
      <c r="F738" s="13" t="s">
        <v>30</v>
      </c>
      <c r="G738" s="13">
        <v>3602738464</v>
      </c>
      <c r="H738" s="13" t="s">
        <v>43</v>
      </c>
      <c r="I738" s="17" t="s">
        <v>779</v>
      </c>
      <c r="J738" s="13"/>
      <c r="K738" s="13" t="s">
        <v>33</v>
      </c>
      <c r="L738" s="13" t="s">
        <v>5</v>
      </c>
    </row>
    <row r="739" customHeight="1" spans="1:12">
      <c r="A739" s="11">
        <v>723</v>
      </c>
      <c r="B739" s="12">
        <v>46211</v>
      </c>
      <c r="C739" s="13" t="s">
        <v>15</v>
      </c>
      <c r="D739" s="14" t="s">
        <v>37</v>
      </c>
      <c r="E739" s="13" t="s">
        <v>38</v>
      </c>
      <c r="F739" s="13" t="s">
        <v>30</v>
      </c>
      <c r="G739" s="13">
        <v>3602738406</v>
      </c>
      <c r="H739" s="13" t="s">
        <v>43</v>
      </c>
      <c r="I739" s="17" t="s">
        <v>78</v>
      </c>
      <c r="J739" s="13"/>
      <c r="K739" s="13" t="s">
        <v>33</v>
      </c>
      <c r="L739" s="13" t="s">
        <v>5</v>
      </c>
    </row>
    <row r="740" customHeight="1" spans="1:12">
      <c r="A740" s="11">
        <v>724</v>
      </c>
      <c r="B740" s="12">
        <v>46211</v>
      </c>
      <c r="C740" s="13" t="s">
        <v>15</v>
      </c>
      <c r="D740" s="14" t="s">
        <v>37</v>
      </c>
      <c r="E740" s="13" t="s">
        <v>38</v>
      </c>
      <c r="F740" s="13" t="s">
        <v>30</v>
      </c>
      <c r="G740" s="13">
        <v>3602738396</v>
      </c>
      <c r="H740" s="13" t="s">
        <v>31</v>
      </c>
      <c r="I740" s="17" t="s">
        <v>780</v>
      </c>
      <c r="J740" s="13"/>
      <c r="K740" s="13" t="s">
        <v>33</v>
      </c>
      <c r="L740" s="13" t="s">
        <v>5</v>
      </c>
    </row>
    <row r="741" customHeight="1" spans="1:12">
      <c r="A741" s="11">
        <v>725</v>
      </c>
      <c r="B741" s="12">
        <v>46211</v>
      </c>
      <c r="C741" s="13" t="s">
        <v>15</v>
      </c>
      <c r="D741" s="14" t="s">
        <v>37</v>
      </c>
      <c r="E741" s="13" t="s">
        <v>38</v>
      </c>
      <c r="F741" s="13" t="s">
        <v>30</v>
      </c>
      <c r="G741" s="13">
        <v>3602738453</v>
      </c>
      <c r="H741" s="13" t="s">
        <v>31</v>
      </c>
      <c r="I741" s="17" t="s">
        <v>781</v>
      </c>
      <c r="J741" s="13"/>
      <c r="K741" s="13" t="s">
        <v>33</v>
      </c>
      <c r="L741" s="13" t="s">
        <v>5</v>
      </c>
    </row>
    <row r="742" customHeight="1" spans="1:12">
      <c r="A742" s="11">
        <v>726</v>
      </c>
      <c r="B742" s="12">
        <v>46211</v>
      </c>
      <c r="C742" s="13" t="s">
        <v>15</v>
      </c>
      <c r="D742" s="14" t="s">
        <v>782</v>
      </c>
      <c r="E742" s="13" t="s">
        <v>38</v>
      </c>
      <c r="F742" s="13" t="s">
        <v>30</v>
      </c>
      <c r="G742" s="17">
        <v>3602738385</v>
      </c>
      <c r="H742" s="13" t="s">
        <v>31</v>
      </c>
      <c r="I742" s="17" t="s">
        <v>783</v>
      </c>
      <c r="J742" s="13"/>
      <c r="K742" s="13" t="s">
        <v>33</v>
      </c>
      <c r="L742" s="13" t="s">
        <v>5</v>
      </c>
    </row>
    <row r="743" customHeight="1" spans="1:12">
      <c r="A743" s="11">
        <v>727</v>
      </c>
      <c r="B743" s="12">
        <v>46211</v>
      </c>
      <c r="C743" s="13" t="s">
        <v>15</v>
      </c>
      <c r="D743" s="14" t="s">
        <v>37</v>
      </c>
      <c r="E743" s="13" t="s">
        <v>38</v>
      </c>
      <c r="F743" s="13" t="s">
        <v>30</v>
      </c>
      <c r="G743" s="13">
        <v>3602744223</v>
      </c>
      <c r="H743" s="13" t="s">
        <v>31</v>
      </c>
      <c r="I743" s="17" t="s">
        <v>784</v>
      </c>
      <c r="J743" s="13"/>
      <c r="K743" s="13" t="s">
        <v>33</v>
      </c>
      <c r="L743" s="13" t="s">
        <v>5</v>
      </c>
    </row>
    <row r="744" customHeight="1" spans="1:12">
      <c r="A744" s="11">
        <v>728</v>
      </c>
      <c r="B744" s="12">
        <v>46211</v>
      </c>
      <c r="C744" s="13" t="s">
        <v>15</v>
      </c>
      <c r="D744" s="14" t="s">
        <v>37</v>
      </c>
      <c r="E744" s="13" t="s">
        <v>38</v>
      </c>
      <c r="F744" s="13" t="s">
        <v>30</v>
      </c>
      <c r="G744" s="13">
        <v>3602744234</v>
      </c>
      <c r="H744" s="13" t="s">
        <v>47</v>
      </c>
      <c r="I744" s="17" t="s">
        <v>785</v>
      </c>
      <c r="J744" s="13"/>
      <c r="K744" s="13" t="s">
        <v>33</v>
      </c>
      <c r="L744" s="13" t="s">
        <v>5</v>
      </c>
    </row>
    <row r="745" customHeight="1" spans="1:12">
      <c r="A745" s="11">
        <v>729</v>
      </c>
      <c r="B745" s="12">
        <v>46211</v>
      </c>
      <c r="C745" s="13" t="s">
        <v>10</v>
      </c>
      <c r="D745" s="14" t="s">
        <v>37</v>
      </c>
      <c r="E745" s="13" t="s">
        <v>38</v>
      </c>
      <c r="F745" s="13" t="s">
        <v>30</v>
      </c>
      <c r="G745" s="13">
        <v>3602717212</v>
      </c>
      <c r="H745" s="13" t="s">
        <v>39</v>
      </c>
      <c r="I745" s="17" t="s">
        <v>74</v>
      </c>
      <c r="J745" s="13"/>
      <c r="K745" s="13" t="s">
        <v>33</v>
      </c>
      <c r="L745" s="13" t="s">
        <v>5</v>
      </c>
    </row>
    <row r="746" customHeight="1" spans="1:12">
      <c r="A746" s="11">
        <v>730</v>
      </c>
      <c r="B746" s="12">
        <v>46211</v>
      </c>
      <c r="C746" s="13" t="s">
        <v>10</v>
      </c>
      <c r="D746" s="14" t="s">
        <v>37</v>
      </c>
      <c r="E746" s="13" t="s">
        <v>38</v>
      </c>
      <c r="F746" s="13" t="s">
        <v>30</v>
      </c>
      <c r="G746" s="13">
        <v>3602717450</v>
      </c>
      <c r="H746" s="13" t="s">
        <v>47</v>
      </c>
      <c r="I746" s="17" t="s">
        <v>786</v>
      </c>
      <c r="J746" s="13"/>
      <c r="K746" s="13" t="s">
        <v>33</v>
      </c>
      <c r="L746" s="13" t="s">
        <v>5</v>
      </c>
    </row>
    <row r="747" customHeight="1" spans="1:12">
      <c r="A747" s="11">
        <v>731</v>
      </c>
      <c r="B747" s="12">
        <v>46211</v>
      </c>
      <c r="C747" s="13" t="s">
        <v>10</v>
      </c>
      <c r="D747" s="14" t="s">
        <v>37</v>
      </c>
      <c r="E747" s="13" t="s">
        <v>38</v>
      </c>
      <c r="F747" s="13" t="s">
        <v>30</v>
      </c>
      <c r="G747" s="13">
        <v>3602740184</v>
      </c>
      <c r="H747" s="13" t="s">
        <v>43</v>
      </c>
      <c r="I747" s="17" t="s">
        <v>78</v>
      </c>
      <c r="J747" s="13"/>
      <c r="K747" s="13" t="s">
        <v>33</v>
      </c>
      <c r="L747" s="13" t="s">
        <v>5</v>
      </c>
    </row>
    <row r="748" customHeight="1" spans="1:12">
      <c r="A748" s="11">
        <v>732</v>
      </c>
      <c r="B748" s="12">
        <v>46211</v>
      </c>
      <c r="C748" s="13" t="s">
        <v>10</v>
      </c>
      <c r="D748" s="14" t="s">
        <v>37</v>
      </c>
      <c r="E748" s="13" t="s">
        <v>38</v>
      </c>
      <c r="F748" s="13" t="s">
        <v>30</v>
      </c>
      <c r="G748" s="13">
        <v>3602739364</v>
      </c>
      <c r="H748" s="13" t="s">
        <v>31</v>
      </c>
      <c r="I748" s="17" t="s">
        <v>787</v>
      </c>
      <c r="J748" s="13"/>
      <c r="K748" s="13" t="s">
        <v>33</v>
      </c>
      <c r="L748" s="13" t="s">
        <v>5</v>
      </c>
    </row>
    <row r="749" customHeight="1" spans="1:12">
      <c r="A749" s="11">
        <v>733</v>
      </c>
      <c r="B749" s="12">
        <v>46211</v>
      </c>
      <c r="C749" s="13" t="s">
        <v>10</v>
      </c>
      <c r="D749" s="14" t="s">
        <v>37</v>
      </c>
      <c r="E749" s="13" t="s">
        <v>38</v>
      </c>
      <c r="F749" s="13" t="s">
        <v>30</v>
      </c>
      <c r="G749" s="13">
        <v>3602740195</v>
      </c>
      <c r="H749" s="13" t="s">
        <v>31</v>
      </c>
      <c r="I749" s="17" t="s">
        <v>788</v>
      </c>
      <c r="J749" s="13"/>
      <c r="K749" s="13" t="s">
        <v>33</v>
      </c>
      <c r="L749" s="13" t="s">
        <v>5</v>
      </c>
    </row>
    <row r="750" customHeight="1" spans="1:12">
      <c r="A750" s="11">
        <v>734</v>
      </c>
      <c r="B750" s="12">
        <v>46211</v>
      </c>
      <c r="C750" s="13" t="s">
        <v>10</v>
      </c>
      <c r="D750" s="14" t="s">
        <v>37</v>
      </c>
      <c r="E750" s="13" t="s">
        <v>38</v>
      </c>
      <c r="F750" s="13" t="s">
        <v>30</v>
      </c>
      <c r="G750" s="13">
        <v>3602739353</v>
      </c>
      <c r="H750" s="13" t="s">
        <v>47</v>
      </c>
      <c r="I750" s="17" t="s">
        <v>789</v>
      </c>
      <c r="J750" s="13"/>
      <c r="K750" s="13" t="s">
        <v>33</v>
      </c>
      <c r="L750" s="13" t="s">
        <v>5</v>
      </c>
    </row>
    <row r="751" customHeight="1" spans="1:12">
      <c r="A751" s="11">
        <v>735</v>
      </c>
      <c r="B751" s="12">
        <v>46211</v>
      </c>
      <c r="C751" s="13" t="s">
        <v>10</v>
      </c>
      <c r="D751" s="14" t="s">
        <v>37</v>
      </c>
      <c r="E751" s="13" t="s">
        <v>38</v>
      </c>
      <c r="F751" s="13" t="s">
        <v>30</v>
      </c>
      <c r="G751" s="13">
        <v>3602740205</v>
      </c>
      <c r="H751" s="13" t="s">
        <v>47</v>
      </c>
      <c r="I751" s="17" t="s">
        <v>790</v>
      </c>
      <c r="J751" s="13"/>
      <c r="K751" s="13" t="s">
        <v>33</v>
      </c>
      <c r="L751" s="13" t="s">
        <v>5</v>
      </c>
    </row>
    <row r="752" customHeight="1" spans="1:12">
      <c r="A752" s="11">
        <v>736</v>
      </c>
      <c r="B752" s="12">
        <v>46211</v>
      </c>
      <c r="C752" s="13" t="s">
        <v>10</v>
      </c>
      <c r="D752" s="14" t="s">
        <v>37</v>
      </c>
      <c r="E752" s="13" t="s">
        <v>38</v>
      </c>
      <c r="F752" s="13" t="s">
        <v>30</v>
      </c>
      <c r="G752" s="13">
        <v>3602750952</v>
      </c>
      <c r="H752" s="13" t="s">
        <v>45</v>
      </c>
      <c r="I752" s="17" t="s">
        <v>791</v>
      </c>
      <c r="J752" s="13"/>
      <c r="K752" s="13" t="s">
        <v>33</v>
      </c>
      <c r="L752" s="13" t="s">
        <v>5</v>
      </c>
    </row>
    <row r="753" customHeight="1" spans="1:12">
      <c r="A753" s="11">
        <v>737</v>
      </c>
      <c r="B753" s="12">
        <v>46211</v>
      </c>
      <c r="C753" s="13" t="s">
        <v>9</v>
      </c>
      <c r="D753" s="14" t="s">
        <v>37</v>
      </c>
      <c r="E753" s="13" t="s">
        <v>38</v>
      </c>
      <c r="F753" s="13" t="s">
        <v>30</v>
      </c>
      <c r="G753" s="13">
        <v>3602747406</v>
      </c>
      <c r="H753" s="13" t="s">
        <v>31</v>
      </c>
      <c r="I753" s="17" t="s">
        <v>792</v>
      </c>
      <c r="J753" s="13"/>
      <c r="K753" s="13" t="s">
        <v>33</v>
      </c>
      <c r="L753" s="13" t="s">
        <v>5</v>
      </c>
    </row>
    <row r="754" customHeight="1" spans="1:12">
      <c r="A754" s="11">
        <v>738</v>
      </c>
      <c r="B754" s="12">
        <v>46211</v>
      </c>
      <c r="C754" s="13" t="s">
        <v>9</v>
      </c>
      <c r="D754" s="14" t="s">
        <v>37</v>
      </c>
      <c r="E754" s="13" t="s">
        <v>38</v>
      </c>
      <c r="F754" s="13" t="s">
        <v>30</v>
      </c>
      <c r="G754" s="13">
        <v>3602747316</v>
      </c>
      <c r="H754" s="13" t="s">
        <v>39</v>
      </c>
      <c r="I754" s="17" t="s">
        <v>793</v>
      </c>
      <c r="J754" s="13"/>
      <c r="K754" s="13" t="s">
        <v>33</v>
      </c>
      <c r="L754" s="13" t="s">
        <v>5</v>
      </c>
    </row>
    <row r="755" customHeight="1" spans="1:12">
      <c r="A755" s="11">
        <v>739</v>
      </c>
      <c r="B755" s="12">
        <v>46211</v>
      </c>
      <c r="C755" s="13" t="s">
        <v>9</v>
      </c>
      <c r="D755" s="14" t="s">
        <v>37</v>
      </c>
      <c r="E755" s="13" t="s">
        <v>38</v>
      </c>
      <c r="F755" s="13" t="s">
        <v>30</v>
      </c>
      <c r="G755" s="13">
        <v>3602747284</v>
      </c>
      <c r="H755" s="13" t="s">
        <v>65</v>
      </c>
      <c r="I755" s="17" t="s">
        <v>794</v>
      </c>
      <c r="J755" s="13"/>
      <c r="K755" s="13" t="s">
        <v>33</v>
      </c>
      <c r="L755" s="13" t="s">
        <v>5</v>
      </c>
    </row>
    <row r="756" customHeight="1" spans="1:12">
      <c r="A756" s="11">
        <v>740</v>
      </c>
      <c r="B756" s="12">
        <v>46211</v>
      </c>
      <c r="C756" s="13" t="s">
        <v>9</v>
      </c>
      <c r="D756" s="14" t="s">
        <v>37</v>
      </c>
      <c r="E756" s="13" t="s">
        <v>38</v>
      </c>
      <c r="F756" s="13" t="s">
        <v>30</v>
      </c>
      <c r="G756" s="13">
        <v>3602738316</v>
      </c>
      <c r="H756" s="13" t="s">
        <v>65</v>
      </c>
      <c r="I756" s="17" t="s">
        <v>795</v>
      </c>
      <c r="J756" s="13"/>
      <c r="K756" s="13" t="s">
        <v>33</v>
      </c>
      <c r="L756" s="13" t="s">
        <v>5</v>
      </c>
    </row>
    <row r="757" customHeight="1" spans="1:12">
      <c r="A757" s="11">
        <v>741</v>
      </c>
      <c r="B757" s="12">
        <v>46211</v>
      </c>
      <c r="C757" s="13" t="s">
        <v>9</v>
      </c>
      <c r="D757" s="14" t="s">
        <v>37</v>
      </c>
      <c r="E757" s="13" t="s">
        <v>38</v>
      </c>
      <c r="F757" s="13" t="s">
        <v>30</v>
      </c>
      <c r="G757" s="13">
        <v>3602747262</v>
      </c>
      <c r="H757" s="13" t="s">
        <v>47</v>
      </c>
      <c r="I757" s="17" t="s">
        <v>796</v>
      </c>
      <c r="J757" s="13"/>
      <c r="K757" s="13" t="s">
        <v>33</v>
      </c>
      <c r="L757" s="13" t="s">
        <v>5</v>
      </c>
    </row>
    <row r="758" customHeight="1" spans="1:12">
      <c r="A758" s="11">
        <v>742</v>
      </c>
      <c r="B758" s="12">
        <v>46211</v>
      </c>
      <c r="C758" s="13" t="s">
        <v>9</v>
      </c>
      <c r="D758" s="14" t="s">
        <v>37</v>
      </c>
      <c r="E758" s="13" t="s">
        <v>38</v>
      </c>
      <c r="F758" s="13" t="s">
        <v>30</v>
      </c>
      <c r="G758" s="13">
        <v>3602747385</v>
      </c>
      <c r="H758" s="13" t="s">
        <v>47</v>
      </c>
      <c r="I758" s="17" t="s">
        <v>797</v>
      </c>
      <c r="J758" s="13"/>
      <c r="K758" s="13" t="s">
        <v>33</v>
      </c>
      <c r="L758" s="13" t="s">
        <v>5</v>
      </c>
    </row>
    <row r="759" customHeight="1" spans="1:12">
      <c r="A759" s="11">
        <v>743</v>
      </c>
      <c r="B759" s="12">
        <v>46211</v>
      </c>
      <c r="C759" s="13" t="s">
        <v>9</v>
      </c>
      <c r="D759" s="14" t="s">
        <v>37</v>
      </c>
      <c r="E759" s="13" t="s">
        <v>38</v>
      </c>
      <c r="F759" s="13" t="s">
        <v>30</v>
      </c>
      <c r="G759" s="13">
        <v>3602747295</v>
      </c>
      <c r="H759" s="13" t="s">
        <v>39</v>
      </c>
      <c r="I759" s="17" t="s">
        <v>798</v>
      </c>
      <c r="J759" s="13"/>
      <c r="K759" s="13" t="s">
        <v>33</v>
      </c>
      <c r="L759" s="13" t="s">
        <v>5</v>
      </c>
    </row>
    <row r="760" customHeight="1" spans="1:12">
      <c r="A760" s="11">
        <v>744</v>
      </c>
      <c r="B760" s="12">
        <v>46211</v>
      </c>
      <c r="C760" s="13" t="s">
        <v>9</v>
      </c>
      <c r="D760" s="14" t="s">
        <v>37</v>
      </c>
      <c r="E760" s="13" t="s">
        <v>38</v>
      </c>
      <c r="F760" s="13" t="s">
        <v>30</v>
      </c>
      <c r="G760" s="13">
        <v>3602748296</v>
      </c>
      <c r="H760" s="13" t="s">
        <v>43</v>
      </c>
      <c r="I760" s="17" t="s">
        <v>799</v>
      </c>
      <c r="J760" s="13"/>
      <c r="K760" s="13" t="s">
        <v>33</v>
      </c>
      <c r="L760" s="13" t="s">
        <v>5</v>
      </c>
    </row>
    <row r="761" customHeight="1" spans="1:12">
      <c r="A761" s="11">
        <v>745</v>
      </c>
      <c r="B761" s="12">
        <v>46211</v>
      </c>
      <c r="C761" s="13" t="s">
        <v>9</v>
      </c>
      <c r="D761" s="14" t="s">
        <v>37</v>
      </c>
      <c r="E761" s="13" t="s">
        <v>38</v>
      </c>
      <c r="F761" s="13" t="s">
        <v>30</v>
      </c>
      <c r="G761" s="13">
        <v>3602748306</v>
      </c>
      <c r="H761" s="13" t="s">
        <v>31</v>
      </c>
      <c r="I761" s="17" t="s">
        <v>800</v>
      </c>
      <c r="J761" s="13"/>
      <c r="K761" s="13" t="s">
        <v>33</v>
      </c>
      <c r="L761" s="13" t="s">
        <v>5</v>
      </c>
    </row>
    <row r="762" customHeight="1" spans="1:12">
      <c r="A762" s="11">
        <v>746</v>
      </c>
      <c r="B762" s="12">
        <v>46211</v>
      </c>
      <c r="C762" s="13" t="s">
        <v>9</v>
      </c>
      <c r="D762" s="14" t="s">
        <v>37</v>
      </c>
      <c r="E762" s="13" t="s">
        <v>38</v>
      </c>
      <c r="F762" s="13" t="s">
        <v>30</v>
      </c>
      <c r="G762" s="13">
        <v>3602748317</v>
      </c>
      <c r="H762" s="13" t="s">
        <v>45</v>
      </c>
      <c r="I762" s="17" t="s">
        <v>801</v>
      </c>
      <c r="J762" s="13"/>
      <c r="K762" s="13" t="s">
        <v>33</v>
      </c>
      <c r="L762" s="13" t="s">
        <v>5</v>
      </c>
    </row>
    <row r="763" customHeight="1" spans="1:12">
      <c r="A763" s="11">
        <v>747</v>
      </c>
      <c r="B763" s="12">
        <v>46211</v>
      </c>
      <c r="C763" s="13" t="s">
        <v>10</v>
      </c>
      <c r="D763" s="14" t="s">
        <v>37</v>
      </c>
      <c r="E763" s="13" t="s">
        <v>38</v>
      </c>
      <c r="F763" s="13" t="s">
        <v>30</v>
      </c>
      <c r="G763" s="13">
        <v>3602737856</v>
      </c>
      <c r="H763" s="13" t="s">
        <v>31</v>
      </c>
      <c r="I763" s="17" t="s">
        <v>802</v>
      </c>
      <c r="J763" s="13"/>
      <c r="K763" s="13" t="s">
        <v>33</v>
      </c>
      <c r="L763" s="13" t="s">
        <v>5</v>
      </c>
    </row>
    <row r="764" customHeight="1" spans="1:12">
      <c r="A764" s="11">
        <v>748</v>
      </c>
      <c r="B764" s="12">
        <v>46211</v>
      </c>
      <c r="C764" s="13" t="s">
        <v>10</v>
      </c>
      <c r="D764" s="14" t="s">
        <v>37</v>
      </c>
      <c r="E764" s="14" t="s">
        <v>38</v>
      </c>
      <c r="F764" s="13" t="s">
        <v>30</v>
      </c>
      <c r="G764" s="13">
        <v>3602690821</v>
      </c>
      <c r="H764" s="13" t="s">
        <v>31</v>
      </c>
      <c r="I764" s="17" t="s">
        <v>803</v>
      </c>
      <c r="J764" s="13"/>
      <c r="K764" s="13" t="s">
        <v>33</v>
      </c>
      <c r="L764" s="13" t="s">
        <v>5</v>
      </c>
    </row>
    <row r="765" customHeight="1" spans="1:12">
      <c r="A765" s="11">
        <v>749</v>
      </c>
      <c r="B765" s="12">
        <v>46211</v>
      </c>
      <c r="C765" s="13" t="s">
        <v>10</v>
      </c>
      <c r="D765" s="14" t="s">
        <v>37</v>
      </c>
      <c r="E765" s="14" t="s">
        <v>38</v>
      </c>
      <c r="F765" s="13" t="s">
        <v>30</v>
      </c>
      <c r="G765" s="13">
        <v>3602737845</v>
      </c>
      <c r="H765" s="13" t="s">
        <v>31</v>
      </c>
      <c r="I765" s="17" t="s">
        <v>804</v>
      </c>
      <c r="J765" s="13"/>
      <c r="K765" s="13" t="s">
        <v>33</v>
      </c>
      <c r="L765" s="13" t="s">
        <v>5</v>
      </c>
    </row>
    <row r="766" customHeight="1" spans="1:12">
      <c r="A766" s="11">
        <v>750</v>
      </c>
      <c r="B766" s="12">
        <v>46211</v>
      </c>
      <c r="C766" s="13" t="s">
        <v>10</v>
      </c>
      <c r="D766" s="14" t="s">
        <v>37</v>
      </c>
      <c r="E766" s="14" t="s">
        <v>38</v>
      </c>
      <c r="F766" s="13" t="s">
        <v>30</v>
      </c>
      <c r="G766" s="13">
        <v>3602737870</v>
      </c>
      <c r="H766" s="13" t="s">
        <v>31</v>
      </c>
      <c r="I766" s="17" t="s">
        <v>805</v>
      </c>
      <c r="J766" s="13"/>
      <c r="K766" s="13" t="s">
        <v>33</v>
      </c>
      <c r="L766" s="13" t="s">
        <v>5</v>
      </c>
    </row>
    <row r="767" customHeight="1" spans="1:12">
      <c r="A767" s="11">
        <v>751</v>
      </c>
      <c r="B767" s="12">
        <v>46211</v>
      </c>
      <c r="C767" s="13" t="s">
        <v>10</v>
      </c>
      <c r="D767" s="14" t="s">
        <v>37</v>
      </c>
      <c r="E767" s="14" t="s">
        <v>38</v>
      </c>
      <c r="F767" s="13" t="s">
        <v>30</v>
      </c>
      <c r="G767" s="13">
        <v>3602717201</v>
      </c>
      <c r="H767" s="13" t="s">
        <v>173</v>
      </c>
      <c r="I767" s="17" t="s">
        <v>806</v>
      </c>
      <c r="J767" s="13"/>
      <c r="K767" s="13" t="s">
        <v>33</v>
      </c>
      <c r="L767" s="13" t="s">
        <v>5</v>
      </c>
    </row>
    <row r="768" customHeight="1" spans="1:12">
      <c r="A768" s="11">
        <v>752</v>
      </c>
      <c r="B768" s="12">
        <v>46211</v>
      </c>
      <c r="C768" s="13" t="s">
        <v>10</v>
      </c>
      <c r="D768" s="14" t="s">
        <v>37</v>
      </c>
      <c r="E768" s="14" t="s">
        <v>38</v>
      </c>
      <c r="F768" s="13" t="s">
        <v>30</v>
      </c>
      <c r="G768" s="13">
        <v>3602714332</v>
      </c>
      <c r="H768" s="13" t="s">
        <v>47</v>
      </c>
      <c r="I768" s="17" t="s">
        <v>807</v>
      </c>
      <c r="J768" s="13"/>
      <c r="K768" s="13" t="s">
        <v>33</v>
      </c>
      <c r="L768" s="13" t="s">
        <v>5</v>
      </c>
    </row>
    <row r="769" customHeight="1" spans="1:12">
      <c r="A769" s="11">
        <v>753</v>
      </c>
      <c r="B769" s="12">
        <v>46211</v>
      </c>
      <c r="C769" s="13" t="s">
        <v>10</v>
      </c>
      <c r="D769" s="14" t="s">
        <v>37</v>
      </c>
      <c r="E769" s="14" t="s">
        <v>38</v>
      </c>
      <c r="F769" s="13" t="s">
        <v>30</v>
      </c>
      <c r="G769" s="13">
        <v>3602737867</v>
      </c>
      <c r="H769" s="13" t="s">
        <v>47</v>
      </c>
      <c r="I769" s="17" t="s">
        <v>808</v>
      </c>
      <c r="J769" s="13"/>
      <c r="K769" s="13" t="s">
        <v>33</v>
      </c>
      <c r="L769" s="13" t="s">
        <v>5</v>
      </c>
    </row>
    <row r="770" customHeight="1" spans="1:12">
      <c r="A770" s="11">
        <v>754</v>
      </c>
      <c r="B770" s="12">
        <v>46211</v>
      </c>
      <c r="C770" s="13" t="s">
        <v>10</v>
      </c>
      <c r="D770" s="14" t="s">
        <v>37</v>
      </c>
      <c r="E770" s="14" t="s">
        <v>38</v>
      </c>
      <c r="F770" s="13" t="s">
        <v>30</v>
      </c>
      <c r="G770" s="13">
        <v>3602717245</v>
      </c>
      <c r="H770" s="13" t="s">
        <v>541</v>
      </c>
      <c r="I770" s="27" t="s">
        <v>809</v>
      </c>
      <c r="J770" s="13"/>
      <c r="K770" s="13" t="s">
        <v>33</v>
      </c>
      <c r="L770" s="13" t="s">
        <v>5</v>
      </c>
    </row>
    <row r="771" customHeight="1" spans="1:12">
      <c r="A771" s="11">
        <v>755</v>
      </c>
      <c r="B771" s="12">
        <v>46211</v>
      </c>
      <c r="C771" s="13" t="s">
        <v>10</v>
      </c>
      <c r="D771" s="14" t="s">
        <v>37</v>
      </c>
      <c r="E771" s="14" t="s">
        <v>38</v>
      </c>
      <c r="F771" s="13" t="s">
        <v>30</v>
      </c>
      <c r="G771" s="13">
        <v>3602737902</v>
      </c>
      <c r="H771" s="13" t="s">
        <v>31</v>
      </c>
      <c r="I771" s="17" t="s">
        <v>810</v>
      </c>
      <c r="J771" s="13"/>
      <c r="K771" s="13" t="s">
        <v>33</v>
      </c>
      <c r="L771" s="13" t="s">
        <v>5</v>
      </c>
    </row>
    <row r="772" customHeight="1" spans="1:12">
      <c r="A772" s="11">
        <v>756</v>
      </c>
      <c r="B772" s="12">
        <v>46211</v>
      </c>
      <c r="C772" s="13" t="s">
        <v>10</v>
      </c>
      <c r="D772" s="14" t="s">
        <v>37</v>
      </c>
      <c r="E772" s="14" t="s">
        <v>38</v>
      </c>
      <c r="F772" s="13" t="s">
        <v>30</v>
      </c>
      <c r="G772" s="13">
        <v>3602737924</v>
      </c>
      <c r="H772" s="13" t="s">
        <v>45</v>
      </c>
      <c r="I772" s="17" t="s">
        <v>811</v>
      </c>
      <c r="J772" s="13"/>
      <c r="K772" s="13" t="s">
        <v>33</v>
      </c>
      <c r="L772" s="13" t="s">
        <v>5</v>
      </c>
    </row>
    <row r="773" customHeight="1" spans="1:12">
      <c r="A773" s="11">
        <v>757</v>
      </c>
      <c r="B773" s="12">
        <v>46211</v>
      </c>
      <c r="C773" s="13" t="s">
        <v>10</v>
      </c>
      <c r="D773" s="14" t="s">
        <v>37</v>
      </c>
      <c r="E773" s="14" t="s">
        <v>38</v>
      </c>
      <c r="F773" s="13" t="s">
        <v>30</v>
      </c>
      <c r="G773" s="13">
        <v>3602717223</v>
      </c>
      <c r="H773" s="13" t="s">
        <v>65</v>
      </c>
      <c r="I773" s="17" t="s">
        <v>812</v>
      </c>
      <c r="J773" s="13"/>
      <c r="K773" s="13" t="s">
        <v>33</v>
      </c>
      <c r="L773" s="13" t="s">
        <v>5</v>
      </c>
    </row>
    <row r="774" customHeight="1" spans="1:12">
      <c r="A774" s="11">
        <v>758</v>
      </c>
      <c r="B774" s="12">
        <v>46211</v>
      </c>
      <c r="C774" s="13" t="s">
        <v>10</v>
      </c>
      <c r="D774" s="14" t="s">
        <v>37</v>
      </c>
      <c r="E774" s="14" t="s">
        <v>38</v>
      </c>
      <c r="F774" s="13" t="s">
        <v>30</v>
      </c>
      <c r="G774" s="13">
        <v>3602737892</v>
      </c>
      <c r="H774" s="13" t="s">
        <v>31</v>
      </c>
      <c r="I774" s="17" t="s">
        <v>813</v>
      </c>
      <c r="J774" s="13"/>
      <c r="K774" s="13" t="s">
        <v>33</v>
      </c>
      <c r="L774" s="13" t="s">
        <v>5</v>
      </c>
    </row>
    <row r="775" customHeight="1" spans="1:12">
      <c r="A775" s="11">
        <v>759</v>
      </c>
      <c r="B775" s="12">
        <v>46211</v>
      </c>
      <c r="C775" s="13" t="s">
        <v>11</v>
      </c>
      <c r="D775" s="14" t="s">
        <v>37</v>
      </c>
      <c r="E775" s="14" t="s">
        <v>38</v>
      </c>
      <c r="F775" s="13" t="s">
        <v>30</v>
      </c>
      <c r="G775" s="13">
        <v>3602722746</v>
      </c>
      <c r="H775" s="13" t="s">
        <v>43</v>
      </c>
      <c r="I775" s="17" t="s">
        <v>814</v>
      </c>
      <c r="J775" s="13"/>
      <c r="K775" s="13" t="s">
        <v>33</v>
      </c>
      <c r="L775" s="13" t="s">
        <v>5</v>
      </c>
    </row>
    <row r="776" customHeight="1" spans="1:12">
      <c r="A776" s="11">
        <v>760</v>
      </c>
      <c r="B776" s="12">
        <v>46211</v>
      </c>
      <c r="C776" s="13" t="s">
        <v>16</v>
      </c>
      <c r="D776" s="14" t="s">
        <v>37</v>
      </c>
      <c r="E776" s="14" t="s">
        <v>38</v>
      </c>
      <c r="F776" s="13" t="s">
        <v>30</v>
      </c>
      <c r="G776" s="13">
        <v>3602744177</v>
      </c>
      <c r="H776" s="13" t="s">
        <v>31</v>
      </c>
      <c r="I776" s="17" t="s">
        <v>815</v>
      </c>
      <c r="J776" s="13"/>
      <c r="K776" s="13" t="s">
        <v>33</v>
      </c>
      <c r="L776" s="13" t="s">
        <v>5</v>
      </c>
    </row>
    <row r="777" customHeight="1" spans="1:12">
      <c r="A777" s="11">
        <v>761</v>
      </c>
      <c r="B777" s="12">
        <v>46211</v>
      </c>
      <c r="C777" s="13" t="s">
        <v>16</v>
      </c>
      <c r="D777" s="14" t="s">
        <v>37</v>
      </c>
      <c r="E777" s="14" t="s">
        <v>38</v>
      </c>
      <c r="F777" s="13" t="s">
        <v>30</v>
      </c>
      <c r="G777" s="13">
        <v>3602734165</v>
      </c>
      <c r="H777" s="13" t="s">
        <v>47</v>
      </c>
      <c r="I777" s="17" t="s">
        <v>816</v>
      </c>
      <c r="J777" s="13"/>
      <c r="K777" s="13" t="s">
        <v>33</v>
      </c>
      <c r="L777" s="13" t="s">
        <v>5</v>
      </c>
    </row>
    <row r="778" customHeight="1" spans="1:12">
      <c r="A778" s="11">
        <v>762</v>
      </c>
      <c r="B778" s="12">
        <v>46211</v>
      </c>
      <c r="C778" s="13" t="s">
        <v>16</v>
      </c>
      <c r="D778" s="14" t="s">
        <v>37</v>
      </c>
      <c r="E778" s="14" t="s">
        <v>38</v>
      </c>
      <c r="F778" s="13" t="s">
        <v>30</v>
      </c>
      <c r="G778" s="13">
        <v>3602734154</v>
      </c>
      <c r="H778" s="13" t="s">
        <v>39</v>
      </c>
      <c r="I778" s="17" t="s">
        <v>817</v>
      </c>
      <c r="J778" s="13"/>
      <c r="K778" s="13" t="s">
        <v>33</v>
      </c>
      <c r="L778" s="13" t="s">
        <v>5</v>
      </c>
    </row>
    <row r="779" customHeight="1" spans="1:12">
      <c r="A779" s="11">
        <v>763</v>
      </c>
      <c r="B779" s="12">
        <v>46211</v>
      </c>
      <c r="C779" s="13" t="s">
        <v>16</v>
      </c>
      <c r="D779" s="14" t="s">
        <v>37</v>
      </c>
      <c r="E779" s="14" t="s">
        <v>38</v>
      </c>
      <c r="F779" s="13" t="s">
        <v>30</v>
      </c>
      <c r="G779" s="13">
        <v>3602748591</v>
      </c>
      <c r="H779" s="13" t="s">
        <v>47</v>
      </c>
      <c r="I779" s="17" t="s">
        <v>818</v>
      </c>
      <c r="J779" s="13"/>
      <c r="K779" s="13" t="s">
        <v>33</v>
      </c>
      <c r="L779" s="13" t="s">
        <v>5</v>
      </c>
    </row>
    <row r="780" customHeight="1" spans="1:12">
      <c r="A780" s="11">
        <v>764</v>
      </c>
      <c r="B780" s="12">
        <v>46211</v>
      </c>
      <c r="C780" s="13" t="s">
        <v>16</v>
      </c>
      <c r="D780" s="14" t="s">
        <v>37</v>
      </c>
      <c r="E780" s="14" t="s">
        <v>38</v>
      </c>
      <c r="F780" s="13" t="s">
        <v>30</v>
      </c>
      <c r="G780" s="13">
        <v>3602751106</v>
      </c>
      <c r="H780" s="13" t="s">
        <v>65</v>
      </c>
      <c r="I780" s="17" t="s">
        <v>819</v>
      </c>
      <c r="J780" s="13"/>
      <c r="K780" s="13" t="s">
        <v>33</v>
      </c>
      <c r="L780" s="13" t="s">
        <v>5</v>
      </c>
    </row>
    <row r="781" customHeight="1" spans="1:12">
      <c r="A781" s="11">
        <v>765</v>
      </c>
      <c r="B781" s="12">
        <v>46211</v>
      </c>
      <c r="C781" s="13" t="s">
        <v>14</v>
      </c>
      <c r="D781" s="14" t="s">
        <v>37</v>
      </c>
      <c r="E781" s="14" t="s">
        <v>182</v>
      </c>
      <c r="F781" s="13" t="s">
        <v>30</v>
      </c>
      <c r="G781" s="13">
        <v>3602766713</v>
      </c>
      <c r="H781" s="13"/>
      <c r="I781" s="17" t="s">
        <v>820</v>
      </c>
      <c r="J781" s="13"/>
      <c r="K781" s="13" t="s">
        <v>33</v>
      </c>
      <c r="L781" s="13" t="s">
        <v>5</v>
      </c>
    </row>
    <row r="782" customHeight="1" spans="1:12">
      <c r="A782" s="11">
        <v>766</v>
      </c>
      <c r="B782" s="12">
        <v>46211</v>
      </c>
      <c r="C782" s="13" t="s">
        <v>14</v>
      </c>
      <c r="D782" s="14" t="s">
        <v>37</v>
      </c>
      <c r="E782" s="14" t="s">
        <v>182</v>
      </c>
      <c r="F782" s="13" t="s">
        <v>30</v>
      </c>
      <c r="G782" s="13">
        <v>3602766724</v>
      </c>
      <c r="H782" s="13"/>
      <c r="I782" s="17" t="s">
        <v>821</v>
      </c>
      <c r="J782" s="13"/>
      <c r="K782" s="13" t="s">
        <v>33</v>
      </c>
      <c r="L782" s="13" t="s">
        <v>5</v>
      </c>
    </row>
    <row r="783" customHeight="1" spans="1:12">
      <c r="A783" s="11">
        <v>767</v>
      </c>
      <c r="B783" s="12">
        <v>46211</v>
      </c>
      <c r="C783" s="13" t="s">
        <v>14</v>
      </c>
      <c r="D783" s="14" t="s">
        <v>37</v>
      </c>
      <c r="E783" s="14" t="s">
        <v>182</v>
      </c>
      <c r="F783" s="13" t="s">
        <v>30</v>
      </c>
      <c r="G783" s="13">
        <v>3602766735</v>
      </c>
      <c r="H783" s="13"/>
      <c r="I783" s="17" t="s">
        <v>822</v>
      </c>
      <c r="J783" s="13"/>
      <c r="K783" s="13" t="s">
        <v>33</v>
      </c>
      <c r="L783" s="13" t="s">
        <v>5</v>
      </c>
    </row>
    <row r="784" customHeight="1" spans="1:12">
      <c r="A784" s="11">
        <v>768</v>
      </c>
      <c r="B784" s="12">
        <v>46211</v>
      </c>
      <c r="C784" s="13" t="s">
        <v>14</v>
      </c>
      <c r="D784" s="14" t="s">
        <v>37</v>
      </c>
      <c r="E784" s="14" t="s">
        <v>182</v>
      </c>
      <c r="F784" s="13" t="s">
        <v>30</v>
      </c>
      <c r="G784" s="13">
        <v>3602766760</v>
      </c>
      <c r="H784" s="13"/>
      <c r="I784" s="17" t="s">
        <v>823</v>
      </c>
      <c r="J784" s="13"/>
      <c r="K784" s="13" t="s">
        <v>33</v>
      </c>
      <c r="L784" s="13" t="s">
        <v>5</v>
      </c>
    </row>
    <row r="785" customHeight="1" spans="1:12">
      <c r="A785" s="11">
        <v>769</v>
      </c>
      <c r="B785" s="12">
        <v>46211</v>
      </c>
      <c r="C785" s="13" t="s">
        <v>14</v>
      </c>
      <c r="D785" s="14" t="s">
        <v>37</v>
      </c>
      <c r="E785" s="14" t="s">
        <v>182</v>
      </c>
      <c r="F785" s="13" t="s">
        <v>30</v>
      </c>
      <c r="G785" s="13">
        <v>3602766771</v>
      </c>
      <c r="H785" s="13"/>
      <c r="I785" s="17" t="s">
        <v>824</v>
      </c>
      <c r="J785" s="13"/>
      <c r="K785" s="13" t="s">
        <v>33</v>
      </c>
      <c r="L785" s="13" t="s">
        <v>5</v>
      </c>
    </row>
    <row r="786" customHeight="1" spans="1:12">
      <c r="A786" s="11">
        <v>770</v>
      </c>
      <c r="B786" s="12">
        <v>46211</v>
      </c>
      <c r="C786" s="13" t="s">
        <v>14</v>
      </c>
      <c r="D786" s="14" t="s">
        <v>37</v>
      </c>
      <c r="E786" s="14" t="s">
        <v>182</v>
      </c>
      <c r="F786" s="13" t="s">
        <v>30</v>
      </c>
      <c r="G786" s="13">
        <v>3602766782</v>
      </c>
      <c r="H786" s="13"/>
      <c r="I786" s="17" t="s">
        <v>825</v>
      </c>
      <c r="J786" s="13"/>
      <c r="K786" s="13" t="s">
        <v>33</v>
      </c>
      <c r="L786" s="13" t="s">
        <v>5</v>
      </c>
    </row>
    <row r="787" customHeight="1" spans="1:12">
      <c r="A787" s="11">
        <v>771</v>
      </c>
      <c r="B787" s="12">
        <v>46211</v>
      </c>
      <c r="C787" s="13" t="s">
        <v>14</v>
      </c>
      <c r="D787" s="14" t="s">
        <v>37</v>
      </c>
      <c r="E787" s="14" t="s">
        <v>182</v>
      </c>
      <c r="F787" s="13" t="s">
        <v>30</v>
      </c>
      <c r="G787" s="13">
        <v>3602766793</v>
      </c>
      <c r="H787" s="13"/>
      <c r="I787" s="17" t="s">
        <v>826</v>
      </c>
      <c r="J787" s="13"/>
      <c r="K787" s="13" t="s">
        <v>33</v>
      </c>
      <c r="L787" s="13" t="s">
        <v>5</v>
      </c>
    </row>
    <row r="788" customHeight="1" spans="1:12">
      <c r="A788" s="11">
        <v>772</v>
      </c>
      <c r="B788" s="12">
        <v>46211</v>
      </c>
      <c r="C788" s="13" t="s">
        <v>14</v>
      </c>
      <c r="D788" s="14" t="s">
        <v>37</v>
      </c>
      <c r="E788" s="14" t="s">
        <v>182</v>
      </c>
      <c r="F788" s="13" t="s">
        <v>30</v>
      </c>
      <c r="G788" s="13">
        <v>3602766803</v>
      </c>
      <c r="H788" s="13"/>
      <c r="I788" s="17" t="s">
        <v>827</v>
      </c>
      <c r="J788" s="13"/>
      <c r="K788" s="13" t="s">
        <v>33</v>
      </c>
      <c r="L788" s="13" t="s">
        <v>5</v>
      </c>
    </row>
    <row r="789" customHeight="1" spans="1:12">
      <c r="A789" s="11">
        <v>773</v>
      </c>
      <c r="B789" s="12">
        <v>46211</v>
      </c>
      <c r="C789" s="13" t="s">
        <v>14</v>
      </c>
      <c r="D789" s="14" t="s">
        <v>37</v>
      </c>
      <c r="E789" s="14" t="s">
        <v>182</v>
      </c>
      <c r="F789" s="13" t="s">
        <v>30</v>
      </c>
      <c r="G789" s="13">
        <v>3602766814</v>
      </c>
      <c r="H789" s="13"/>
      <c r="I789" s="17" t="s">
        <v>828</v>
      </c>
      <c r="J789" s="13"/>
      <c r="K789" s="13" t="s">
        <v>33</v>
      </c>
      <c r="L789" s="13" t="s">
        <v>5</v>
      </c>
    </row>
    <row r="790" customHeight="1" spans="1:12">
      <c r="A790" s="11">
        <v>774</v>
      </c>
      <c r="B790" s="12">
        <v>46211</v>
      </c>
      <c r="C790" s="13" t="s">
        <v>14</v>
      </c>
      <c r="D790" s="14" t="s">
        <v>37</v>
      </c>
      <c r="E790" s="14" t="s">
        <v>182</v>
      </c>
      <c r="F790" s="13" t="s">
        <v>30</v>
      </c>
      <c r="G790" s="13">
        <v>3602766825</v>
      </c>
      <c r="H790" s="13"/>
      <c r="I790" s="17" t="s">
        <v>829</v>
      </c>
      <c r="J790" s="13"/>
      <c r="K790" s="13" t="s">
        <v>33</v>
      </c>
      <c r="L790" s="13" t="s">
        <v>5</v>
      </c>
    </row>
    <row r="791" customHeight="1" spans="1:12">
      <c r="A791" s="11">
        <v>775</v>
      </c>
      <c r="B791" s="12">
        <v>46211</v>
      </c>
      <c r="C791" s="13" t="s">
        <v>14</v>
      </c>
      <c r="D791" s="14" t="s">
        <v>37</v>
      </c>
      <c r="E791" s="14" t="s">
        <v>182</v>
      </c>
      <c r="F791" s="13" t="s">
        <v>30</v>
      </c>
      <c r="G791" s="13">
        <v>3602766836</v>
      </c>
      <c r="H791" s="13"/>
      <c r="I791" s="17" t="s">
        <v>830</v>
      </c>
      <c r="J791" s="13"/>
      <c r="K791" s="13" t="s">
        <v>33</v>
      </c>
      <c r="L791" s="13" t="s">
        <v>5</v>
      </c>
    </row>
    <row r="792" customHeight="1" spans="1:12">
      <c r="A792" s="11">
        <v>776</v>
      </c>
      <c r="B792" s="12">
        <v>46211</v>
      </c>
      <c r="C792" s="13" t="s">
        <v>14</v>
      </c>
      <c r="D792" s="14" t="s">
        <v>37</v>
      </c>
      <c r="E792" s="14" t="s">
        <v>182</v>
      </c>
      <c r="F792" s="13" t="s">
        <v>30</v>
      </c>
      <c r="G792" s="13">
        <v>3602766847</v>
      </c>
      <c r="H792" s="13"/>
      <c r="I792" s="17" t="s">
        <v>831</v>
      </c>
      <c r="J792" s="13"/>
      <c r="K792" s="13" t="s">
        <v>33</v>
      </c>
      <c r="L792" s="13" t="s">
        <v>5</v>
      </c>
    </row>
    <row r="793" customHeight="1" spans="1:12">
      <c r="A793" s="11">
        <v>777</v>
      </c>
      <c r="B793" s="12">
        <v>46211</v>
      </c>
      <c r="C793" s="13" t="s">
        <v>14</v>
      </c>
      <c r="D793" s="14" t="s">
        <v>37</v>
      </c>
      <c r="E793" s="14" t="s">
        <v>182</v>
      </c>
      <c r="F793" s="13" t="s">
        <v>30</v>
      </c>
      <c r="G793" s="13">
        <v>3602766850</v>
      </c>
      <c r="H793" s="13"/>
      <c r="I793" s="17" t="s">
        <v>832</v>
      </c>
      <c r="J793" s="13"/>
      <c r="K793" s="13" t="s">
        <v>33</v>
      </c>
      <c r="L793" s="13" t="s">
        <v>5</v>
      </c>
    </row>
    <row r="794" customHeight="1" spans="1:12">
      <c r="A794" s="11">
        <v>778</v>
      </c>
      <c r="B794" s="12">
        <v>46211</v>
      </c>
      <c r="C794" s="13" t="s">
        <v>14</v>
      </c>
      <c r="D794" s="14" t="s">
        <v>37</v>
      </c>
      <c r="E794" s="14" t="s">
        <v>182</v>
      </c>
      <c r="F794" s="13" t="s">
        <v>30</v>
      </c>
      <c r="G794" s="13">
        <v>3602766861</v>
      </c>
      <c r="H794" s="13"/>
      <c r="I794" s="17" t="s">
        <v>833</v>
      </c>
      <c r="J794" s="13"/>
      <c r="K794" s="13" t="s">
        <v>33</v>
      </c>
      <c r="L794" s="13" t="s">
        <v>5</v>
      </c>
    </row>
    <row r="795" customHeight="1" spans="1:12">
      <c r="A795" s="11">
        <v>779</v>
      </c>
      <c r="B795" s="12">
        <v>46211</v>
      </c>
      <c r="C795" s="13" t="s">
        <v>14</v>
      </c>
      <c r="D795" s="14" t="s">
        <v>37</v>
      </c>
      <c r="E795" s="14" t="s">
        <v>182</v>
      </c>
      <c r="F795" s="13" t="s">
        <v>30</v>
      </c>
      <c r="G795" s="13">
        <v>3602766872</v>
      </c>
      <c r="H795" s="13"/>
      <c r="I795" s="17" t="s">
        <v>834</v>
      </c>
      <c r="J795" s="13"/>
      <c r="K795" s="13" t="s">
        <v>33</v>
      </c>
      <c r="L795" s="13" t="s">
        <v>5</v>
      </c>
    </row>
    <row r="796" customHeight="1" spans="1:12">
      <c r="A796" s="11">
        <v>780</v>
      </c>
      <c r="B796" s="12">
        <v>46211</v>
      </c>
      <c r="C796" s="13" t="s">
        <v>14</v>
      </c>
      <c r="D796" s="14" t="s">
        <v>37</v>
      </c>
      <c r="E796" s="14" t="s">
        <v>182</v>
      </c>
      <c r="F796" s="13" t="s">
        <v>30</v>
      </c>
      <c r="G796" s="13">
        <v>3602767130</v>
      </c>
      <c r="H796" s="13"/>
      <c r="I796" s="17" t="s">
        <v>835</v>
      </c>
      <c r="J796" s="13"/>
      <c r="K796" s="13" t="s">
        <v>33</v>
      </c>
      <c r="L796" s="13" t="s">
        <v>5</v>
      </c>
    </row>
    <row r="797" customHeight="1" spans="1:12">
      <c r="A797" s="11">
        <v>781</v>
      </c>
      <c r="B797" s="12">
        <v>46211</v>
      </c>
      <c r="C797" s="13" t="s">
        <v>14</v>
      </c>
      <c r="D797" s="14" t="s">
        <v>37</v>
      </c>
      <c r="E797" s="14" t="s">
        <v>182</v>
      </c>
      <c r="F797" s="13" t="s">
        <v>30</v>
      </c>
      <c r="G797" s="13">
        <v>3602767141</v>
      </c>
      <c r="H797" s="13"/>
      <c r="I797" s="17" t="s">
        <v>836</v>
      </c>
      <c r="J797" s="13"/>
      <c r="K797" s="13" t="s">
        <v>33</v>
      </c>
      <c r="L797" s="13" t="s">
        <v>5</v>
      </c>
    </row>
    <row r="798" customHeight="1" spans="1:12">
      <c r="A798" s="11">
        <v>782</v>
      </c>
      <c r="B798" s="12">
        <v>46211</v>
      </c>
      <c r="C798" s="13" t="s">
        <v>14</v>
      </c>
      <c r="D798" s="14" t="s">
        <v>37</v>
      </c>
      <c r="E798" s="14" t="s">
        <v>182</v>
      </c>
      <c r="F798" s="13" t="s">
        <v>30</v>
      </c>
      <c r="G798" s="13">
        <v>3602767152</v>
      </c>
      <c r="H798" s="13"/>
      <c r="I798" s="17" t="s">
        <v>837</v>
      </c>
      <c r="J798" s="13"/>
      <c r="K798" s="13" t="s">
        <v>33</v>
      </c>
      <c r="L798" s="13" t="s">
        <v>5</v>
      </c>
    </row>
    <row r="799" customHeight="1" spans="1:12">
      <c r="A799" s="11">
        <v>783</v>
      </c>
      <c r="B799" s="12">
        <v>46211</v>
      </c>
      <c r="C799" s="13" t="s">
        <v>14</v>
      </c>
      <c r="D799" s="14" t="s">
        <v>37</v>
      </c>
      <c r="E799" s="14" t="s">
        <v>182</v>
      </c>
      <c r="F799" s="13" t="s">
        <v>30</v>
      </c>
      <c r="G799" s="13">
        <v>3602767196</v>
      </c>
      <c r="H799" s="13"/>
      <c r="I799" s="17" t="s">
        <v>838</v>
      </c>
      <c r="J799" s="13"/>
      <c r="K799" s="13" t="s">
        <v>33</v>
      </c>
      <c r="L799" s="13" t="s">
        <v>5</v>
      </c>
    </row>
    <row r="800" customHeight="1" spans="1:12">
      <c r="A800" s="11">
        <v>784</v>
      </c>
      <c r="B800" s="12">
        <v>46211</v>
      </c>
      <c r="C800" s="13" t="s">
        <v>14</v>
      </c>
      <c r="D800" s="14" t="s">
        <v>37</v>
      </c>
      <c r="E800" s="14" t="s">
        <v>182</v>
      </c>
      <c r="F800" s="13" t="s">
        <v>30</v>
      </c>
      <c r="G800" s="13">
        <v>3602767206</v>
      </c>
      <c r="H800" s="13"/>
      <c r="I800" s="17" t="s">
        <v>839</v>
      </c>
      <c r="J800" s="13"/>
      <c r="K800" s="13" t="s">
        <v>33</v>
      </c>
      <c r="L800" s="13" t="s">
        <v>5</v>
      </c>
    </row>
    <row r="801" customHeight="1" spans="1:12">
      <c r="A801" s="11">
        <v>785</v>
      </c>
      <c r="B801" s="12">
        <v>46211</v>
      </c>
      <c r="C801" s="13" t="s">
        <v>14</v>
      </c>
      <c r="D801" s="14" t="s">
        <v>37</v>
      </c>
      <c r="E801" s="14" t="s">
        <v>182</v>
      </c>
      <c r="F801" s="13" t="s">
        <v>30</v>
      </c>
      <c r="G801" s="13">
        <v>3602767217</v>
      </c>
      <c r="H801" s="13"/>
      <c r="I801" s="17" t="s">
        <v>840</v>
      </c>
      <c r="J801" s="13"/>
      <c r="K801" s="13" t="s">
        <v>33</v>
      </c>
      <c r="L801" s="13" t="s">
        <v>5</v>
      </c>
    </row>
    <row r="802" customHeight="1" spans="1:12">
      <c r="A802" s="11">
        <v>786</v>
      </c>
      <c r="B802" s="12">
        <v>46211</v>
      </c>
      <c r="C802" s="13" t="s">
        <v>14</v>
      </c>
      <c r="D802" s="14" t="s">
        <v>37</v>
      </c>
      <c r="E802" s="14" t="s">
        <v>182</v>
      </c>
      <c r="F802" s="13" t="s">
        <v>30</v>
      </c>
      <c r="G802" s="13">
        <v>3602767220</v>
      </c>
      <c r="H802" s="13"/>
      <c r="I802" s="17" t="s">
        <v>841</v>
      </c>
      <c r="J802" s="13"/>
      <c r="K802" s="13" t="s">
        <v>33</v>
      </c>
      <c r="L802" s="13" t="s">
        <v>5</v>
      </c>
    </row>
    <row r="803" customHeight="1" spans="1:12">
      <c r="A803" s="11">
        <v>787</v>
      </c>
      <c r="B803" s="12">
        <v>46211</v>
      </c>
      <c r="C803" s="13" t="s">
        <v>11</v>
      </c>
      <c r="D803" s="14" t="s">
        <v>37</v>
      </c>
      <c r="E803" s="14" t="s">
        <v>38</v>
      </c>
      <c r="F803" s="13" t="s">
        <v>30</v>
      </c>
      <c r="G803" s="13">
        <v>3602753065</v>
      </c>
      <c r="H803" s="13" t="s">
        <v>45</v>
      </c>
      <c r="I803" s="17" t="s">
        <v>842</v>
      </c>
      <c r="J803" s="13"/>
      <c r="K803" s="13" t="s">
        <v>33</v>
      </c>
      <c r="L803" s="13" t="s">
        <v>5</v>
      </c>
    </row>
    <row r="804" customHeight="1" spans="1:12">
      <c r="A804" s="11">
        <v>788</v>
      </c>
      <c r="B804" s="12">
        <v>46211</v>
      </c>
      <c r="C804" s="13" t="s">
        <v>7</v>
      </c>
      <c r="D804" s="14" t="s">
        <v>37</v>
      </c>
      <c r="E804" s="14" t="s">
        <v>38</v>
      </c>
      <c r="F804" s="13" t="s">
        <v>30</v>
      </c>
      <c r="G804" s="13">
        <v>3602740285</v>
      </c>
      <c r="H804" s="13" t="s">
        <v>541</v>
      </c>
      <c r="I804" s="17" t="s">
        <v>843</v>
      </c>
      <c r="J804" s="13"/>
      <c r="K804" s="13" t="s">
        <v>33</v>
      </c>
      <c r="L804" s="13" t="s">
        <v>5</v>
      </c>
    </row>
    <row r="805" customHeight="1" spans="1:12">
      <c r="A805" s="11">
        <v>789</v>
      </c>
      <c r="B805" s="12">
        <v>46211</v>
      </c>
      <c r="C805" s="13" t="s">
        <v>7</v>
      </c>
      <c r="D805" s="14" t="s">
        <v>37</v>
      </c>
      <c r="E805" s="14" t="s">
        <v>38</v>
      </c>
      <c r="F805" s="13" t="s">
        <v>30</v>
      </c>
      <c r="G805" s="13">
        <v>3602740296</v>
      </c>
      <c r="H805" s="13" t="s">
        <v>31</v>
      </c>
      <c r="I805" s="17" t="s">
        <v>844</v>
      </c>
      <c r="J805" s="13"/>
      <c r="K805" s="13" t="s">
        <v>33</v>
      </c>
      <c r="L805" s="13" t="s">
        <v>5</v>
      </c>
    </row>
    <row r="806" customHeight="1" spans="1:12">
      <c r="A806" s="11">
        <v>790</v>
      </c>
      <c r="B806" s="12">
        <v>46211</v>
      </c>
      <c r="C806" s="13" t="s">
        <v>7</v>
      </c>
      <c r="D806" s="14" t="s">
        <v>37</v>
      </c>
      <c r="E806" s="14" t="s">
        <v>38</v>
      </c>
      <c r="F806" s="13" t="s">
        <v>30</v>
      </c>
      <c r="G806" s="13">
        <v>3602745383</v>
      </c>
      <c r="H806" s="13" t="s">
        <v>65</v>
      </c>
      <c r="I806" s="17" t="s">
        <v>845</v>
      </c>
      <c r="J806" s="13"/>
      <c r="K806" s="13" t="s">
        <v>33</v>
      </c>
      <c r="L806" s="13" t="s">
        <v>5</v>
      </c>
    </row>
    <row r="807" customHeight="1" spans="1:12">
      <c r="A807" s="11">
        <v>791</v>
      </c>
      <c r="B807" s="12">
        <v>46211</v>
      </c>
      <c r="C807" s="13" t="s">
        <v>8</v>
      </c>
      <c r="D807" s="14" t="s">
        <v>37</v>
      </c>
      <c r="E807" s="14" t="s">
        <v>38</v>
      </c>
      <c r="F807" s="13" t="s">
        <v>30</v>
      </c>
      <c r="G807" s="13">
        <v>3602727145</v>
      </c>
      <c r="H807" s="13" t="s">
        <v>45</v>
      </c>
      <c r="I807" s="17" t="s">
        <v>846</v>
      </c>
      <c r="J807" s="13"/>
      <c r="K807" s="13" t="s">
        <v>33</v>
      </c>
      <c r="L807" s="13" t="s">
        <v>5</v>
      </c>
    </row>
    <row r="808" customHeight="1" spans="1:12">
      <c r="A808" s="11">
        <v>792</v>
      </c>
      <c r="B808" s="12">
        <v>46211</v>
      </c>
      <c r="C808" s="13" t="s">
        <v>8</v>
      </c>
      <c r="D808" s="14" t="s">
        <v>37</v>
      </c>
      <c r="E808" s="14" t="s">
        <v>38</v>
      </c>
      <c r="F808" s="13" t="s">
        <v>30</v>
      </c>
      <c r="G808" s="13">
        <v>3602727156</v>
      </c>
      <c r="H808" s="13" t="s">
        <v>47</v>
      </c>
      <c r="I808" s="17" t="s">
        <v>847</v>
      </c>
      <c r="J808" s="13"/>
      <c r="K808" s="13" t="s">
        <v>33</v>
      </c>
      <c r="L808" s="13" t="s">
        <v>5</v>
      </c>
    </row>
    <row r="809" customHeight="1" spans="1:12">
      <c r="A809" s="11">
        <v>793</v>
      </c>
      <c r="B809" s="12">
        <v>46211</v>
      </c>
      <c r="C809" s="13" t="s">
        <v>8</v>
      </c>
      <c r="D809" s="14" t="s">
        <v>37</v>
      </c>
      <c r="E809" s="14" t="s">
        <v>38</v>
      </c>
      <c r="F809" s="13" t="s">
        <v>30</v>
      </c>
      <c r="G809" s="13">
        <v>3602727271</v>
      </c>
      <c r="H809" s="13" t="s">
        <v>39</v>
      </c>
      <c r="I809" s="17" t="s">
        <v>848</v>
      </c>
      <c r="J809" s="13"/>
      <c r="K809" s="13" t="s">
        <v>33</v>
      </c>
      <c r="L809" s="13" t="s">
        <v>5</v>
      </c>
    </row>
    <row r="810" customHeight="1" spans="1:12">
      <c r="A810" s="11">
        <v>794</v>
      </c>
      <c r="B810" s="12">
        <v>46211</v>
      </c>
      <c r="C810" s="13" t="s">
        <v>13</v>
      </c>
      <c r="D810" s="14" t="s">
        <v>37</v>
      </c>
      <c r="E810" s="14" t="s">
        <v>38</v>
      </c>
      <c r="F810" s="13" t="s">
        <v>30</v>
      </c>
      <c r="G810" s="13">
        <v>3602726494</v>
      </c>
      <c r="H810" s="13" t="s">
        <v>31</v>
      </c>
      <c r="I810" s="17" t="s">
        <v>849</v>
      </c>
      <c r="J810" s="13"/>
      <c r="K810" s="13" t="s">
        <v>33</v>
      </c>
      <c r="L810" s="13" t="s">
        <v>5</v>
      </c>
    </row>
    <row r="811" customHeight="1" spans="1:12">
      <c r="A811" s="11">
        <v>795</v>
      </c>
      <c r="B811" s="12">
        <v>46211</v>
      </c>
      <c r="C811" s="13" t="s">
        <v>13</v>
      </c>
      <c r="D811" s="14" t="s">
        <v>37</v>
      </c>
      <c r="E811" s="14" t="s">
        <v>38</v>
      </c>
      <c r="F811" s="13" t="s">
        <v>30</v>
      </c>
      <c r="G811" s="13">
        <v>3602727866</v>
      </c>
      <c r="H811" s="13" t="s">
        <v>43</v>
      </c>
      <c r="I811" s="17" t="s">
        <v>62</v>
      </c>
      <c r="J811" s="13"/>
      <c r="K811" s="13" t="s">
        <v>33</v>
      </c>
      <c r="L811" s="13" t="s">
        <v>5</v>
      </c>
    </row>
    <row r="812" customHeight="1" spans="1:12">
      <c r="A812" s="11">
        <v>796</v>
      </c>
      <c r="B812" s="12">
        <v>46211</v>
      </c>
      <c r="C812" s="13" t="s">
        <v>13</v>
      </c>
      <c r="D812" s="14" t="s">
        <v>37</v>
      </c>
      <c r="E812" s="14" t="s">
        <v>38</v>
      </c>
      <c r="F812" s="13" t="s">
        <v>30</v>
      </c>
      <c r="G812" s="13">
        <v>3602727855</v>
      </c>
      <c r="H812" s="13" t="s">
        <v>31</v>
      </c>
      <c r="I812" s="17" t="s">
        <v>850</v>
      </c>
      <c r="J812" s="13"/>
      <c r="K812" s="13" t="s">
        <v>33</v>
      </c>
      <c r="L812" s="13" t="s">
        <v>5</v>
      </c>
    </row>
    <row r="813" customHeight="1" spans="1:12">
      <c r="A813" s="11">
        <v>797</v>
      </c>
      <c r="B813" s="12">
        <v>46211</v>
      </c>
      <c r="C813" s="13" t="s">
        <v>13</v>
      </c>
      <c r="D813" s="14" t="s">
        <v>37</v>
      </c>
      <c r="E813" s="14" t="s">
        <v>38</v>
      </c>
      <c r="F813" s="13" t="s">
        <v>30</v>
      </c>
      <c r="G813" s="13">
        <v>3602761550</v>
      </c>
      <c r="H813" s="13" t="s">
        <v>47</v>
      </c>
      <c r="I813" s="17" t="s">
        <v>851</v>
      </c>
      <c r="J813" s="13"/>
      <c r="K813" s="13" t="s">
        <v>33</v>
      </c>
      <c r="L813" s="13" t="s">
        <v>5</v>
      </c>
    </row>
    <row r="814" customHeight="1" spans="1:12">
      <c r="A814" s="11">
        <v>798</v>
      </c>
      <c r="B814" s="12">
        <v>46211</v>
      </c>
      <c r="C814" s="13" t="s">
        <v>13</v>
      </c>
      <c r="D814" s="14" t="s">
        <v>37</v>
      </c>
      <c r="E814" s="14" t="s">
        <v>38</v>
      </c>
      <c r="F814" s="13" t="s">
        <v>30</v>
      </c>
      <c r="G814" s="13">
        <v>3602761525</v>
      </c>
      <c r="H814" s="13" t="s">
        <v>31</v>
      </c>
      <c r="I814" s="17" t="s">
        <v>852</v>
      </c>
      <c r="J814" s="13"/>
      <c r="K814" s="13" t="s">
        <v>33</v>
      </c>
      <c r="L814" s="13" t="s">
        <v>5</v>
      </c>
    </row>
    <row r="815" customHeight="1" spans="1:12">
      <c r="A815" s="11">
        <v>799</v>
      </c>
      <c r="B815" s="12">
        <v>46211</v>
      </c>
      <c r="C815" s="13" t="s">
        <v>13</v>
      </c>
      <c r="D815" s="14" t="s">
        <v>37</v>
      </c>
      <c r="E815" s="14" t="s">
        <v>38</v>
      </c>
      <c r="F815" s="13" t="s">
        <v>30</v>
      </c>
      <c r="G815" s="13">
        <v>3602760975</v>
      </c>
      <c r="H815" s="13" t="s">
        <v>47</v>
      </c>
      <c r="I815" s="17" t="s">
        <v>62</v>
      </c>
      <c r="J815" s="13"/>
      <c r="K815" s="13" t="s">
        <v>33</v>
      </c>
      <c r="L815" s="13" t="s">
        <v>5</v>
      </c>
    </row>
    <row r="816" customHeight="1" spans="1:12">
      <c r="A816" s="11">
        <v>800</v>
      </c>
      <c r="B816" s="12">
        <v>46211</v>
      </c>
      <c r="C816" s="13" t="s">
        <v>13</v>
      </c>
      <c r="D816" s="14" t="s">
        <v>37</v>
      </c>
      <c r="E816" s="14" t="s">
        <v>38</v>
      </c>
      <c r="F816" s="13" t="s">
        <v>30</v>
      </c>
      <c r="G816" s="13">
        <v>3602761547</v>
      </c>
      <c r="H816" s="13" t="s">
        <v>47</v>
      </c>
      <c r="I816" s="17" t="s">
        <v>853</v>
      </c>
      <c r="J816" s="13"/>
      <c r="K816" s="13" t="s">
        <v>33</v>
      </c>
      <c r="L816" s="13" t="s">
        <v>5</v>
      </c>
    </row>
    <row r="817" customHeight="1" spans="1:12">
      <c r="A817" s="11">
        <v>801</v>
      </c>
      <c r="B817" s="12">
        <v>46211</v>
      </c>
      <c r="C817" s="13" t="s">
        <v>13</v>
      </c>
      <c r="D817" s="14" t="s">
        <v>37</v>
      </c>
      <c r="E817" s="14" t="s">
        <v>38</v>
      </c>
      <c r="F817" s="13" t="s">
        <v>30</v>
      </c>
      <c r="G817" s="13">
        <v>3602761536</v>
      </c>
      <c r="H817" s="13" t="s">
        <v>31</v>
      </c>
      <c r="I817" s="17" t="s">
        <v>854</v>
      </c>
      <c r="J817" s="13"/>
      <c r="K817" s="13" t="s">
        <v>33</v>
      </c>
      <c r="L817" s="13" t="s">
        <v>5</v>
      </c>
    </row>
    <row r="818" customHeight="1" spans="1:12">
      <c r="A818" s="11">
        <v>802</v>
      </c>
      <c r="B818" s="12">
        <v>46212</v>
      </c>
      <c r="C818" s="13" t="s">
        <v>14</v>
      </c>
      <c r="D818" s="14" t="s">
        <v>855</v>
      </c>
      <c r="E818" s="13" t="s">
        <v>29</v>
      </c>
      <c r="F818" s="13" t="s">
        <v>30</v>
      </c>
      <c r="G818" s="17">
        <v>3602745765</v>
      </c>
      <c r="H818" s="13" t="s">
        <v>31</v>
      </c>
      <c r="I818" s="13" t="s">
        <v>856</v>
      </c>
      <c r="J818" s="13" t="s">
        <v>78</v>
      </c>
      <c r="K818" s="13" t="s">
        <v>33</v>
      </c>
      <c r="L818" s="13" t="s">
        <v>5</v>
      </c>
    </row>
    <row r="819" customHeight="1" spans="1:12">
      <c r="A819" s="11">
        <v>803</v>
      </c>
      <c r="B819" s="12">
        <v>46212</v>
      </c>
      <c r="C819" s="13" t="s">
        <v>14</v>
      </c>
      <c r="D819" s="14" t="s">
        <v>857</v>
      </c>
      <c r="E819" s="13" t="s">
        <v>29</v>
      </c>
      <c r="F819" s="13" t="s">
        <v>30</v>
      </c>
      <c r="G819" s="17">
        <v>3602749725</v>
      </c>
      <c r="H819" s="13" t="s">
        <v>43</v>
      </c>
      <c r="I819" s="13" t="s">
        <v>858</v>
      </c>
      <c r="J819" s="13" t="s">
        <v>859</v>
      </c>
      <c r="K819" s="13" t="s">
        <v>33</v>
      </c>
      <c r="L819" s="13" t="s">
        <v>5</v>
      </c>
    </row>
    <row r="820" customHeight="1" spans="1:12">
      <c r="A820" s="11">
        <v>804</v>
      </c>
      <c r="B820" s="12">
        <v>46212</v>
      </c>
      <c r="C820" s="13" t="s">
        <v>14</v>
      </c>
      <c r="D820" s="14" t="s">
        <v>860</v>
      </c>
      <c r="E820" s="13" t="s">
        <v>29</v>
      </c>
      <c r="F820" s="13" t="s">
        <v>30</v>
      </c>
      <c r="G820" s="17">
        <v>3602757005</v>
      </c>
      <c r="H820" s="13" t="s">
        <v>31</v>
      </c>
      <c r="I820" s="13" t="s">
        <v>861</v>
      </c>
      <c r="J820" s="13" t="s">
        <v>862</v>
      </c>
      <c r="K820" s="13" t="s">
        <v>33</v>
      </c>
      <c r="L820" s="13" t="s">
        <v>5</v>
      </c>
    </row>
    <row r="821" customHeight="1" spans="1:12">
      <c r="A821" s="11">
        <v>805</v>
      </c>
      <c r="B821" s="12">
        <v>46212</v>
      </c>
      <c r="C821" s="13" t="s">
        <v>11</v>
      </c>
      <c r="D821" s="14" t="s">
        <v>37</v>
      </c>
      <c r="E821" s="14" t="s">
        <v>38</v>
      </c>
      <c r="F821" s="13" t="s">
        <v>30</v>
      </c>
      <c r="G821" s="13">
        <v>3602752493</v>
      </c>
      <c r="H821" s="13" t="s">
        <v>31</v>
      </c>
      <c r="I821" s="13" t="s">
        <v>863</v>
      </c>
      <c r="J821" s="13"/>
      <c r="K821" s="13" t="s">
        <v>33</v>
      </c>
      <c r="L821" s="13" t="s">
        <v>5</v>
      </c>
    </row>
    <row r="822" customHeight="1" spans="1:12">
      <c r="A822" s="11">
        <v>806</v>
      </c>
      <c r="B822" s="12">
        <v>46212</v>
      </c>
      <c r="C822" s="13" t="s">
        <v>14</v>
      </c>
      <c r="D822" s="14" t="s">
        <v>37</v>
      </c>
      <c r="E822" s="14" t="s">
        <v>182</v>
      </c>
      <c r="F822" s="13" t="s">
        <v>30</v>
      </c>
      <c r="G822" s="13">
        <v>3602759726</v>
      </c>
      <c r="H822" s="13"/>
      <c r="I822" s="17" t="s">
        <v>864</v>
      </c>
      <c r="J822" s="13"/>
      <c r="K822" s="13" t="s">
        <v>33</v>
      </c>
      <c r="L822" s="13" t="s">
        <v>5</v>
      </c>
    </row>
    <row r="823" customHeight="1" spans="1:12">
      <c r="A823" s="11">
        <v>807</v>
      </c>
      <c r="B823" s="12">
        <v>46212</v>
      </c>
      <c r="C823" s="13" t="s">
        <v>14</v>
      </c>
      <c r="D823" s="14" t="s">
        <v>37</v>
      </c>
      <c r="E823" s="14" t="s">
        <v>182</v>
      </c>
      <c r="F823" s="13" t="s">
        <v>30</v>
      </c>
      <c r="G823" s="13">
        <v>3602759737</v>
      </c>
      <c r="H823" s="13"/>
      <c r="I823" s="17" t="s">
        <v>865</v>
      </c>
      <c r="J823" s="13"/>
      <c r="K823" s="13" t="s">
        <v>33</v>
      </c>
      <c r="L823" s="13" t="s">
        <v>5</v>
      </c>
    </row>
    <row r="824" customHeight="1" spans="1:12">
      <c r="A824" s="11">
        <v>808</v>
      </c>
      <c r="B824" s="12">
        <v>46212</v>
      </c>
      <c r="C824" s="13" t="s">
        <v>14</v>
      </c>
      <c r="D824" s="14" t="s">
        <v>37</v>
      </c>
      <c r="E824" s="14" t="s">
        <v>182</v>
      </c>
      <c r="F824" s="13" t="s">
        <v>30</v>
      </c>
      <c r="G824" s="13">
        <v>3602759740</v>
      </c>
      <c r="H824" s="13"/>
      <c r="I824" s="17" t="s">
        <v>866</v>
      </c>
      <c r="J824" s="13"/>
      <c r="K824" s="13" t="s">
        <v>33</v>
      </c>
      <c r="L824" s="13" t="s">
        <v>5</v>
      </c>
    </row>
    <row r="825" customHeight="1" spans="1:12">
      <c r="A825" s="11">
        <v>809</v>
      </c>
      <c r="B825" s="12">
        <v>46212</v>
      </c>
      <c r="C825" s="13" t="s">
        <v>14</v>
      </c>
      <c r="D825" s="14" t="s">
        <v>37</v>
      </c>
      <c r="E825" s="14" t="s">
        <v>182</v>
      </c>
      <c r="F825" s="13" t="s">
        <v>30</v>
      </c>
      <c r="G825" s="13">
        <v>3602759751</v>
      </c>
      <c r="H825" s="13"/>
      <c r="I825" s="17" t="s">
        <v>867</v>
      </c>
      <c r="J825" s="13"/>
      <c r="K825" s="13" t="s">
        <v>33</v>
      </c>
      <c r="L825" s="13" t="s">
        <v>5</v>
      </c>
    </row>
    <row r="826" customHeight="1" spans="1:12">
      <c r="A826" s="11">
        <v>810</v>
      </c>
      <c r="B826" s="12">
        <v>46212</v>
      </c>
      <c r="C826" s="13" t="s">
        <v>14</v>
      </c>
      <c r="D826" s="14" t="s">
        <v>37</v>
      </c>
      <c r="E826" s="14" t="s">
        <v>182</v>
      </c>
      <c r="F826" s="13" t="s">
        <v>30</v>
      </c>
      <c r="G826" s="13">
        <v>3602759986</v>
      </c>
      <c r="H826" s="13"/>
      <c r="I826" s="17" t="s">
        <v>868</v>
      </c>
      <c r="J826" s="13"/>
      <c r="K826" s="13" t="s">
        <v>33</v>
      </c>
      <c r="L826" s="13" t="s">
        <v>5</v>
      </c>
    </row>
    <row r="827" customHeight="1" spans="1:12">
      <c r="A827" s="11">
        <v>811</v>
      </c>
      <c r="B827" s="12">
        <v>46212</v>
      </c>
      <c r="C827" s="13" t="s">
        <v>14</v>
      </c>
      <c r="D827" s="14" t="s">
        <v>37</v>
      </c>
      <c r="E827" s="14" t="s">
        <v>182</v>
      </c>
      <c r="F827" s="13" t="s">
        <v>30</v>
      </c>
      <c r="G827" s="13">
        <v>3602759997</v>
      </c>
      <c r="H827" s="13"/>
      <c r="I827" s="17" t="s">
        <v>869</v>
      </c>
      <c r="J827" s="13"/>
      <c r="K827" s="13" t="s">
        <v>33</v>
      </c>
      <c r="L827" s="13" t="s">
        <v>5</v>
      </c>
    </row>
    <row r="828" customHeight="1" spans="1:12">
      <c r="A828" s="11">
        <v>812</v>
      </c>
      <c r="B828" s="12">
        <v>46212</v>
      </c>
      <c r="C828" s="13" t="s">
        <v>14</v>
      </c>
      <c r="D828" s="14" t="s">
        <v>37</v>
      </c>
      <c r="E828" s="14" t="s">
        <v>182</v>
      </c>
      <c r="F828" s="13" t="s">
        <v>30</v>
      </c>
      <c r="G828" s="13">
        <v>3602760005</v>
      </c>
      <c r="H828" s="13"/>
      <c r="I828" s="17" t="s">
        <v>870</v>
      </c>
      <c r="J828" s="13"/>
      <c r="K828" s="13" t="s">
        <v>33</v>
      </c>
      <c r="L828" s="13" t="s">
        <v>5</v>
      </c>
    </row>
    <row r="829" customHeight="1" spans="1:12">
      <c r="A829" s="11">
        <v>813</v>
      </c>
      <c r="B829" s="12">
        <v>46212</v>
      </c>
      <c r="C829" s="13" t="s">
        <v>14</v>
      </c>
      <c r="D829" s="14" t="s">
        <v>37</v>
      </c>
      <c r="E829" s="14" t="s">
        <v>182</v>
      </c>
      <c r="F829" s="13" t="s">
        <v>30</v>
      </c>
      <c r="G829" s="13">
        <v>3602760016</v>
      </c>
      <c r="H829" s="13"/>
      <c r="I829" s="17" t="s">
        <v>871</v>
      </c>
      <c r="J829" s="13"/>
      <c r="K829" s="13" t="s">
        <v>33</v>
      </c>
      <c r="L829" s="13" t="s">
        <v>5</v>
      </c>
    </row>
    <row r="830" customHeight="1" spans="1:12">
      <c r="A830" s="11">
        <v>814</v>
      </c>
      <c r="B830" s="12">
        <v>46212</v>
      </c>
      <c r="C830" s="13" t="s">
        <v>14</v>
      </c>
      <c r="D830" s="14" t="s">
        <v>37</v>
      </c>
      <c r="E830" s="14" t="s">
        <v>182</v>
      </c>
      <c r="F830" s="13" t="s">
        <v>30</v>
      </c>
      <c r="G830" s="13">
        <v>3602760027</v>
      </c>
      <c r="H830" s="13"/>
      <c r="I830" s="17" t="s">
        <v>872</v>
      </c>
      <c r="J830" s="13"/>
      <c r="K830" s="13" t="s">
        <v>33</v>
      </c>
      <c r="L830" s="13" t="s">
        <v>5</v>
      </c>
    </row>
    <row r="831" customHeight="1" spans="1:12">
      <c r="A831" s="11">
        <v>815</v>
      </c>
      <c r="B831" s="12">
        <v>46212</v>
      </c>
      <c r="C831" s="13" t="s">
        <v>14</v>
      </c>
      <c r="D831" s="14" t="s">
        <v>37</v>
      </c>
      <c r="E831" s="14" t="s">
        <v>182</v>
      </c>
      <c r="F831" s="13" t="s">
        <v>30</v>
      </c>
      <c r="G831" s="13">
        <v>3602760030</v>
      </c>
      <c r="H831" s="13"/>
      <c r="I831" s="17" t="s">
        <v>873</v>
      </c>
      <c r="J831" s="13"/>
      <c r="K831" s="13" t="s">
        <v>33</v>
      </c>
      <c r="L831" s="13" t="s">
        <v>5</v>
      </c>
    </row>
    <row r="832" customHeight="1" spans="1:12">
      <c r="A832" s="11">
        <v>816</v>
      </c>
      <c r="B832" s="12">
        <v>46212</v>
      </c>
      <c r="C832" s="13" t="s">
        <v>14</v>
      </c>
      <c r="D832" s="14" t="s">
        <v>37</v>
      </c>
      <c r="E832" s="14" t="s">
        <v>182</v>
      </c>
      <c r="F832" s="13" t="s">
        <v>30</v>
      </c>
      <c r="G832" s="13">
        <v>3602760041</v>
      </c>
      <c r="H832" s="13"/>
      <c r="I832" s="17" t="s">
        <v>874</v>
      </c>
      <c r="J832" s="13"/>
      <c r="K832" s="13" t="s">
        <v>33</v>
      </c>
      <c r="L832" s="13" t="s">
        <v>5</v>
      </c>
    </row>
    <row r="833" customHeight="1" spans="1:12">
      <c r="A833" s="11">
        <v>817</v>
      </c>
      <c r="B833" s="12">
        <v>46212</v>
      </c>
      <c r="C833" s="13" t="s">
        <v>14</v>
      </c>
      <c r="D833" s="14" t="s">
        <v>37</v>
      </c>
      <c r="E833" s="14" t="s">
        <v>182</v>
      </c>
      <c r="F833" s="13" t="s">
        <v>30</v>
      </c>
      <c r="G833" s="13">
        <v>3602760052</v>
      </c>
      <c r="H833" s="13"/>
      <c r="I833" s="17" t="s">
        <v>875</v>
      </c>
      <c r="J833" s="13"/>
      <c r="K833" s="13" t="s">
        <v>33</v>
      </c>
      <c r="L833" s="13" t="s">
        <v>5</v>
      </c>
    </row>
    <row r="834" customHeight="1" spans="1:12">
      <c r="A834" s="11">
        <v>818</v>
      </c>
      <c r="B834" s="12">
        <v>46212</v>
      </c>
      <c r="C834" s="13" t="s">
        <v>14</v>
      </c>
      <c r="D834" s="14" t="s">
        <v>37</v>
      </c>
      <c r="E834" s="14" t="s">
        <v>182</v>
      </c>
      <c r="F834" s="13" t="s">
        <v>30</v>
      </c>
      <c r="G834" s="13">
        <v>3602760063</v>
      </c>
      <c r="H834" s="13"/>
      <c r="I834" s="17" t="s">
        <v>876</v>
      </c>
      <c r="J834" s="13"/>
      <c r="K834" s="13" t="s">
        <v>33</v>
      </c>
      <c r="L834" s="13" t="s">
        <v>5</v>
      </c>
    </row>
    <row r="835" customHeight="1" spans="1:12">
      <c r="A835" s="11">
        <v>819</v>
      </c>
      <c r="B835" s="12">
        <v>46212</v>
      </c>
      <c r="C835" s="13" t="s">
        <v>14</v>
      </c>
      <c r="D835" s="14" t="s">
        <v>37</v>
      </c>
      <c r="E835" s="14" t="s">
        <v>182</v>
      </c>
      <c r="F835" s="13" t="s">
        <v>30</v>
      </c>
      <c r="G835" s="13">
        <v>3602760074</v>
      </c>
      <c r="H835" s="13"/>
      <c r="I835" s="17" t="s">
        <v>877</v>
      </c>
      <c r="J835" s="13"/>
      <c r="K835" s="13" t="s">
        <v>33</v>
      </c>
      <c r="L835" s="13" t="s">
        <v>5</v>
      </c>
    </row>
    <row r="836" customHeight="1" spans="1:12">
      <c r="A836" s="11">
        <v>820</v>
      </c>
      <c r="B836" s="12">
        <v>46212</v>
      </c>
      <c r="C836" s="13" t="s">
        <v>14</v>
      </c>
      <c r="D836" s="14" t="s">
        <v>37</v>
      </c>
      <c r="E836" s="14" t="s">
        <v>182</v>
      </c>
      <c r="F836" s="13" t="s">
        <v>30</v>
      </c>
      <c r="G836" s="13">
        <v>3602760085</v>
      </c>
      <c r="H836" s="13"/>
      <c r="I836" s="17" t="s">
        <v>878</v>
      </c>
      <c r="J836" s="13"/>
      <c r="K836" s="13" t="s">
        <v>33</v>
      </c>
      <c r="L836" s="13" t="s">
        <v>5</v>
      </c>
    </row>
    <row r="837" customHeight="1" spans="1:12">
      <c r="A837" s="11">
        <v>821</v>
      </c>
      <c r="B837" s="12">
        <v>46212</v>
      </c>
      <c r="C837" s="13" t="s">
        <v>14</v>
      </c>
      <c r="D837" s="14" t="s">
        <v>37</v>
      </c>
      <c r="E837" s="14" t="s">
        <v>182</v>
      </c>
      <c r="F837" s="13" t="s">
        <v>30</v>
      </c>
      <c r="G837" s="14">
        <v>3602764607</v>
      </c>
      <c r="H837" s="13"/>
      <c r="I837" s="17" t="s">
        <v>879</v>
      </c>
      <c r="J837" s="13"/>
      <c r="K837" s="13" t="s">
        <v>33</v>
      </c>
      <c r="L837" s="13" t="s">
        <v>5</v>
      </c>
    </row>
    <row r="838" customHeight="1" spans="1:12">
      <c r="A838" s="11">
        <v>822</v>
      </c>
      <c r="B838" s="12">
        <v>46212</v>
      </c>
      <c r="C838" s="13" t="s">
        <v>14</v>
      </c>
      <c r="D838" s="14" t="s">
        <v>37</v>
      </c>
      <c r="E838" s="14" t="s">
        <v>182</v>
      </c>
      <c r="F838" s="13" t="s">
        <v>30</v>
      </c>
      <c r="G838" s="13">
        <v>3602764610</v>
      </c>
      <c r="H838" s="13"/>
      <c r="I838" s="17" t="s">
        <v>880</v>
      </c>
      <c r="J838" s="13"/>
      <c r="K838" s="13" t="s">
        <v>33</v>
      </c>
      <c r="L838" s="13" t="s">
        <v>5</v>
      </c>
    </row>
    <row r="839" customHeight="1" spans="1:12">
      <c r="A839" s="11">
        <v>823</v>
      </c>
      <c r="B839" s="12">
        <v>46212</v>
      </c>
      <c r="C839" s="13" t="s">
        <v>14</v>
      </c>
      <c r="D839" s="14" t="s">
        <v>37</v>
      </c>
      <c r="E839" s="14" t="s">
        <v>182</v>
      </c>
      <c r="F839" s="13" t="s">
        <v>30</v>
      </c>
      <c r="G839" s="13">
        <v>3602764621</v>
      </c>
      <c r="H839" s="13"/>
      <c r="I839" s="17" t="s">
        <v>881</v>
      </c>
      <c r="J839" s="13"/>
      <c r="K839" s="13" t="s">
        <v>33</v>
      </c>
      <c r="L839" s="13" t="s">
        <v>5</v>
      </c>
    </row>
    <row r="840" customHeight="1" spans="1:12">
      <c r="A840" s="11">
        <v>824</v>
      </c>
      <c r="B840" s="12">
        <v>46212</v>
      </c>
      <c r="C840" s="13" t="s">
        <v>14</v>
      </c>
      <c r="D840" s="14" t="s">
        <v>37</v>
      </c>
      <c r="E840" s="14" t="s">
        <v>182</v>
      </c>
      <c r="F840" s="13" t="s">
        <v>30</v>
      </c>
      <c r="G840" s="13">
        <v>3602764632</v>
      </c>
      <c r="H840" s="13"/>
      <c r="I840" s="17" t="s">
        <v>882</v>
      </c>
      <c r="J840" s="13"/>
      <c r="K840" s="13" t="s">
        <v>33</v>
      </c>
      <c r="L840" s="13" t="s">
        <v>5</v>
      </c>
    </row>
    <row r="841" customHeight="1" spans="1:12">
      <c r="A841" s="11">
        <v>825</v>
      </c>
      <c r="B841" s="12">
        <v>46212</v>
      </c>
      <c r="C841" s="13" t="s">
        <v>14</v>
      </c>
      <c r="D841" s="14" t="s">
        <v>37</v>
      </c>
      <c r="E841" s="14" t="s">
        <v>182</v>
      </c>
      <c r="F841" s="13" t="s">
        <v>30</v>
      </c>
      <c r="G841" s="13">
        <v>3602764643</v>
      </c>
      <c r="H841" s="13"/>
      <c r="I841" s="17" t="s">
        <v>883</v>
      </c>
      <c r="J841" s="13"/>
      <c r="K841" s="13" t="s">
        <v>33</v>
      </c>
      <c r="L841" s="13" t="s">
        <v>5</v>
      </c>
    </row>
    <row r="842" customHeight="1" spans="1:12">
      <c r="A842" s="11">
        <v>826</v>
      </c>
      <c r="B842" s="12">
        <v>46212</v>
      </c>
      <c r="C842" s="13" t="s">
        <v>14</v>
      </c>
      <c r="D842" s="14" t="s">
        <v>37</v>
      </c>
      <c r="E842" s="14" t="s">
        <v>182</v>
      </c>
      <c r="F842" s="13" t="s">
        <v>30</v>
      </c>
      <c r="G842" s="13">
        <v>3602766014</v>
      </c>
      <c r="H842" s="13"/>
      <c r="I842" s="17" t="s">
        <v>884</v>
      </c>
      <c r="J842" s="13"/>
      <c r="K842" s="13" t="s">
        <v>33</v>
      </c>
      <c r="L842" s="13" t="s">
        <v>5</v>
      </c>
    </row>
    <row r="843" customHeight="1" spans="1:12">
      <c r="A843" s="11">
        <v>827</v>
      </c>
      <c r="B843" s="12">
        <v>46212</v>
      </c>
      <c r="C843" s="13" t="s">
        <v>14</v>
      </c>
      <c r="D843" s="14" t="s">
        <v>37</v>
      </c>
      <c r="E843" s="14" t="s">
        <v>182</v>
      </c>
      <c r="F843" s="13" t="s">
        <v>30</v>
      </c>
      <c r="G843" s="13">
        <v>3602766025</v>
      </c>
      <c r="H843" s="13"/>
      <c r="I843" s="17" t="s">
        <v>885</v>
      </c>
      <c r="J843" s="13"/>
      <c r="K843" s="13" t="s">
        <v>33</v>
      </c>
      <c r="L843" s="13" t="s">
        <v>5</v>
      </c>
    </row>
    <row r="844" customHeight="1" spans="1:12">
      <c r="A844" s="11">
        <v>828</v>
      </c>
      <c r="B844" s="12">
        <v>46212</v>
      </c>
      <c r="C844" s="13" t="s">
        <v>14</v>
      </c>
      <c r="D844" s="14" t="s">
        <v>37</v>
      </c>
      <c r="E844" s="14" t="s">
        <v>182</v>
      </c>
      <c r="F844" s="13" t="s">
        <v>30</v>
      </c>
      <c r="G844" s="13">
        <v>3602766036</v>
      </c>
      <c r="H844" s="13"/>
      <c r="I844" s="17" t="s">
        <v>886</v>
      </c>
      <c r="J844" s="13"/>
      <c r="K844" s="13" t="s">
        <v>33</v>
      </c>
      <c r="L844" s="13" t="s">
        <v>5</v>
      </c>
    </row>
    <row r="845" customHeight="1" spans="1:12">
      <c r="A845" s="11">
        <v>829</v>
      </c>
      <c r="B845" s="12">
        <v>46212</v>
      </c>
      <c r="C845" s="13" t="s">
        <v>14</v>
      </c>
      <c r="D845" s="14" t="s">
        <v>37</v>
      </c>
      <c r="E845" s="14" t="s">
        <v>182</v>
      </c>
      <c r="F845" s="13" t="s">
        <v>30</v>
      </c>
      <c r="G845" s="13">
        <v>3602766047</v>
      </c>
      <c r="H845" s="13"/>
      <c r="I845" s="17" t="s">
        <v>887</v>
      </c>
      <c r="J845" s="13"/>
      <c r="K845" s="13" t="s">
        <v>33</v>
      </c>
      <c r="L845" s="13" t="s">
        <v>5</v>
      </c>
    </row>
    <row r="846" customHeight="1" spans="1:12">
      <c r="A846" s="11">
        <v>830</v>
      </c>
      <c r="B846" s="12">
        <v>46212</v>
      </c>
      <c r="C846" s="13" t="s">
        <v>14</v>
      </c>
      <c r="D846" s="14" t="s">
        <v>37</v>
      </c>
      <c r="E846" s="14" t="s">
        <v>182</v>
      </c>
      <c r="F846" s="13" t="s">
        <v>30</v>
      </c>
      <c r="G846" s="13">
        <v>3602766050</v>
      </c>
      <c r="H846" s="13"/>
      <c r="I846" s="17" t="s">
        <v>888</v>
      </c>
      <c r="J846" s="13"/>
      <c r="K846" s="13" t="s">
        <v>33</v>
      </c>
      <c r="L846" s="13" t="s">
        <v>5</v>
      </c>
    </row>
    <row r="847" customHeight="1" spans="1:12">
      <c r="A847" s="11">
        <v>831</v>
      </c>
      <c r="B847" s="12">
        <v>46212</v>
      </c>
      <c r="C847" s="13" t="s">
        <v>14</v>
      </c>
      <c r="D847" s="14" t="s">
        <v>37</v>
      </c>
      <c r="E847" s="14" t="s">
        <v>182</v>
      </c>
      <c r="F847" s="13" t="s">
        <v>30</v>
      </c>
      <c r="G847" s="13">
        <v>3602766061</v>
      </c>
      <c r="H847" s="13"/>
      <c r="I847" s="17" t="s">
        <v>889</v>
      </c>
      <c r="J847" s="13"/>
      <c r="K847" s="13" t="s">
        <v>33</v>
      </c>
      <c r="L847" s="13" t="s">
        <v>5</v>
      </c>
    </row>
    <row r="848" customHeight="1" spans="1:12">
      <c r="A848" s="11">
        <v>832</v>
      </c>
      <c r="B848" s="12">
        <v>46212</v>
      </c>
      <c r="C848" s="13" t="s">
        <v>14</v>
      </c>
      <c r="D848" s="14" t="s">
        <v>37</v>
      </c>
      <c r="E848" s="14" t="s">
        <v>182</v>
      </c>
      <c r="F848" s="13" t="s">
        <v>30</v>
      </c>
      <c r="G848" s="13">
        <v>3602766072</v>
      </c>
      <c r="H848" s="13"/>
      <c r="I848" s="17" t="s">
        <v>890</v>
      </c>
      <c r="J848" s="13"/>
      <c r="K848" s="13" t="s">
        <v>33</v>
      </c>
      <c r="L848" s="13" t="s">
        <v>5</v>
      </c>
    </row>
    <row r="849" customHeight="1" spans="1:12">
      <c r="A849" s="11">
        <v>833</v>
      </c>
      <c r="B849" s="12">
        <v>46212</v>
      </c>
      <c r="C849" s="13" t="s">
        <v>14</v>
      </c>
      <c r="D849" s="14" t="s">
        <v>37</v>
      </c>
      <c r="E849" s="14" t="s">
        <v>182</v>
      </c>
      <c r="F849" s="13" t="s">
        <v>30</v>
      </c>
      <c r="G849" s="13">
        <v>3602766083</v>
      </c>
      <c r="H849" s="13"/>
      <c r="I849" s="17" t="s">
        <v>891</v>
      </c>
      <c r="J849" s="13"/>
      <c r="K849" s="13" t="s">
        <v>33</v>
      </c>
      <c r="L849" s="13" t="s">
        <v>5</v>
      </c>
    </row>
    <row r="850" customHeight="1" spans="1:12">
      <c r="A850" s="11">
        <v>834</v>
      </c>
      <c r="B850" s="12">
        <v>46212</v>
      </c>
      <c r="C850" s="13" t="s">
        <v>14</v>
      </c>
      <c r="D850" s="14" t="s">
        <v>37</v>
      </c>
      <c r="E850" s="14" t="s">
        <v>182</v>
      </c>
      <c r="F850" s="13" t="s">
        <v>30</v>
      </c>
      <c r="G850" s="13">
        <v>3602766094</v>
      </c>
      <c r="H850" s="13"/>
      <c r="I850" s="17" t="s">
        <v>892</v>
      </c>
      <c r="J850" s="13"/>
      <c r="K850" s="13" t="s">
        <v>33</v>
      </c>
      <c r="L850" s="13" t="s">
        <v>5</v>
      </c>
    </row>
    <row r="851" customHeight="1" spans="1:12">
      <c r="A851" s="11">
        <v>835</v>
      </c>
      <c r="B851" s="12">
        <v>46212</v>
      </c>
      <c r="C851" s="13" t="s">
        <v>14</v>
      </c>
      <c r="D851" s="14" t="s">
        <v>37</v>
      </c>
      <c r="E851" s="14" t="s">
        <v>182</v>
      </c>
      <c r="F851" s="13" t="s">
        <v>30</v>
      </c>
      <c r="G851" s="13">
        <v>3602766104</v>
      </c>
      <c r="H851" s="13"/>
      <c r="I851" s="17" t="s">
        <v>893</v>
      </c>
      <c r="J851" s="13"/>
      <c r="K851" s="13" t="s">
        <v>33</v>
      </c>
      <c r="L851" s="13" t="s">
        <v>5</v>
      </c>
    </row>
    <row r="852" customHeight="1" spans="1:12">
      <c r="A852" s="11">
        <v>836</v>
      </c>
      <c r="B852" s="12">
        <v>46212</v>
      </c>
      <c r="C852" s="13" t="s">
        <v>14</v>
      </c>
      <c r="D852" s="14" t="s">
        <v>37</v>
      </c>
      <c r="E852" s="14" t="s">
        <v>182</v>
      </c>
      <c r="F852" s="13" t="s">
        <v>30</v>
      </c>
      <c r="G852" s="13">
        <v>3602766115</v>
      </c>
      <c r="H852" s="13"/>
      <c r="I852" s="17" t="s">
        <v>894</v>
      </c>
      <c r="J852" s="13"/>
      <c r="K852" s="13" t="s">
        <v>33</v>
      </c>
      <c r="L852" s="13" t="s">
        <v>5</v>
      </c>
    </row>
    <row r="853" customHeight="1" spans="1:12">
      <c r="A853" s="11">
        <v>837</v>
      </c>
      <c r="B853" s="12">
        <v>46212</v>
      </c>
      <c r="C853" s="13" t="s">
        <v>14</v>
      </c>
      <c r="D853" s="14" t="s">
        <v>37</v>
      </c>
      <c r="E853" s="14" t="s">
        <v>182</v>
      </c>
      <c r="F853" s="13" t="s">
        <v>30</v>
      </c>
      <c r="G853" s="13">
        <v>3602766195</v>
      </c>
      <c r="H853" s="13"/>
      <c r="I853" s="17" t="s">
        <v>895</v>
      </c>
      <c r="J853" s="13"/>
      <c r="K853" s="13" t="s">
        <v>33</v>
      </c>
      <c r="L853" s="13" t="s">
        <v>5</v>
      </c>
    </row>
    <row r="854" customHeight="1" spans="1:12">
      <c r="A854" s="11">
        <v>838</v>
      </c>
      <c r="B854" s="12">
        <v>46212</v>
      </c>
      <c r="C854" s="13" t="s">
        <v>14</v>
      </c>
      <c r="D854" s="14" t="s">
        <v>37</v>
      </c>
      <c r="E854" s="14" t="s">
        <v>182</v>
      </c>
      <c r="F854" s="13" t="s">
        <v>30</v>
      </c>
      <c r="G854" s="13">
        <v>3602766205</v>
      </c>
      <c r="H854" s="13"/>
      <c r="I854" s="17" t="s">
        <v>896</v>
      </c>
      <c r="J854" s="13"/>
      <c r="K854" s="13" t="s">
        <v>33</v>
      </c>
      <c r="L854" s="13" t="s">
        <v>5</v>
      </c>
    </row>
    <row r="855" customHeight="1" spans="1:12">
      <c r="A855" s="11">
        <v>839</v>
      </c>
      <c r="B855" s="12">
        <v>46212</v>
      </c>
      <c r="C855" s="13" t="s">
        <v>14</v>
      </c>
      <c r="D855" s="14" t="s">
        <v>37</v>
      </c>
      <c r="E855" s="14" t="s">
        <v>182</v>
      </c>
      <c r="F855" s="13" t="s">
        <v>30</v>
      </c>
      <c r="G855" s="13">
        <v>3602766216</v>
      </c>
      <c r="H855" s="13"/>
      <c r="I855" s="17" t="s">
        <v>897</v>
      </c>
      <c r="J855" s="13"/>
      <c r="K855" s="13" t="s">
        <v>33</v>
      </c>
      <c r="L855" s="13" t="s">
        <v>5</v>
      </c>
    </row>
    <row r="856" customHeight="1" spans="1:12">
      <c r="A856" s="11">
        <v>840</v>
      </c>
      <c r="B856" s="12">
        <v>46212</v>
      </c>
      <c r="C856" s="13" t="s">
        <v>14</v>
      </c>
      <c r="D856" s="14" t="s">
        <v>37</v>
      </c>
      <c r="E856" s="14" t="s">
        <v>182</v>
      </c>
      <c r="F856" s="13" t="s">
        <v>30</v>
      </c>
      <c r="G856" s="13">
        <v>3602766227</v>
      </c>
      <c r="H856" s="13"/>
      <c r="I856" s="17" t="s">
        <v>898</v>
      </c>
      <c r="J856" s="13"/>
      <c r="K856" s="13" t="s">
        <v>33</v>
      </c>
      <c r="L856" s="13" t="s">
        <v>5</v>
      </c>
    </row>
    <row r="857" customHeight="1" spans="1:12">
      <c r="A857" s="11">
        <v>841</v>
      </c>
      <c r="B857" s="12">
        <v>46212</v>
      </c>
      <c r="C857" s="13" t="s">
        <v>14</v>
      </c>
      <c r="D857" s="14" t="s">
        <v>37</v>
      </c>
      <c r="E857" s="14" t="s">
        <v>182</v>
      </c>
      <c r="F857" s="13" t="s">
        <v>30</v>
      </c>
      <c r="G857" s="13">
        <v>3602766230</v>
      </c>
      <c r="H857" s="13"/>
      <c r="I857" s="17" t="s">
        <v>899</v>
      </c>
      <c r="J857" s="13"/>
      <c r="K857" s="13" t="s">
        <v>33</v>
      </c>
      <c r="L857" s="13" t="s">
        <v>5</v>
      </c>
    </row>
    <row r="858" customHeight="1" spans="1:12">
      <c r="A858" s="11">
        <v>842</v>
      </c>
      <c r="B858" s="12">
        <v>46212</v>
      </c>
      <c r="C858" s="13" t="s">
        <v>14</v>
      </c>
      <c r="D858" s="14" t="s">
        <v>37</v>
      </c>
      <c r="E858" s="14" t="s">
        <v>182</v>
      </c>
      <c r="F858" s="13" t="s">
        <v>30</v>
      </c>
      <c r="G858" s="13">
        <v>3602766241</v>
      </c>
      <c r="H858" s="13"/>
      <c r="I858" s="17" t="s">
        <v>900</v>
      </c>
      <c r="J858" s="13"/>
      <c r="K858" s="13" t="s">
        <v>33</v>
      </c>
      <c r="L858" s="13" t="s">
        <v>5</v>
      </c>
    </row>
    <row r="859" customHeight="1" spans="1:12">
      <c r="A859" s="11">
        <v>843</v>
      </c>
      <c r="B859" s="12">
        <v>46212</v>
      </c>
      <c r="C859" s="13" t="s">
        <v>14</v>
      </c>
      <c r="D859" s="14" t="s">
        <v>37</v>
      </c>
      <c r="E859" s="14" t="s">
        <v>182</v>
      </c>
      <c r="F859" s="13" t="s">
        <v>30</v>
      </c>
      <c r="G859" s="13">
        <v>3602766252</v>
      </c>
      <c r="H859" s="13"/>
      <c r="I859" s="17" t="s">
        <v>901</v>
      </c>
      <c r="J859" s="13"/>
      <c r="K859" s="13" t="s">
        <v>33</v>
      </c>
      <c r="L859" s="13" t="s">
        <v>5</v>
      </c>
    </row>
    <row r="860" customHeight="1" spans="1:12">
      <c r="A860" s="11">
        <v>844</v>
      </c>
      <c r="B860" s="12">
        <v>46212</v>
      </c>
      <c r="C860" s="13" t="s">
        <v>14</v>
      </c>
      <c r="D860" s="14" t="s">
        <v>37</v>
      </c>
      <c r="E860" s="14" t="s">
        <v>182</v>
      </c>
      <c r="F860" s="13" t="s">
        <v>30</v>
      </c>
      <c r="G860" s="13">
        <v>3602766263</v>
      </c>
      <c r="H860" s="13"/>
      <c r="I860" s="17" t="s">
        <v>902</v>
      </c>
      <c r="J860" s="13"/>
      <c r="K860" s="13" t="s">
        <v>33</v>
      </c>
      <c r="L860" s="13" t="s">
        <v>5</v>
      </c>
    </row>
    <row r="861" customHeight="1" spans="1:12">
      <c r="A861" s="11">
        <v>845</v>
      </c>
      <c r="B861" s="12">
        <v>46212</v>
      </c>
      <c r="C861" s="13" t="s">
        <v>14</v>
      </c>
      <c r="D861" s="14" t="s">
        <v>37</v>
      </c>
      <c r="E861" s="14" t="s">
        <v>182</v>
      </c>
      <c r="F861" s="13" t="s">
        <v>30</v>
      </c>
      <c r="G861" s="13">
        <v>3602766274</v>
      </c>
      <c r="H861" s="13"/>
      <c r="I861" s="17" t="s">
        <v>903</v>
      </c>
      <c r="J861" s="13"/>
      <c r="K861" s="13" t="s">
        <v>33</v>
      </c>
      <c r="L861" s="13" t="s">
        <v>5</v>
      </c>
    </row>
    <row r="862" customHeight="1" spans="1:12">
      <c r="A862" s="11">
        <v>846</v>
      </c>
      <c r="B862" s="12">
        <v>46212</v>
      </c>
      <c r="C862" s="13" t="s">
        <v>14</v>
      </c>
      <c r="D862" s="14" t="s">
        <v>37</v>
      </c>
      <c r="E862" s="14" t="s">
        <v>182</v>
      </c>
      <c r="F862" s="13" t="s">
        <v>30</v>
      </c>
      <c r="G862" s="13">
        <v>3602766285</v>
      </c>
      <c r="H862" s="13"/>
      <c r="I862" s="17" t="s">
        <v>904</v>
      </c>
      <c r="J862" s="13"/>
      <c r="K862" s="13" t="s">
        <v>33</v>
      </c>
      <c r="L862" s="13" t="s">
        <v>5</v>
      </c>
    </row>
    <row r="863" customHeight="1" spans="1:12">
      <c r="A863" s="11">
        <v>847</v>
      </c>
      <c r="B863" s="12">
        <v>46212</v>
      </c>
      <c r="C863" s="13" t="s">
        <v>14</v>
      </c>
      <c r="D863" s="14" t="s">
        <v>37</v>
      </c>
      <c r="E863" s="14" t="s">
        <v>182</v>
      </c>
      <c r="F863" s="13" t="s">
        <v>30</v>
      </c>
      <c r="G863" s="13">
        <v>3602766296</v>
      </c>
      <c r="H863" s="13"/>
      <c r="I863" s="17" t="s">
        <v>905</v>
      </c>
      <c r="J863" s="13"/>
      <c r="K863" s="13" t="s">
        <v>33</v>
      </c>
      <c r="L863" s="13" t="s">
        <v>5</v>
      </c>
    </row>
    <row r="864" customHeight="1" spans="1:12">
      <c r="A864" s="11">
        <v>848</v>
      </c>
      <c r="B864" s="12">
        <v>46212</v>
      </c>
      <c r="C864" s="13" t="s">
        <v>14</v>
      </c>
      <c r="D864" s="14" t="s">
        <v>37</v>
      </c>
      <c r="E864" s="14" t="s">
        <v>182</v>
      </c>
      <c r="F864" s="13" t="s">
        <v>30</v>
      </c>
      <c r="G864" s="13">
        <v>3602766397</v>
      </c>
      <c r="H864" s="13"/>
      <c r="I864" s="17" t="s">
        <v>906</v>
      </c>
      <c r="J864" s="13"/>
      <c r="K864" s="13" t="s">
        <v>33</v>
      </c>
      <c r="L864" s="13" t="s">
        <v>5</v>
      </c>
    </row>
    <row r="865" customHeight="1" spans="1:12">
      <c r="A865" s="11">
        <v>849</v>
      </c>
      <c r="B865" s="12">
        <v>46212</v>
      </c>
      <c r="C865" s="13" t="s">
        <v>14</v>
      </c>
      <c r="D865" s="14" t="s">
        <v>37</v>
      </c>
      <c r="E865" s="14" t="s">
        <v>182</v>
      </c>
      <c r="F865" s="13" t="s">
        <v>30</v>
      </c>
      <c r="G865" s="13">
        <v>3602766407</v>
      </c>
      <c r="H865" s="13"/>
      <c r="I865" s="17" t="s">
        <v>907</v>
      </c>
      <c r="J865" s="13"/>
      <c r="K865" s="13" t="s">
        <v>33</v>
      </c>
      <c r="L865" s="13" t="s">
        <v>5</v>
      </c>
    </row>
    <row r="866" customHeight="1" spans="1:12">
      <c r="A866" s="11">
        <v>850</v>
      </c>
      <c r="B866" s="12">
        <v>46212</v>
      </c>
      <c r="C866" s="13" t="s">
        <v>14</v>
      </c>
      <c r="D866" s="14" t="s">
        <v>37</v>
      </c>
      <c r="E866" s="14" t="s">
        <v>182</v>
      </c>
      <c r="F866" s="13" t="s">
        <v>30</v>
      </c>
      <c r="G866" s="13">
        <v>3602766410</v>
      </c>
      <c r="H866" s="13"/>
      <c r="I866" s="17" t="s">
        <v>908</v>
      </c>
      <c r="J866" s="13"/>
      <c r="K866" s="13" t="s">
        <v>33</v>
      </c>
      <c r="L866" s="13" t="s">
        <v>5</v>
      </c>
    </row>
    <row r="867" customHeight="1" spans="1:12">
      <c r="A867" s="11">
        <v>851</v>
      </c>
      <c r="B867" s="12">
        <v>46212</v>
      </c>
      <c r="C867" s="13" t="s">
        <v>14</v>
      </c>
      <c r="D867" s="14" t="s">
        <v>37</v>
      </c>
      <c r="E867" s="14" t="s">
        <v>182</v>
      </c>
      <c r="F867" s="13" t="s">
        <v>30</v>
      </c>
      <c r="G867" s="13">
        <v>3602766421</v>
      </c>
      <c r="H867" s="13"/>
      <c r="I867" s="17" t="s">
        <v>909</v>
      </c>
      <c r="J867" s="13"/>
      <c r="K867" s="13" t="s">
        <v>33</v>
      </c>
      <c r="L867" s="13" t="s">
        <v>5</v>
      </c>
    </row>
    <row r="868" customHeight="1" spans="1:12">
      <c r="A868" s="11">
        <v>852</v>
      </c>
      <c r="B868" s="12">
        <v>46212</v>
      </c>
      <c r="C868" s="13" t="s">
        <v>14</v>
      </c>
      <c r="D868" s="14" t="s">
        <v>37</v>
      </c>
      <c r="E868" s="14" t="s">
        <v>182</v>
      </c>
      <c r="F868" s="13" t="s">
        <v>30</v>
      </c>
      <c r="G868" s="13">
        <v>3602766432</v>
      </c>
      <c r="H868" s="13"/>
      <c r="I868" s="17" t="s">
        <v>910</v>
      </c>
      <c r="J868" s="13"/>
      <c r="K868" s="13" t="s">
        <v>33</v>
      </c>
      <c r="L868" s="13" t="s">
        <v>5</v>
      </c>
    </row>
    <row r="869" customHeight="1" spans="1:12">
      <c r="A869" s="11">
        <v>853</v>
      </c>
      <c r="B869" s="12">
        <v>46212</v>
      </c>
      <c r="C869" s="13" t="s">
        <v>14</v>
      </c>
      <c r="D869" s="14" t="s">
        <v>37</v>
      </c>
      <c r="E869" s="14" t="s">
        <v>182</v>
      </c>
      <c r="F869" s="13" t="s">
        <v>30</v>
      </c>
      <c r="G869" s="13">
        <v>3602766443</v>
      </c>
      <c r="H869" s="13"/>
      <c r="I869" s="17" t="s">
        <v>911</v>
      </c>
      <c r="J869" s="13"/>
      <c r="K869" s="13" t="s">
        <v>33</v>
      </c>
      <c r="L869" s="13" t="s">
        <v>5</v>
      </c>
    </row>
    <row r="870" customHeight="1" spans="1:12">
      <c r="A870" s="11">
        <v>854</v>
      </c>
      <c r="B870" s="12">
        <v>46212</v>
      </c>
      <c r="C870" s="13" t="s">
        <v>14</v>
      </c>
      <c r="D870" s="14" t="s">
        <v>37</v>
      </c>
      <c r="E870" s="14" t="s">
        <v>182</v>
      </c>
      <c r="F870" s="13" t="s">
        <v>30</v>
      </c>
      <c r="G870" s="13">
        <v>3602766454</v>
      </c>
      <c r="H870" s="13"/>
      <c r="I870" s="17" t="s">
        <v>912</v>
      </c>
      <c r="J870" s="13"/>
      <c r="K870" s="13" t="s">
        <v>33</v>
      </c>
      <c r="L870" s="13" t="s">
        <v>5</v>
      </c>
    </row>
    <row r="871" customHeight="1" spans="1:12">
      <c r="A871" s="11">
        <v>855</v>
      </c>
      <c r="B871" s="12">
        <v>46212</v>
      </c>
      <c r="C871" s="13" t="s">
        <v>14</v>
      </c>
      <c r="D871" s="14" t="s">
        <v>37</v>
      </c>
      <c r="E871" s="14" t="s">
        <v>182</v>
      </c>
      <c r="F871" s="13" t="s">
        <v>30</v>
      </c>
      <c r="G871" s="13">
        <v>3602766465</v>
      </c>
      <c r="H871" s="13"/>
      <c r="I871" s="17" t="s">
        <v>913</v>
      </c>
      <c r="J871" s="13"/>
      <c r="K871" s="13" t="s">
        <v>33</v>
      </c>
      <c r="L871" s="13" t="s">
        <v>5</v>
      </c>
    </row>
    <row r="872" customHeight="1" spans="1:12">
      <c r="A872" s="11">
        <v>856</v>
      </c>
      <c r="B872" s="12">
        <v>46212</v>
      </c>
      <c r="C872" s="13" t="s">
        <v>14</v>
      </c>
      <c r="D872" s="14" t="s">
        <v>37</v>
      </c>
      <c r="E872" s="14" t="s">
        <v>182</v>
      </c>
      <c r="F872" s="13" t="s">
        <v>30</v>
      </c>
      <c r="G872" s="13">
        <v>3602766476</v>
      </c>
      <c r="H872" s="13" t="s">
        <v>41</v>
      </c>
      <c r="I872" s="17" t="s">
        <v>914</v>
      </c>
      <c r="J872" s="13"/>
      <c r="K872" s="13" t="s">
        <v>33</v>
      </c>
      <c r="L872" s="13" t="s">
        <v>5</v>
      </c>
    </row>
    <row r="873" customHeight="1" spans="1:12">
      <c r="A873" s="11">
        <v>857</v>
      </c>
      <c r="B873" s="12">
        <v>46212</v>
      </c>
      <c r="C873" s="13" t="s">
        <v>14</v>
      </c>
      <c r="D873" s="14" t="s">
        <v>37</v>
      </c>
      <c r="E873" s="14" t="s">
        <v>182</v>
      </c>
      <c r="F873" s="13" t="s">
        <v>30</v>
      </c>
      <c r="G873" s="13">
        <v>3602766487</v>
      </c>
      <c r="H873" s="13" t="s">
        <v>41</v>
      </c>
      <c r="I873" s="17" t="s">
        <v>915</v>
      </c>
      <c r="J873" s="13"/>
      <c r="K873" s="13" t="s">
        <v>33</v>
      </c>
      <c r="L873" s="13" t="s">
        <v>5</v>
      </c>
    </row>
    <row r="874" customHeight="1" spans="1:12">
      <c r="A874" s="11">
        <v>858</v>
      </c>
      <c r="B874" s="12">
        <v>46212</v>
      </c>
      <c r="C874" s="13" t="s">
        <v>14</v>
      </c>
      <c r="D874" s="14" t="s">
        <v>37</v>
      </c>
      <c r="E874" s="14" t="s">
        <v>182</v>
      </c>
      <c r="F874" s="13" t="s">
        <v>30</v>
      </c>
      <c r="G874" s="13">
        <v>3602766490</v>
      </c>
      <c r="H874" s="13" t="s">
        <v>41</v>
      </c>
      <c r="I874" s="17" t="s">
        <v>916</v>
      </c>
      <c r="J874" s="13"/>
      <c r="K874" s="13" t="s">
        <v>33</v>
      </c>
      <c r="L874" s="13" t="s">
        <v>5</v>
      </c>
    </row>
    <row r="875" customHeight="1" spans="1:12">
      <c r="A875" s="11">
        <v>859</v>
      </c>
      <c r="B875" s="12">
        <v>46212</v>
      </c>
      <c r="C875" s="13" t="s">
        <v>14</v>
      </c>
      <c r="D875" s="14" t="s">
        <v>37</v>
      </c>
      <c r="E875" s="14" t="s">
        <v>182</v>
      </c>
      <c r="F875" s="13" t="s">
        <v>30</v>
      </c>
      <c r="G875" s="13">
        <v>3602766634</v>
      </c>
      <c r="H875" s="13" t="s">
        <v>41</v>
      </c>
      <c r="I875" s="17" t="s">
        <v>917</v>
      </c>
      <c r="J875" s="13"/>
      <c r="K875" s="13" t="s">
        <v>33</v>
      </c>
      <c r="L875" s="13" t="s">
        <v>5</v>
      </c>
    </row>
    <row r="876" customHeight="1" spans="1:12">
      <c r="A876" s="11">
        <v>860</v>
      </c>
      <c r="B876" s="12">
        <v>46212</v>
      </c>
      <c r="C876" s="13" t="s">
        <v>14</v>
      </c>
      <c r="D876" s="14" t="s">
        <v>37</v>
      </c>
      <c r="E876" s="14" t="s">
        <v>182</v>
      </c>
      <c r="F876" s="13" t="s">
        <v>30</v>
      </c>
      <c r="G876" s="13">
        <v>3602766643</v>
      </c>
      <c r="H876" s="13" t="s">
        <v>41</v>
      </c>
      <c r="I876" s="17" t="s">
        <v>918</v>
      </c>
      <c r="J876" s="13"/>
      <c r="K876" s="13" t="s">
        <v>33</v>
      </c>
      <c r="L876" s="13" t="s">
        <v>5</v>
      </c>
    </row>
    <row r="877" customHeight="1" spans="1:12">
      <c r="A877" s="11">
        <v>861</v>
      </c>
      <c r="B877" s="12">
        <v>46212</v>
      </c>
      <c r="C877" s="13" t="s">
        <v>14</v>
      </c>
      <c r="D877" s="14" t="s">
        <v>37</v>
      </c>
      <c r="E877" s="14" t="s">
        <v>182</v>
      </c>
      <c r="F877" s="13" t="s">
        <v>30</v>
      </c>
      <c r="G877" s="13">
        <v>3602766656</v>
      </c>
      <c r="H877" s="13" t="s">
        <v>41</v>
      </c>
      <c r="I877" s="27" t="s">
        <v>919</v>
      </c>
      <c r="J877" s="13"/>
      <c r="K877" s="13" t="s">
        <v>33</v>
      </c>
      <c r="L877" s="13" t="s">
        <v>5</v>
      </c>
    </row>
    <row r="878" customHeight="1" spans="1:12">
      <c r="A878" s="11">
        <v>862</v>
      </c>
      <c r="B878" s="12">
        <v>46212</v>
      </c>
      <c r="C878" s="13" t="s">
        <v>14</v>
      </c>
      <c r="D878" s="14" t="s">
        <v>37</v>
      </c>
      <c r="E878" s="14" t="s">
        <v>182</v>
      </c>
      <c r="F878" s="13" t="s">
        <v>30</v>
      </c>
      <c r="G878" s="13">
        <v>2602766667</v>
      </c>
      <c r="H878" s="13" t="s">
        <v>41</v>
      </c>
      <c r="I878" s="27" t="s">
        <v>920</v>
      </c>
      <c r="J878" s="13"/>
      <c r="K878" s="13" t="s">
        <v>33</v>
      </c>
      <c r="L878" s="13" t="s">
        <v>5</v>
      </c>
    </row>
    <row r="879" customHeight="1" spans="1:12">
      <c r="A879" s="11">
        <v>863</v>
      </c>
      <c r="B879" s="12">
        <v>46212</v>
      </c>
      <c r="C879" s="13" t="s">
        <v>14</v>
      </c>
      <c r="D879" s="14" t="s">
        <v>37</v>
      </c>
      <c r="E879" s="14" t="s">
        <v>182</v>
      </c>
      <c r="F879" s="13" t="s">
        <v>30</v>
      </c>
      <c r="G879" s="13">
        <v>3602766670</v>
      </c>
      <c r="H879" s="13" t="s">
        <v>41</v>
      </c>
      <c r="I879" s="17" t="s">
        <v>921</v>
      </c>
      <c r="J879" s="13"/>
      <c r="K879" s="13" t="s">
        <v>33</v>
      </c>
      <c r="L879" s="13" t="s">
        <v>5</v>
      </c>
    </row>
    <row r="880" customHeight="1" spans="1:12">
      <c r="A880" s="11">
        <v>864</v>
      </c>
      <c r="B880" s="12">
        <v>46212</v>
      </c>
      <c r="C880" s="13" t="s">
        <v>14</v>
      </c>
      <c r="D880" s="14" t="s">
        <v>37</v>
      </c>
      <c r="E880" s="14" t="s">
        <v>182</v>
      </c>
      <c r="F880" s="13" t="s">
        <v>30</v>
      </c>
      <c r="G880" s="13">
        <v>3602766681</v>
      </c>
      <c r="H880" s="13" t="s">
        <v>41</v>
      </c>
      <c r="I880" s="17" t="s">
        <v>922</v>
      </c>
      <c r="J880" s="13"/>
      <c r="K880" s="13" t="s">
        <v>33</v>
      </c>
      <c r="L880" s="13" t="s">
        <v>5</v>
      </c>
    </row>
    <row r="881" customHeight="1" spans="1:12">
      <c r="A881" s="11">
        <v>865</v>
      </c>
      <c r="B881" s="12">
        <v>46212</v>
      </c>
      <c r="C881" s="13" t="s">
        <v>14</v>
      </c>
      <c r="D881" s="14" t="s">
        <v>37</v>
      </c>
      <c r="E881" s="14" t="s">
        <v>182</v>
      </c>
      <c r="F881" s="13" t="s">
        <v>30</v>
      </c>
      <c r="G881" s="13">
        <v>3602766692</v>
      </c>
      <c r="H881" s="13" t="s">
        <v>41</v>
      </c>
      <c r="I881" s="17" t="s">
        <v>923</v>
      </c>
      <c r="J881" s="13"/>
      <c r="K881" s="13" t="s">
        <v>33</v>
      </c>
      <c r="L881" s="13" t="s">
        <v>5</v>
      </c>
    </row>
    <row r="882" customHeight="1" spans="1:12">
      <c r="A882" s="11">
        <v>866</v>
      </c>
      <c r="B882" s="12">
        <v>46212</v>
      </c>
      <c r="C882" s="13" t="s">
        <v>14</v>
      </c>
      <c r="D882" s="14" t="s">
        <v>37</v>
      </c>
      <c r="E882" s="14" t="s">
        <v>182</v>
      </c>
      <c r="F882" s="13" t="s">
        <v>30</v>
      </c>
      <c r="G882" s="13">
        <v>3602766702</v>
      </c>
      <c r="H882" s="13" t="s">
        <v>41</v>
      </c>
      <c r="I882" s="17" t="s">
        <v>924</v>
      </c>
      <c r="J882" s="13"/>
      <c r="K882" s="13" t="s">
        <v>33</v>
      </c>
      <c r="L882" s="13" t="s">
        <v>5</v>
      </c>
    </row>
    <row r="883" customHeight="1" spans="1:12">
      <c r="A883" s="11">
        <v>867</v>
      </c>
      <c r="B883" s="12">
        <v>46212</v>
      </c>
      <c r="C883" s="13" t="s">
        <v>13</v>
      </c>
      <c r="D883" s="14" t="s">
        <v>37</v>
      </c>
      <c r="E883" s="14" t="s">
        <v>38</v>
      </c>
      <c r="F883" s="13" t="s">
        <v>30</v>
      </c>
      <c r="G883" s="13">
        <v>3602761604</v>
      </c>
      <c r="H883" s="13" t="s">
        <v>31</v>
      </c>
      <c r="I883" s="17" t="s">
        <v>925</v>
      </c>
      <c r="J883" s="13"/>
      <c r="K883" s="13" t="s">
        <v>33</v>
      </c>
      <c r="L883" s="13" t="s">
        <v>5</v>
      </c>
    </row>
    <row r="884" customHeight="1" spans="1:12">
      <c r="A884" s="11">
        <v>868</v>
      </c>
      <c r="B884" s="12">
        <v>46212</v>
      </c>
      <c r="C884" s="13" t="s">
        <v>13</v>
      </c>
      <c r="D884" s="14" t="s">
        <v>37</v>
      </c>
      <c r="E884" s="14" t="s">
        <v>38</v>
      </c>
      <c r="F884" s="13" t="s">
        <v>30</v>
      </c>
      <c r="G884" s="13">
        <v>3602761583</v>
      </c>
      <c r="H884" s="13" t="s">
        <v>39</v>
      </c>
      <c r="I884" s="17" t="s">
        <v>926</v>
      </c>
      <c r="J884" s="13"/>
      <c r="K884" s="13" t="s">
        <v>33</v>
      </c>
      <c r="L884" s="13" t="s">
        <v>5</v>
      </c>
    </row>
    <row r="885" customHeight="1" spans="1:12">
      <c r="A885" s="11">
        <v>869</v>
      </c>
      <c r="B885" s="12">
        <v>46212</v>
      </c>
      <c r="C885" s="13" t="s">
        <v>13</v>
      </c>
      <c r="D885" s="14" t="s">
        <v>37</v>
      </c>
      <c r="E885" s="14" t="s">
        <v>38</v>
      </c>
      <c r="F885" s="13" t="s">
        <v>30</v>
      </c>
      <c r="G885" s="13">
        <v>3602761572</v>
      </c>
      <c r="H885" s="13" t="s">
        <v>47</v>
      </c>
      <c r="I885" s="17" t="s">
        <v>927</v>
      </c>
      <c r="J885" s="13"/>
      <c r="K885" s="13" t="s">
        <v>33</v>
      </c>
      <c r="L885" s="13" t="s">
        <v>5</v>
      </c>
    </row>
    <row r="886" customHeight="1" spans="1:12">
      <c r="A886" s="11">
        <v>870</v>
      </c>
      <c r="B886" s="12">
        <v>46212</v>
      </c>
      <c r="C886" s="13" t="s">
        <v>8</v>
      </c>
      <c r="D886" s="14" t="s">
        <v>37</v>
      </c>
      <c r="E886" s="14" t="s">
        <v>38</v>
      </c>
      <c r="F886" s="13" t="s">
        <v>30</v>
      </c>
      <c r="G886" s="13">
        <v>3602726526</v>
      </c>
      <c r="H886" s="13" t="s">
        <v>47</v>
      </c>
      <c r="I886" s="17" t="s">
        <v>928</v>
      </c>
      <c r="J886" s="13"/>
      <c r="K886" s="13" t="s">
        <v>33</v>
      </c>
      <c r="L886" s="13" t="s">
        <v>5</v>
      </c>
    </row>
    <row r="887" customHeight="1" spans="1:12">
      <c r="A887" s="11">
        <v>871</v>
      </c>
      <c r="B887" s="12">
        <v>46212</v>
      </c>
      <c r="C887" s="13" t="s">
        <v>8</v>
      </c>
      <c r="D887" s="14" t="s">
        <v>37</v>
      </c>
      <c r="E887" s="14" t="s">
        <v>38</v>
      </c>
      <c r="F887" s="13" t="s">
        <v>30</v>
      </c>
      <c r="G887" s="13">
        <v>3602726674</v>
      </c>
      <c r="H887" s="13" t="s">
        <v>31</v>
      </c>
      <c r="I887" s="17" t="s">
        <v>929</v>
      </c>
      <c r="J887" s="13"/>
      <c r="K887" s="13" t="s">
        <v>33</v>
      </c>
      <c r="L887" s="13" t="s">
        <v>5</v>
      </c>
    </row>
    <row r="888" customHeight="1" spans="1:12">
      <c r="A888" s="11">
        <v>872</v>
      </c>
      <c r="B888" s="12">
        <v>46212</v>
      </c>
      <c r="C888" s="13" t="s">
        <v>8</v>
      </c>
      <c r="D888" s="14" t="s">
        <v>37</v>
      </c>
      <c r="E888" s="14" t="s">
        <v>38</v>
      </c>
      <c r="F888" s="13" t="s">
        <v>30</v>
      </c>
      <c r="G888" s="13">
        <v>3602726663</v>
      </c>
      <c r="H888" s="13" t="s">
        <v>116</v>
      </c>
      <c r="I888" s="17" t="s">
        <v>930</v>
      </c>
      <c r="J888" s="13"/>
      <c r="K888" s="13" t="s">
        <v>33</v>
      </c>
      <c r="L888" s="13" t="s">
        <v>5</v>
      </c>
    </row>
    <row r="889" customHeight="1" spans="1:12">
      <c r="A889" s="11">
        <v>873</v>
      </c>
      <c r="B889" s="12">
        <v>46212</v>
      </c>
      <c r="C889" s="13" t="s">
        <v>8</v>
      </c>
      <c r="D889" s="14" t="s">
        <v>37</v>
      </c>
      <c r="E889" s="14" t="s">
        <v>38</v>
      </c>
      <c r="F889" s="13" t="s">
        <v>30</v>
      </c>
      <c r="G889" s="13">
        <v>3602727282</v>
      </c>
      <c r="H889" s="13" t="s">
        <v>45</v>
      </c>
      <c r="I889" s="17" t="s">
        <v>931</v>
      </c>
      <c r="J889" s="13"/>
      <c r="K889" s="13" t="s">
        <v>33</v>
      </c>
      <c r="L889" s="13" t="s">
        <v>5</v>
      </c>
    </row>
    <row r="890" customHeight="1" spans="1:12">
      <c r="A890" s="11">
        <v>874</v>
      </c>
      <c r="B890" s="12">
        <v>46212</v>
      </c>
      <c r="C890" s="13" t="s">
        <v>8</v>
      </c>
      <c r="D890" s="14" t="s">
        <v>37</v>
      </c>
      <c r="E890" s="14" t="s">
        <v>38</v>
      </c>
      <c r="F890" s="13" t="s">
        <v>30</v>
      </c>
      <c r="G890" s="13">
        <v>3602725514</v>
      </c>
      <c r="H890" s="13" t="s">
        <v>31</v>
      </c>
      <c r="I890" s="17" t="s">
        <v>932</v>
      </c>
      <c r="J890" s="13"/>
      <c r="K890" s="13" t="s">
        <v>33</v>
      </c>
      <c r="L890" s="13" t="s">
        <v>5</v>
      </c>
    </row>
    <row r="891" customHeight="1" spans="1:12">
      <c r="A891" s="11">
        <v>875</v>
      </c>
      <c r="B891" s="12">
        <v>46212</v>
      </c>
      <c r="C891" s="13" t="s">
        <v>8</v>
      </c>
      <c r="D891" s="14" t="s">
        <v>37</v>
      </c>
      <c r="E891" s="14" t="s">
        <v>38</v>
      </c>
      <c r="F891" s="13" t="s">
        <v>30</v>
      </c>
      <c r="G891" s="13">
        <v>3602741220</v>
      </c>
      <c r="H891" s="13" t="s">
        <v>45</v>
      </c>
      <c r="I891" s="17" t="s">
        <v>933</v>
      </c>
      <c r="J891" s="13"/>
      <c r="K891" s="13" t="s">
        <v>33</v>
      </c>
      <c r="L891" s="13" t="s">
        <v>5</v>
      </c>
    </row>
    <row r="892" customHeight="1" spans="1:12">
      <c r="A892" s="11">
        <v>876</v>
      </c>
      <c r="B892" s="12">
        <v>46212</v>
      </c>
      <c r="C892" s="13" t="s">
        <v>8</v>
      </c>
      <c r="D892" s="14" t="s">
        <v>37</v>
      </c>
      <c r="E892" s="14" t="s">
        <v>38</v>
      </c>
      <c r="F892" s="13" t="s">
        <v>30</v>
      </c>
      <c r="G892" s="13">
        <v>3602741242</v>
      </c>
      <c r="H892" s="13" t="s">
        <v>31</v>
      </c>
      <c r="I892" s="17" t="s">
        <v>934</v>
      </c>
      <c r="J892" s="13"/>
      <c r="K892" s="13" t="s">
        <v>33</v>
      </c>
      <c r="L892" s="13" t="s">
        <v>5</v>
      </c>
    </row>
    <row r="893" customHeight="1" spans="1:12">
      <c r="A893" s="11">
        <v>877</v>
      </c>
      <c r="B893" s="12">
        <v>46212</v>
      </c>
      <c r="C893" s="13" t="s">
        <v>8</v>
      </c>
      <c r="D893" s="14" t="s">
        <v>37</v>
      </c>
      <c r="E893" s="14" t="s">
        <v>38</v>
      </c>
      <c r="F893" s="13" t="s">
        <v>30</v>
      </c>
      <c r="G893" s="13">
        <v>3602741217</v>
      </c>
      <c r="H893" s="13" t="s">
        <v>47</v>
      </c>
      <c r="I893" s="17" t="s">
        <v>935</v>
      </c>
      <c r="J893" s="13"/>
      <c r="K893" s="13" t="s">
        <v>33</v>
      </c>
      <c r="L893" s="13" t="s">
        <v>5</v>
      </c>
    </row>
    <row r="894" customHeight="1" spans="1:12">
      <c r="A894" s="11">
        <v>878</v>
      </c>
      <c r="B894" s="12">
        <v>46212</v>
      </c>
      <c r="C894" s="13" t="s">
        <v>8</v>
      </c>
      <c r="D894" s="14" t="s">
        <v>936</v>
      </c>
      <c r="E894" s="14" t="s">
        <v>38</v>
      </c>
      <c r="F894" s="13" t="s">
        <v>30</v>
      </c>
      <c r="G894" s="17">
        <v>3602734695</v>
      </c>
      <c r="H894" s="13" t="s">
        <v>31</v>
      </c>
      <c r="I894" s="17" t="s">
        <v>937</v>
      </c>
      <c r="J894" s="13"/>
      <c r="K894" s="13" t="s">
        <v>33</v>
      </c>
      <c r="L894" s="13" t="s">
        <v>5</v>
      </c>
    </row>
    <row r="895" customHeight="1" spans="1:12">
      <c r="A895" s="11">
        <v>879</v>
      </c>
      <c r="B895" s="12">
        <v>46212</v>
      </c>
      <c r="C895" s="13" t="s">
        <v>8</v>
      </c>
      <c r="D895" s="14" t="s">
        <v>37</v>
      </c>
      <c r="E895" s="14" t="s">
        <v>38</v>
      </c>
      <c r="F895" s="13" t="s">
        <v>30</v>
      </c>
      <c r="G895" s="13">
        <v>3602741253</v>
      </c>
      <c r="H895" s="13" t="s">
        <v>47</v>
      </c>
      <c r="I895" s="17" t="s">
        <v>350</v>
      </c>
      <c r="J895" s="13"/>
      <c r="K895" s="13" t="s">
        <v>33</v>
      </c>
      <c r="L895" s="13" t="s">
        <v>5</v>
      </c>
    </row>
    <row r="896" customHeight="1" spans="1:12">
      <c r="A896" s="11">
        <v>880</v>
      </c>
      <c r="B896" s="12">
        <v>46212</v>
      </c>
      <c r="C896" s="13" t="s">
        <v>7</v>
      </c>
      <c r="D896" s="14" t="s">
        <v>37</v>
      </c>
      <c r="E896" s="14" t="s">
        <v>38</v>
      </c>
      <c r="F896" s="13" t="s">
        <v>30</v>
      </c>
      <c r="G896" s="13">
        <v>3602745282</v>
      </c>
      <c r="H896" s="13" t="s">
        <v>31</v>
      </c>
      <c r="I896" s="17" t="s">
        <v>938</v>
      </c>
      <c r="J896" s="13"/>
      <c r="K896" s="13" t="s">
        <v>33</v>
      </c>
      <c r="L896" s="13" t="s">
        <v>5</v>
      </c>
    </row>
    <row r="897" customHeight="1" spans="1:12">
      <c r="A897" s="11">
        <v>881</v>
      </c>
      <c r="B897" s="12">
        <v>46212</v>
      </c>
      <c r="C897" s="13" t="s">
        <v>7</v>
      </c>
      <c r="D897" s="14" t="s">
        <v>37</v>
      </c>
      <c r="E897" s="14" t="s">
        <v>38</v>
      </c>
      <c r="F897" s="13" t="s">
        <v>30</v>
      </c>
      <c r="G897" s="13">
        <v>3602750927</v>
      </c>
      <c r="H897" s="13" t="s">
        <v>65</v>
      </c>
      <c r="I897" s="17" t="s">
        <v>74</v>
      </c>
      <c r="J897" s="13"/>
      <c r="K897" s="13" t="s">
        <v>33</v>
      </c>
      <c r="L897" s="13" t="s">
        <v>5</v>
      </c>
    </row>
    <row r="898" customHeight="1" spans="1:12">
      <c r="A898" s="11">
        <v>882</v>
      </c>
      <c r="B898" s="12">
        <v>46212</v>
      </c>
      <c r="C898" s="13" t="s">
        <v>7</v>
      </c>
      <c r="D898" s="14" t="s">
        <v>37</v>
      </c>
      <c r="E898" s="14" t="s">
        <v>38</v>
      </c>
      <c r="F898" s="13" t="s">
        <v>30</v>
      </c>
      <c r="G898" s="13">
        <v>3602684486</v>
      </c>
      <c r="H898" s="13" t="s">
        <v>31</v>
      </c>
      <c r="I898" s="17" t="s">
        <v>939</v>
      </c>
      <c r="J898" s="13"/>
      <c r="K898" s="13" t="s">
        <v>33</v>
      </c>
      <c r="L898" s="13" t="s">
        <v>5</v>
      </c>
    </row>
    <row r="899" customHeight="1" spans="1:12">
      <c r="A899" s="11">
        <v>883</v>
      </c>
      <c r="B899" s="12">
        <v>46212</v>
      </c>
      <c r="C899" s="13" t="s">
        <v>7</v>
      </c>
      <c r="D899" s="14" t="s">
        <v>37</v>
      </c>
      <c r="E899" s="14" t="s">
        <v>38</v>
      </c>
      <c r="F899" s="13" t="s">
        <v>30</v>
      </c>
      <c r="G899" s="13">
        <v>3602741747</v>
      </c>
      <c r="H899" s="13" t="s">
        <v>31</v>
      </c>
      <c r="I899" s="17" t="s">
        <v>940</v>
      </c>
      <c r="J899" s="13"/>
      <c r="K899" s="13" t="s">
        <v>33</v>
      </c>
      <c r="L899" s="13" t="s">
        <v>5</v>
      </c>
    </row>
    <row r="900" customHeight="1" spans="1:12">
      <c r="A900" s="11">
        <v>884</v>
      </c>
      <c r="B900" s="12">
        <v>46212</v>
      </c>
      <c r="C900" s="13" t="s">
        <v>7</v>
      </c>
      <c r="D900" s="14" t="s">
        <v>37</v>
      </c>
      <c r="E900" s="14" t="s">
        <v>38</v>
      </c>
      <c r="F900" s="13" t="s">
        <v>30</v>
      </c>
      <c r="G900" s="13">
        <v>3602745415</v>
      </c>
      <c r="H900" s="13" t="s">
        <v>648</v>
      </c>
      <c r="I900" s="17" t="s">
        <v>941</v>
      </c>
      <c r="J900" s="13"/>
      <c r="K900" s="13" t="s">
        <v>33</v>
      </c>
      <c r="L900" s="13" t="s">
        <v>5</v>
      </c>
    </row>
    <row r="901" customHeight="1" spans="1:12">
      <c r="A901" s="11">
        <v>885</v>
      </c>
      <c r="B901" s="12">
        <v>46212</v>
      </c>
      <c r="C901" s="13" t="s">
        <v>7</v>
      </c>
      <c r="D901" s="14" t="s">
        <v>37</v>
      </c>
      <c r="E901" s="14" t="s">
        <v>38</v>
      </c>
      <c r="F901" s="13" t="s">
        <v>30</v>
      </c>
      <c r="G901" s="13">
        <v>3602660963</v>
      </c>
      <c r="H901" s="13" t="s">
        <v>31</v>
      </c>
      <c r="I901" s="17" t="s">
        <v>942</v>
      </c>
      <c r="J901" s="13"/>
      <c r="K901" s="13" t="s">
        <v>33</v>
      </c>
      <c r="L901" s="13" t="s">
        <v>5</v>
      </c>
    </row>
    <row r="902" customHeight="1" spans="1:12">
      <c r="A902" s="11">
        <v>886</v>
      </c>
      <c r="B902" s="12">
        <v>46212</v>
      </c>
      <c r="C902" s="13" t="s">
        <v>7</v>
      </c>
      <c r="D902" s="14" t="s">
        <v>37</v>
      </c>
      <c r="E902" s="14" t="s">
        <v>38</v>
      </c>
      <c r="F902" s="13" t="s">
        <v>30</v>
      </c>
      <c r="G902" s="13">
        <v>3602684475</v>
      </c>
      <c r="H902" s="13" t="s">
        <v>362</v>
      </c>
      <c r="I902" s="17" t="s">
        <v>943</v>
      </c>
      <c r="J902" s="13"/>
      <c r="K902" s="13" t="s">
        <v>33</v>
      </c>
      <c r="L902" s="13" t="s">
        <v>5</v>
      </c>
    </row>
    <row r="903" customHeight="1" spans="1:12">
      <c r="A903" s="11">
        <v>887</v>
      </c>
      <c r="B903" s="12">
        <v>46212</v>
      </c>
      <c r="C903" s="13" t="s">
        <v>7</v>
      </c>
      <c r="D903" s="14" t="s">
        <v>37</v>
      </c>
      <c r="E903" s="14" t="s">
        <v>38</v>
      </c>
      <c r="F903" s="13" t="s">
        <v>30</v>
      </c>
      <c r="G903" s="13">
        <v>3602745404</v>
      </c>
      <c r="H903" s="13" t="s">
        <v>31</v>
      </c>
      <c r="I903" s="17" t="s">
        <v>944</v>
      </c>
      <c r="J903" s="13"/>
      <c r="K903" s="13" t="s">
        <v>33</v>
      </c>
      <c r="L903" s="13" t="s">
        <v>5</v>
      </c>
    </row>
    <row r="904" customHeight="1" spans="1:12">
      <c r="A904" s="11">
        <v>888</v>
      </c>
      <c r="B904" s="12">
        <v>46212</v>
      </c>
      <c r="C904" s="13" t="s">
        <v>7</v>
      </c>
      <c r="D904" s="14" t="s">
        <v>37</v>
      </c>
      <c r="E904" s="14" t="s">
        <v>38</v>
      </c>
      <c r="F904" s="13" t="s">
        <v>30</v>
      </c>
      <c r="G904" s="13">
        <v>3602745394</v>
      </c>
      <c r="H904" s="13" t="s">
        <v>362</v>
      </c>
      <c r="I904" s="17" t="s">
        <v>945</v>
      </c>
      <c r="J904" s="13"/>
      <c r="K904" s="13" t="s">
        <v>33</v>
      </c>
      <c r="L904" s="13" t="s">
        <v>5</v>
      </c>
    </row>
    <row r="905" customHeight="1" spans="1:12">
      <c r="A905" s="11">
        <v>889</v>
      </c>
      <c r="B905" s="12">
        <v>46212</v>
      </c>
      <c r="C905" s="13" t="s">
        <v>7</v>
      </c>
      <c r="D905" s="14" t="s">
        <v>37</v>
      </c>
      <c r="E905" s="14" t="s">
        <v>38</v>
      </c>
      <c r="F905" s="13" t="s">
        <v>30</v>
      </c>
      <c r="G905" s="13">
        <v>3602740306</v>
      </c>
      <c r="H905" s="13" t="s">
        <v>31</v>
      </c>
      <c r="I905" s="17" t="s">
        <v>946</v>
      </c>
      <c r="J905" s="13"/>
      <c r="K905" s="13" t="s">
        <v>33</v>
      </c>
      <c r="L905" s="13" t="s">
        <v>5</v>
      </c>
    </row>
    <row r="906" customHeight="1" spans="1:12">
      <c r="A906" s="11">
        <v>890</v>
      </c>
      <c r="B906" s="12">
        <v>46212</v>
      </c>
      <c r="C906" s="13" t="s">
        <v>7</v>
      </c>
      <c r="D906" s="14" t="s">
        <v>37</v>
      </c>
      <c r="E906" s="14" t="s">
        <v>38</v>
      </c>
      <c r="F906" s="13" t="s">
        <v>30</v>
      </c>
      <c r="G906" s="13">
        <v>3602660974</v>
      </c>
      <c r="H906" s="13" t="s">
        <v>47</v>
      </c>
      <c r="I906" s="17" t="s">
        <v>947</v>
      </c>
      <c r="J906" s="13"/>
      <c r="K906" s="13" t="s">
        <v>33</v>
      </c>
      <c r="L906" s="13" t="s">
        <v>5</v>
      </c>
    </row>
    <row r="907" customHeight="1" spans="1:12">
      <c r="A907" s="11">
        <v>891</v>
      </c>
      <c r="B907" s="12">
        <v>46212</v>
      </c>
      <c r="C907" s="13" t="s">
        <v>7</v>
      </c>
      <c r="D907" s="14" t="s">
        <v>37</v>
      </c>
      <c r="E907" s="14" t="s">
        <v>38</v>
      </c>
      <c r="F907" s="13" t="s">
        <v>30</v>
      </c>
      <c r="G907" s="13">
        <v>3602754981</v>
      </c>
      <c r="H907" s="13" t="s">
        <v>362</v>
      </c>
      <c r="I907" s="17" t="s">
        <v>948</v>
      </c>
      <c r="J907" s="13"/>
      <c r="K907" s="13" t="s">
        <v>33</v>
      </c>
      <c r="L907" s="13" t="s">
        <v>5</v>
      </c>
    </row>
    <row r="908" customHeight="1" spans="1:12">
      <c r="A908" s="11">
        <v>892</v>
      </c>
      <c r="B908" s="12">
        <v>46212</v>
      </c>
      <c r="C908" s="13" t="s">
        <v>7</v>
      </c>
      <c r="D908" s="14" t="s">
        <v>37</v>
      </c>
      <c r="E908" s="14" t="s">
        <v>38</v>
      </c>
      <c r="F908" s="13" t="s">
        <v>30</v>
      </c>
      <c r="G908" s="13">
        <v>3602745303</v>
      </c>
      <c r="H908" s="13" t="s">
        <v>43</v>
      </c>
      <c r="I908" s="17" t="s">
        <v>949</v>
      </c>
      <c r="J908" s="13"/>
      <c r="K908" s="13" t="s">
        <v>33</v>
      </c>
      <c r="L908" s="13" t="s">
        <v>5</v>
      </c>
    </row>
    <row r="909" customHeight="1" spans="1:12">
      <c r="A909" s="11">
        <v>893</v>
      </c>
      <c r="B909" s="12">
        <v>46212</v>
      </c>
      <c r="C909" s="13" t="s">
        <v>7</v>
      </c>
      <c r="D909" s="14" t="s">
        <v>37</v>
      </c>
      <c r="E909" s="13" t="s">
        <v>29</v>
      </c>
      <c r="F909" s="13" t="s">
        <v>30</v>
      </c>
      <c r="G909" s="13">
        <v>3602750930</v>
      </c>
      <c r="H909" s="13" t="s">
        <v>43</v>
      </c>
      <c r="I909" s="13">
        <v>119669200</v>
      </c>
      <c r="J909" s="13">
        <v>991144</v>
      </c>
      <c r="K909" s="13" t="s">
        <v>33</v>
      </c>
      <c r="L909" s="13" t="s">
        <v>5</v>
      </c>
    </row>
    <row r="910" customHeight="1" spans="1:12">
      <c r="A910" s="11">
        <v>894</v>
      </c>
      <c r="B910" s="12">
        <v>46212</v>
      </c>
      <c r="C910" s="13" t="s">
        <v>16</v>
      </c>
      <c r="D910" s="14" t="s">
        <v>37</v>
      </c>
      <c r="E910" s="14" t="s">
        <v>38</v>
      </c>
      <c r="F910" s="13" t="s">
        <v>30</v>
      </c>
      <c r="G910" s="13">
        <v>3602711272</v>
      </c>
      <c r="H910" s="13" t="s">
        <v>47</v>
      </c>
      <c r="I910" s="17" t="s">
        <v>950</v>
      </c>
      <c r="J910" s="13"/>
      <c r="K910" s="13" t="s">
        <v>33</v>
      </c>
      <c r="L910" s="13" t="s">
        <v>5</v>
      </c>
    </row>
    <row r="911" customHeight="1" spans="1:12">
      <c r="A911" s="11">
        <v>895</v>
      </c>
      <c r="B911" s="12">
        <v>46212</v>
      </c>
      <c r="C911" s="13" t="s">
        <v>16</v>
      </c>
      <c r="D911" s="14" t="s">
        <v>37</v>
      </c>
      <c r="E911" s="14" t="s">
        <v>38</v>
      </c>
      <c r="F911" s="13" t="s">
        <v>30</v>
      </c>
      <c r="G911" s="13">
        <v>3602637956</v>
      </c>
      <c r="H911" s="13" t="s">
        <v>31</v>
      </c>
      <c r="I911" s="17" t="s">
        <v>951</v>
      </c>
      <c r="J911" s="13"/>
      <c r="K911" s="13" t="s">
        <v>33</v>
      </c>
      <c r="L911" s="13" t="s">
        <v>5</v>
      </c>
    </row>
    <row r="912" customHeight="1" spans="1:12">
      <c r="A912" s="11">
        <v>896</v>
      </c>
      <c r="B912" s="12">
        <v>46212</v>
      </c>
      <c r="C912" s="13" t="s">
        <v>16</v>
      </c>
      <c r="D912" s="14" t="s">
        <v>37</v>
      </c>
      <c r="E912" s="14" t="s">
        <v>38</v>
      </c>
      <c r="F912" s="13" t="s">
        <v>30</v>
      </c>
      <c r="G912" s="13">
        <v>3602711517</v>
      </c>
      <c r="H912" s="13" t="s">
        <v>45</v>
      </c>
      <c r="I912" s="17" t="s">
        <v>952</v>
      </c>
      <c r="J912" s="13"/>
      <c r="K912" s="13" t="s">
        <v>33</v>
      </c>
      <c r="L912" s="13" t="s">
        <v>5</v>
      </c>
    </row>
    <row r="913" customHeight="1" spans="1:12">
      <c r="A913" s="11">
        <v>897</v>
      </c>
      <c r="B913" s="12">
        <v>46212</v>
      </c>
      <c r="C913" s="13" t="s">
        <v>16</v>
      </c>
      <c r="D913" s="14" t="s">
        <v>37</v>
      </c>
      <c r="E913" s="14" t="s">
        <v>38</v>
      </c>
      <c r="F913" s="13" t="s">
        <v>30</v>
      </c>
      <c r="G913" s="13">
        <v>3602715863</v>
      </c>
      <c r="H913" s="13" t="s">
        <v>31</v>
      </c>
      <c r="I913" s="17" t="s">
        <v>953</v>
      </c>
      <c r="J913" s="13"/>
      <c r="K913" s="13" t="s">
        <v>33</v>
      </c>
      <c r="L913" s="13" t="s">
        <v>5</v>
      </c>
    </row>
    <row r="914" customHeight="1" spans="1:12">
      <c r="A914" s="11">
        <v>898</v>
      </c>
      <c r="B914" s="12">
        <v>46212</v>
      </c>
      <c r="C914" s="13" t="s">
        <v>16</v>
      </c>
      <c r="D914" s="14" t="s">
        <v>37</v>
      </c>
      <c r="E914" s="14" t="s">
        <v>38</v>
      </c>
      <c r="F914" s="13" t="s">
        <v>30</v>
      </c>
      <c r="G914" s="13">
        <v>3602739184</v>
      </c>
      <c r="H914" s="13" t="s">
        <v>43</v>
      </c>
      <c r="I914" s="17" t="s">
        <v>954</v>
      </c>
      <c r="J914" s="13"/>
      <c r="K914" s="13" t="s">
        <v>33</v>
      </c>
      <c r="L914" s="13" t="s">
        <v>5</v>
      </c>
    </row>
    <row r="915" customHeight="1" spans="1:12">
      <c r="A915" s="11">
        <v>899</v>
      </c>
      <c r="B915" s="12">
        <v>46212</v>
      </c>
      <c r="C915" s="13" t="s">
        <v>16</v>
      </c>
      <c r="D915" s="14" t="s">
        <v>37</v>
      </c>
      <c r="E915" s="14" t="s">
        <v>38</v>
      </c>
      <c r="F915" s="13" t="s">
        <v>30</v>
      </c>
      <c r="G915" s="13">
        <v>3602744980</v>
      </c>
      <c r="H915" s="13" t="s">
        <v>47</v>
      </c>
      <c r="I915" s="17" t="s">
        <v>955</v>
      </c>
      <c r="J915" s="13"/>
      <c r="K915" s="13" t="s">
        <v>33</v>
      </c>
      <c r="L915" s="13" t="s">
        <v>5</v>
      </c>
    </row>
    <row r="916" customHeight="1" spans="1:12">
      <c r="A916" s="11">
        <v>900</v>
      </c>
      <c r="B916" s="12">
        <v>46212</v>
      </c>
      <c r="C916" s="13" t="s">
        <v>16</v>
      </c>
      <c r="D916" s="14" t="s">
        <v>37</v>
      </c>
      <c r="E916" s="14" t="s">
        <v>38</v>
      </c>
      <c r="F916" s="13" t="s">
        <v>30</v>
      </c>
      <c r="G916" s="13">
        <v>3602744991</v>
      </c>
      <c r="H916" s="13" t="s">
        <v>39</v>
      </c>
      <c r="I916" s="17" t="s">
        <v>956</v>
      </c>
      <c r="J916" s="13"/>
      <c r="K916" s="13" t="s">
        <v>33</v>
      </c>
      <c r="L916" s="13" t="s">
        <v>5</v>
      </c>
    </row>
    <row r="917" customHeight="1" spans="1:12">
      <c r="A917" s="11">
        <v>901</v>
      </c>
      <c r="B917" s="12">
        <v>46212</v>
      </c>
      <c r="C917" s="13" t="s">
        <v>16</v>
      </c>
      <c r="D917" s="14" t="s">
        <v>37</v>
      </c>
      <c r="E917" s="14" t="s">
        <v>38</v>
      </c>
      <c r="F917" s="13" t="s">
        <v>30</v>
      </c>
      <c r="G917" s="13">
        <v>3602745033</v>
      </c>
      <c r="H917" s="13" t="s">
        <v>45</v>
      </c>
      <c r="I917" s="17" t="s">
        <v>957</v>
      </c>
      <c r="J917" s="13"/>
      <c r="K917" s="13" t="s">
        <v>33</v>
      </c>
      <c r="L917" s="13" t="s">
        <v>5</v>
      </c>
    </row>
    <row r="918" customHeight="1" spans="1:12">
      <c r="A918" s="11">
        <v>902</v>
      </c>
      <c r="B918" s="12">
        <v>46212</v>
      </c>
      <c r="C918" s="13" t="s">
        <v>15</v>
      </c>
      <c r="D918" s="14" t="s">
        <v>37</v>
      </c>
      <c r="E918" s="14" t="s">
        <v>38</v>
      </c>
      <c r="F918" s="13" t="s">
        <v>30</v>
      </c>
      <c r="G918" s="13">
        <v>3602714343</v>
      </c>
      <c r="H918" s="13" t="s">
        <v>31</v>
      </c>
      <c r="I918" s="17" t="s">
        <v>958</v>
      </c>
      <c r="J918" s="13"/>
      <c r="K918" s="13" t="s">
        <v>33</v>
      </c>
      <c r="L918" s="13" t="s">
        <v>5</v>
      </c>
    </row>
    <row r="919" customHeight="1" spans="1:12">
      <c r="A919" s="11">
        <v>903</v>
      </c>
      <c r="B919" s="12">
        <v>46212</v>
      </c>
      <c r="C919" s="13" t="s">
        <v>16</v>
      </c>
      <c r="D919" s="14" t="s">
        <v>959</v>
      </c>
      <c r="E919" s="13" t="s">
        <v>29</v>
      </c>
      <c r="F919" s="13" t="s">
        <v>30</v>
      </c>
      <c r="G919" s="13">
        <v>3602735706</v>
      </c>
      <c r="H919" s="13" t="s">
        <v>362</v>
      </c>
      <c r="I919" s="13" t="s">
        <v>350</v>
      </c>
      <c r="J919" s="13" t="s">
        <v>78</v>
      </c>
      <c r="K919" s="13" t="s">
        <v>33</v>
      </c>
      <c r="L919" s="13" t="s">
        <v>5</v>
      </c>
    </row>
    <row r="920" customHeight="1" spans="1:12">
      <c r="A920" s="11">
        <v>904</v>
      </c>
      <c r="B920" s="12">
        <v>46212</v>
      </c>
      <c r="C920" s="13" t="s">
        <v>11</v>
      </c>
      <c r="D920" s="14" t="s">
        <v>37</v>
      </c>
      <c r="E920" s="13" t="s">
        <v>86</v>
      </c>
      <c r="F920" s="13" t="s">
        <v>30</v>
      </c>
      <c r="G920" s="13">
        <v>3602754383</v>
      </c>
      <c r="H920" s="13" t="s">
        <v>362</v>
      </c>
      <c r="I920" s="13" t="s">
        <v>78</v>
      </c>
      <c r="J920" s="13">
        <v>7201337</v>
      </c>
      <c r="K920" s="13" t="s">
        <v>33</v>
      </c>
      <c r="L920" s="13" t="s">
        <v>5</v>
      </c>
    </row>
    <row r="921" customHeight="1" spans="1:12">
      <c r="A921" s="11">
        <v>905</v>
      </c>
      <c r="B921" s="12">
        <v>46212</v>
      </c>
      <c r="C921" s="13" t="s">
        <v>11</v>
      </c>
      <c r="D921" s="14" t="s">
        <v>37</v>
      </c>
      <c r="E921" s="13" t="s">
        <v>86</v>
      </c>
      <c r="F921" s="13" t="s">
        <v>30</v>
      </c>
      <c r="G921" s="13">
        <v>3602754394</v>
      </c>
      <c r="H921" s="13" t="s">
        <v>43</v>
      </c>
      <c r="I921" s="13" t="s">
        <v>78</v>
      </c>
      <c r="J921" s="28" t="s">
        <v>960</v>
      </c>
      <c r="K921" s="13" t="s">
        <v>33</v>
      </c>
      <c r="L921" s="13" t="s">
        <v>5</v>
      </c>
    </row>
    <row r="922" customHeight="1" spans="1:12">
      <c r="A922" s="11">
        <v>906</v>
      </c>
      <c r="B922" s="12">
        <v>46213</v>
      </c>
      <c r="C922" s="13" t="s">
        <v>8</v>
      </c>
      <c r="D922" s="14" t="s">
        <v>37</v>
      </c>
      <c r="E922" s="14" t="s">
        <v>38</v>
      </c>
      <c r="F922" s="13" t="s">
        <v>30</v>
      </c>
      <c r="G922" s="13">
        <v>3602732037</v>
      </c>
      <c r="H922" s="13" t="s">
        <v>31</v>
      </c>
      <c r="I922" s="28" t="s">
        <v>961</v>
      </c>
      <c r="J922" s="13"/>
      <c r="K922" s="13" t="s">
        <v>33</v>
      </c>
      <c r="L922" s="13" t="s">
        <v>5</v>
      </c>
    </row>
    <row r="923" customHeight="1" spans="1:12">
      <c r="A923" s="11">
        <v>907</v>
      </c>
      <c r="B923" s="12">
        <v>46213</v>
      </c>
      <c r="C923" s="13" t="s">
        <v>14</v>
      </c>
      <c r="D923" s="14" t="s">
        <v>962</v>
      </c>
      <c r="E923" s="13" t="s">
        <v>29</v>
      </c>
      <c r="F923" s="13" t="s">
        <v>30</v>
      </c>
      <c r="G923" s="17">
        <v>3602751715</v>
      </c>
      <c r="H923" s="13" t="s">
        <v>43</v>
      </c>
      <c r="I923" s="13" t="s">
        <v>963</v>
      </c>
      <c r="J923" s="13" t="s">
        <v>964</v>
      </c>
      <c r="K923" s="13" t="s">
        <v>33</v>
      </c>
      <c r="L923" s="13" t="s">
        <v>5</v>
      </c>
    </row>
    <row r="924" customHeight="1" spans="1:12">
      <c r="A924" s="11">
        <v>908</v>
      </c>
      <c r="B924" s="12">
        <v>46213</v>
      </c>
      <c r="C924" s="13" t="s">
        <v>15</v>
      </c>
      <c r="D924" s="14" t="s">
        <v>37</v>
      </c>
      <c r="E924" s="14" t="s">
        <v>38</v>
      </c>
      <c r="F924" s="13" t="s">
        <v>30</v>
      </c>
      <c r="G924" s="13">
        <v>3602735843</v>
      </c>
      <c r="H924" s="13" t="s">
        <v>31</v>
      </c>
      <c r="I924" s="17" t="s">
        <v>965</v>
      </c>
      <c r="J924" s="17" t="s">
        <v>41</v>
      </c>
      <c r="K924" s="13" t="s">
        <v>33</v>
      </c>
      <c r="L924" s="13" t="s">
        <v>5</v>
      </c>
    </row>
    <row r="925" customHeight="1" spans="1:12">
      <c r="A925" s="11">
        <v>909</v>
      </c>
      <c r="B925" s="12">
        <v>46213</v>
      </c>
      <c r="C925" s="13" t="s">
        <v>15</v>
      </c>
      <c r="D925" s="14" t="s">
        <v>37</v>
      </c>
      <c r="E925" s="14" t="s">
        <v>38</v>
      </c>
      <c r="F925" s="13" t="s">
        <v>30</v>
      </c>
      <c r="G925" s="13">
        <v>3602735821</v>
      </c>
      <c r="H925" s="13" t="s">
        <v>45</v>
      </c>
      <c r="I925" s="17" t="s">
        <v>966</v>
      </c>
      <c r="J925" s="17" t="s">
        <v>41</v>
      </c>
      <c r="K925" s="13" t="s">
        <v>33</v>
      </c>
      <c r="L925" s="13" t="s">
        <v>5</v>
      </c>
    </row>
    <row r="926" customHeight="1" spans="1:12">
      <c r="A926" s="11">
        <v>910</v>
      </c>
      <c r="B926" s="12">
        <v>46213</v>
      </c>
      <c r="C926" s="13" t="s">
        <v>15</v>
      </c>
      <c r="D926" s="14" t="s">
        <v>37</v>
      </c>
      <c r="E926" s="14" t="s">
        <v>38</v>
      </c>
      <c r="F926" s="13" t="s">
        <v>30</v>
      </c>
      <c r="G926" s="13">
        <v>3602735832</v>
      </c>
      <c r="H926" s="13" t="s">
        <v>362</v>
      </c>
      <c r="I926" s="17" t="s">
        <v>78</v>
      </c>
      <c r="J926" s="17" t="s">
        <v>967</v>
      </c>
      <c r="K926" s="13" t="s">
        <v>33</v>
      </c>
      <c r="L926" s="13" t="s">
        <v>5</v>
      </c>
    </row>
    <row r="927" customHeight="1" spans="1:12">
      <c r="A927" s="11">
        <v>911</v>
      </c>
      <c r="B927" s="12">
        <v>46213</v>
      </c>
      <c r="C927" s="13" t="s">
        <v>15</v>
      </c>
      <c r="D927" s="14" t="s">
        <v>37</v>
      </c>
      <c r="E927" s="14" t="s">
        <v>38</v>
      </c>
      <c r="F927" s="13" t="s">
        <v>30</v>
      </c>
      <c r="G927" s="13">
        <v>3602735854</v>
      </c>
      <c r="H927" s="13" t="s">
        <v>45</v>
      </c>
      <c r="I927" s="17" t="s">
        <v>968</v>
      </c>
      <c r="J927" s="17" t="s">
        <v>41</v>
      </c>
      <c r="K927" s="13" t="s">
        <v>33</v>
      </c>
      <c r="L927" s="13" t="s">
        <v>5</v>
      </c>
    </row>
    <row r="928" customHeight="1" spans="1:12">
      <c r="A928" s="11">
        <v>912</v>
      </c>
      <c r="B928" s="12">
        <v>46213</v>
      </c>
      <c r="C928" s="13" t="s">
        <v>15</v>
      </c>
      <c r="D928" s="14" t="s">
        <v>37</v>
      </c>
      <c r="E928" s="14" t="s">
        <v>38</v>
      </c>
      <c r="F928" s="13" t="s">
        <v>30</v>
      </c>
      <c r="G928" s="13">
        <v>3602735865</v>
      </c>
      <c r="H928" s="13" t="s">
        <v>43</v>
      </c>
      <c r="I928" s="17" t="s">
        <v>969</v>
      </c>
      <c r="J928" s="17" t="s">
        <v>41</v>
      </c>
      <c r="K928" s="13" t="s">
        <v>33</v>
      </c>
      <c r="L928" s="13" t="s">
        <v>5</v>
      </c>
    </row>
    <row r="929" customHeight="1" spans="1:12">
      <c r="A929" s="11">
        <v>913</v>
      </c>
      <c r="B929" s="12">
        <v>46213</v>
      </c>
      <c r="C929" s="13" t="s">
        <v>15</v>
      </c>
      <c r="D929" s="14" t="s">
        <v>37</v>
      </c>
      <c r="E929" s="14" t="s">
        <v>38</v>
      </c>
      <c r="F929" s="13" t="s">
        <v>30</v>
      </c>
      <c r="G929" s="13">
        <v>3602746474</v>
      </c>
      <c r="H929" s="13" t="s">
        <v>31</v>
      </c>
      <c r="I929" s="17" t="s">
        <v>970</v>
      </c>
      <c r="J929" s="17" t="s">
        <v>41</v>
      </c>
      <c r="K929" s="13" t="s">
        <v>33</v>
      </c>
      <c r="L929" s="13" t="s">
        <v>5</v>
      </c>
    </row>
    <row r="930" customHeight="1" spans="1:12">
      <c r="A930" s="11">
        <v>914</v>
      </c>
      <c r="B930" s="12">
        <v>46213</v>
      </c>
      <c r="C930" s="13" t="s">
        <v>15</v>
      </c>
      <c r="D930" s="14" t="s">
        <v>37</v>
      </c>
      <c r="E930" s="14" t="s">
        <v>38</v>
      </c>
      <c r="F930" s="13" t="s">
        <v>30</v>
      </c>
      <c r="G930" s="13">
        <v>3602757162</v>
      </c>
      <c r="H930" s="13" t="s">
        <v>45</v>
      </c>
      <c r="I930" s="17" t="s">
        <v>971</v>
      </c>
      <c r="J930" s="17" t="s">
        <v>41</v>
      </c>
      <c r="K930" s="13" t="s">
        <v>33</v>
      </c>
      <c r="L930" s="13" t="s">
        <v>5</v>
      </c>
    </row>
    <row r="931" customHeight="1" spans="1:12">
      <c r="A931" s="11">
        <v>915</v>
      </c>
      <c r="B931" s="12">
        <v>46213</v>
      </c>
      <c r="C931" s="13" t="s">
        <v>15</v>
      </c>
      <c r="D931" s="14" t="s">
        <v>37</v>
      </c>
      <c r="E931" s="14" t="s">
        <v>38</v>
      </c>
      <c r="F931" s="13" t="s">
        <v>30</v>
      </c>
      <c r="G931" s="13">
        <v>3602757173</v>
      </c>
      <c r="H931" s="13" t="s">
        <v>47</v>
      </c>
      <c r="I931" s="17" t="s">
        <v>972</v>
      </c>
      <c r="J931" s="17" t="s">
        <v>41</v>
      </c>
      <c r="K931" s="13" t="s">
        <v>33</v>
      </c>
      <c r="L931" s="13" t="s">
        <v>5</v>
      </c>
    </row>
    <row r="932" customHeight="1" spans="1:12">
      <c r="A932" s="11">
        <v>916</v>
      </c>
      <c r="B932" s="12">
        <v>46213</v>
      </c>
      <c r="C932" s="13" t="s">
        <v>15</v>
      </c>
      <c r="D932" s="14" t="s">
        <v>37</v>
      </c>
      <c r="E932" s="14" t="s">
        <v>38</v>
      </c>
      <c r="F932" s="13" t="s">
        <v>30</v>
      </c>
      <c r="G932" s="13">
        <v>3602757184</v>
      </c>
      <c r="H932" s="13" t="s">
        <v>31</v>
      </c>
      <c r="I932" s="17" t="s">
        <v>973</v>
      </c>
      <c r="J932" s="17" t="s">
        <v>41</v>
      </c>
      <c r="K932" s="13" t="s">
        <v>33</v>
      </c>
      <c r="L932" s="13" t="s">
        <v>5</v>
      </c>
    </row>
    <row r="933" customHeight="1" spans="1:12">
      <c r="A933" s="11">
        <v>917</v>
      </c>
      <c r="B933" s="12">
        <v>46213</v>
      </c>
      <c r="C933" s="13" t="s">
        <v>7</v>
      </c>
      <c r="D933" s="14" t="s">
        <v>37</v>
      </c>
      <c r="E933" s="14" t="s">
        <v>38</v>
      </c>
      <c r="F933" s="13" t="s">
        <v>30</v>
      </c>
      <c r="G933" s="13">
        <v>3602748904</v>
      </c>
      <c r="H933" s="13" t="s">
        <v>47</v>
      </c>
      <c r="I933" s="17" t="s">
        <v>974</v>
      </c>
      <c r="J933" s="13"/>
      <c r="K933" s="13" t="s">
        <v>33</v>
      </c>
      <c r="L933" s="13" t="s">
        <v>5</v>
      </c>
    </row>
    <row r="934" customHeight="1" spans="1:12">
      <c r="A934" s="11">
        <v>918</v>
      </c>
      <c r="B934" s="12">
        <v>46213</v>
      </c>
      <c r="C934" s="13" t="s">
        <v>7</v>
      </c>
      <c r="D934" s="14" t="s">
        <v>37</v>
      </c>
      <c r="E934" s="14" t="s">
        <v>38</v>
      </c>
      <c r="F934" s="13" t="s">
        <v>30</v>
      </c>
      <c r="G934" s="13">
        <v>3602748894</v>
      </c>
      <c r="H934" s="13" t="s">
        <v>31</v>
      </c>
      <c r="I934" s="17" t="s">
        <v>975</v>
      </c>
      <c r="J934" s="17" t="s">
        <v>41</v>
      </c>
      <c r="K934" s="13" t="s">
        <v>33</v>
      </c>
      <c r="L934" s="13" t="s">
        <v>5</v>
      </c>
    </row>
    <row r="935" customHeight="1" spans="1:12">
      <c r="A935" s="11">
        <v>919</v>
      </c>
      <c r="B935" s="12">
        <v>46213</v>
      </c>
      <c r="C935" s="13" t="s">
        <v>7</v>
      </c>
      <c r="D935" s="13" t="s">
        <v>37</v>
      </c>
      <c r="E935" s="13" t="s">
        <v>38</v>
      </c>
      <c r="F935" s="13" t="s">
        <v>30</v>
      </c>
      <c r="G935" s="13">
        <v>3602716626</v>
      </c>
      <c r="H935" s="13" t="s">
        <v>31</v>
      </c>
      <c r="I935" s="28" t="s">
        <v>976</v>
      </c>
      <c r="J935" s="13"/>
      <c r="K935" s="13" t="s">
        <v>33</v>
      </c>
      <c r="L935" s="13" t="s">
        <v>5</v>
      </c>
    </row>
    <row r="936" customHeight="1" spans="1:12">
      <c r="A936" s="11">
        <v>920</v>
      </c>
      <c r="B936" s="12">
        <v>46213</v>
      </c>
      <c r="C936" s="13" t="s">
        <v>7</v>
      </c>
      <c r="D936" s="14" t="s">
        <v>37</v>
      </c>
      <c r="E936" s="14" t="s">
        <v>38</v>
      </c>
      <c r="F936" s="13" t="s">
        <v>30</v>
      </c>
      <c r="G936" s="13">
        <v>3602740421</v>
      </c>
      <c r="H936" s="13" t="s">
        <v>45</v>
      </c>
      <c r="I936" s="17" t="s">
        <v>977</v>
      </c>
      <c r="J936" s="17" t="s">
        <v>41</v>
      </c>
      <c r="K936" s="13" t="s">
        <v>33</v>
      </c>
      <c r="L936" s="13" t="s">
        <v>5</v>
      </c>
    </row>
    <row r="937" customHeight="1" spans="1:12">
      <c r="A937" s="11">
        <v>921</v>
      </c>
      <c r="B937" s="12">
        <v>46213</v>
      </c>
      <c r="C937" s="13" t="s">
        <v>7</v>
      </c>
      <c r="D937" s="14" t="s">
        <v>37</v>
      </c>
      <c r="E937" s="14" t="s">
        <v>38</v>
      </c>
      <c r="F937" s="13" t="s">
        <v>30</v>
      </c>
      <c r="G937" s="13">
        <v>3602748915</v>
      </c>
      <c r="H937" s="13" t="s">
        <v>31</v>
      </c>
      <c r="I937" s="17" t="s">
        <v>978</v>
      </c>
      <c r="J937" s="17" t="s">
        <v>41</v>
      </c>
      <c r="K937" s="13" t="s">
        <v>33</v>
      </c>
      <c r="L937" s="13" t="s">
        <v>5</v>
      </c>
    </row>
    <row r="938" customHeight="1" spans="1:12">
      <c r="A938" s="11">
        <v>922</v>
      </c>
      <c r="B938" s="12">
        <v>46213</v>
      </c>
      <c r="C938" s="13" t="s">
        <v>7</v>
      </c>
      <c r="D938" s="14" t="s">
        <v>37</v>
      </c>
      <c r="E938" s="14" t="s">
        <v>38</v>
      </c>
      <c r="F938" s="13" t="s">
        <v>30</v>
      </c>
      <c r="G938" s="13">
        <v>3602740407</v>
      </c>
      <c r="H938" s="13" t="s">
        <v>65</v>
      </c>
      <c r="I938" s="17" t="s">
        <v>979</v>
      </c>
      <c r="J938" s="17" t="s">
        <v>41</v>
      </c>
      <c r="K938" s="13" t="s">
        <v>33</v>
      </c>
      <c r="L938" s="13" t="s">
        <v>5</v>
      </c>
    </row>
    <row r="939" customHeight="1" spans="1:12">
      <c r="A939" s="11">
        <v>923</v>
      </c>
      <c r="B939" s="12">
        <v>46213</v>
      </c>
      <c r="C939" s="13" t="s">
        <v>10</v>
      </c>
      <c r="D939" s="14" t="s">
        <v>37</v>
      </c>
      <c r="E939" s="14" t="s">
        <v>38</v>
      </c>
      <c r="F939" s="13" t="s">
        <v>30</v>
      </c>
      <c r="G939" s="13">
        <v>3602731577</v>
      </c>
      <c r="H939" s="13" t="s">
        <v>43</v>
      </c>
      <c r="I939" s="27" t="s">
        <v>980</v>
      </c>
      <c r="J939" s="17" t="s">
        <v>41</v>
      </c>
      <c r="K939" s="13" t="s">
        <v>33</v>
      </c>
      <c r="L939" s="13" t="s">
        <v>5</v>
      </c>
    </row>
    <row r="940" customHeight="1" spans="1:12">
      <c r="A940" s="11">
        <v>924</v>
      </c>
      <c r="B940" s="12">
        <v>46213</v>
      </c>
      <c r="C940" s="13" t="s">
        <v>10</v>
      </c>
      <c r="D940" s="14" t="s">
        <v>37</v>
      </c>
      <c r="E940" s="14" t="s">
        <v>38</v>
      </c>
      <c r="F940" s="13" t="s">
        <v>30</v>
      </c>
      <c r="G940" s="13">
        <v>3602731580</v>
      </c>
      <c r="H940" s="13" t="s">
        <v>47</v>
      </c>
      <c r="I940" s="17" t="s">
        <v>78</v>
      </c>
      <c r="J940" s="13"/>
      <c r="K940" s="13" t="s">
        <v>33</v>
      </c>
      <c r="L940" s="13" t="s">
        <v>5</v>
      </c>
    </row>
    <row r="941" customHeight="1" spans="1:12">
      <c r="A941" s="11">
        <v>925</v>
      </c>
      <c r="B941" s="12">
        <v>46213</v>
      </c>
      <c r="C941" s="13" t="s">
        <v>10</v>
      </c>
      <c r="D941" s="14" t="s">
        <v>37</v>
      </c>
      <c r="E941" s="14" t="s">
        <v>38</v>
      </c>
      <c r="F941" s="13" t="s">
        <v>30</v>
      </c>
      <c r="G941" s="13">
        <v>3602714873</v>
      </c>
      <c r="H941" s="13" t="s">
        <v>43</v>
      </c>
      <c r="I941" s="17" t="s">
        <v>981</v>
      </c>
      <c r="J941" s="13"/>
      <c r="K941" s="13" t="s">
        <v>33</v>
      </c>
      <c r="L941" s="13" t="s">
        <v>5</v>
      </c>
    </row>
    <row r="942" customHeight="1" spans="1:12">
      <c r="A942" s="11">
        <v>926</v>
      </c>
      <c r="B942" s="12">
        <v>46213</v>
      </c>
      <c r="C942" s="13" t="s">
        <v>10</v>
      </c>
      <c r="D942" s="14" t="s">
        <v>37</v>
      </c>
      <c r="E942" s="14" t="s">
        <v>38</v>
      </c>
      <c r="F942" s="13" t="s">
        <v>30</v>
      </c>
      <c r="G942" s="13">
        <v>3602731115</v>
      </c>
      <c r="H942" s="13" t="s">
        <v>47</v>
      </c>
      <c r="I942" s="17" t="s">
        <v>982</v>
      </c>
      <c r="J942" s="13"/>
      <c r="K942" s="13" t="s">
        <v>33</v>
      </c>
      <c r="L942" s="13" t="s">
        <v>5</v>
      </c>
    </row>
    <row r="943" customHeight="1" spans="1:12">
      <c r="A943" s="11">
        <v>927</v>
      </c>
      <c r="B943" s="12">
        <v>46213</v>
      </c>
      <c r="C943" s="13" t="s">
        <v>10</v>
      </c>
      <c r="D943" s="14" t="s">
        <v>37</v>
      </c>
      <c r="E943" s="14" t="s">
        <v>38</v>
      </c>
      <c r="F943" s="13" t="s">
        <v>30</v>
      </c>
      <c r="G943" s="13">
        <v>3602731566</v>
      </c>
      <c r="H943" s="13" t="s">
        <v>65</v>
      </c>
      <c r="I943" s="17" t="s">
        <v>983</v>
      </c>
      <c r="J943" s="13"/>
      <c r="K943" s="13" t="s">
        <v>33</v>
      </c>
      <c r="L943" s="13" t="s">
        <v>5</v>
      </c>
    </row>
    <row r="944" customHeight="1" spans="1:12">
      <c r="A944" s="11">
        <v>928</v>
      </c>
      <c r="B944" s="12">
        <v>46213</v>
      </c>
      <c r="C944" s="13" t="s">
        <v>10</v>
      </c>
      <c r="D944" s="14" t="s">
        <v>37</v>
      </c>
      <c r="E944" s="14" t="s">
        <v>38</v>
      </c>
      <c r="F944" s="13" t="s">
        <v>30</v>
      </c>
      <c r="G944" s="13">
        <v>3602697266</v>
      </c>
      <c r="H944" s="13" t="s">
        <v>39</v>
      </c>
      <c r="I944" s="17" t="s">
        <v>984</v>
      </c>
      <c r="J944" s="13"/>
      <c r="K944" s="13" t="s">
        <v>33</v>
      </c>
      <c r="L944" s="13" t="s">
        <v>5</v>
      </c>
    </row>
    <row r="945" customHeight="1" spans="1:12">
      <c r="A945" s="11">
        <v>929</v>
      </c>
      <c r="B945" s="12">
        <v>46213</v>
      </c>
      <c r="C945" s="13" t="s">
        <v>10</v>
      </c>
      <c r="D945" s="14" t="s">
        <v>37</v>
      </c>
      <c r="E945" s="14" t="s">
        <v>38</v>
      </c>
      <c r="F945" s="13" t="s">
        <v>30</v>
      </c>
      <c r="G945" s="13">
        <v>3602714862</v>
      </c>
      <c r="H945" s="13" t="s">
        <v>31</v>
      </c>
      <c r="I945" s="17" t="s">
        <v>985</v>
      </c>
      <c r="J945" s="13"/>
      <c r="K945" s="13" t="s">
        <v>33</v>
      </c>
      <c r="L945" s="13" t="s">
        <v>5</v>
      </c>
    </row>
    <row r="946" customHeight="1" spans="1:12">
      <c r="A946" s="11">
        <v>930</v>
      </c>
      <c r="B946" s="12">
        <v>46213</v>
      </c>
      <c r="C946" s="13" t="s">
        <v>10</v>
      </c>
      <c r="D946" s="14" t="s">
        <v>37</v>
      </c>
      <c r="E946" s="14" t="s">
        <v>38</v>
      </c>
      <c r="F946" s="13" t="s">
        <v>30</v>
      </c>
      <c r="G946" s="13">
        <v>3602737643</v>
      </c>
      <c r="H946" s="13" t="s">
        <v>47</v>
      </c>
      <c r="I946" s="17" t="s">
        <v>986</v>
      </c>
      <c r="J946" s="13"/>
      <c r="K946" s="13" t="s">
        <v>33</v>
      </c>
      <c r="L946" s="13" t="s">
        <v>5</v>
      </c>
    </row>
    <row r="947" customHeight="1" spans="1:12">
      <c r="A947" s="11">
        <v>931</v>
      </c>
      <c r="B947" s="12">
        <v>46213</v>
      </c>
      <c r="C947" s="13" t="s">
        <v>10</v>
      </c>
      <c r="D947" s="14" t="s">
        <v>37</v>
      </c>
      <c r="E947" s="14" t="s">
        <v>38</v>
      </c>
      <c r="F947" s="13" t="s">
        <v>30</v>
      </c>
      <c r="G947" s="13">
        <v>3602737654</v>
      </c>
      <c r="H947" s="13" t="s">
        <v>47</v>
      </c>
      <c r="I947" s="17" t="s">
        <v>987</v>
      </c>
      <c r="J947" s="13"/>
      <c r="K947" s="13" t="s">
        <v>33</v>
      </c>
      <c r="L947" s="13" t="s">
        <v>5</v>
      </c>
    </row>
    <row r="948" customHeight="1" spans="1:12">
      <c r="A948" s="11">
        <v>932</v>
      </c>
      <c r="B948" s="12">
        <v>46213</v>
      </c>
      <c r="C948" s="13" t="s">
        <v>10</v>
      </c>
      <c r="D948" s="14" t="s">
        <v>37</v>
      </c>
      <c r="E948" s="14" t="s">
        <v>38</v>
      </c>
      <c r="F948" s="13" t="s">
        <v>30</v>
      </c>
      <c r="G948" s="13">
        <v>3602737665</v>
      </c>
      <c r="H948" s="13" t="s">
        <v>31</v>
      </c>
      <c r="I948" s="17" t="s">
        <v>988</v>
      </c>
      <c r="J948" s="13"/>
      <c r="K948" s="13" t="s">
        <v>33</v>
      </c>
      <c r="L948" s="13" t="s">
        <v>5</v>
      </c>
    </row>
    <row r="949" customHeight="1" spans="1:12">
      <c r="A949" s="11">
        <v>933</v>
      </c>
      <c r="B949" s="12">
        <v>46213</v>
      </c>
      <c r="C949" s="13" t="s">
        <v>10</v>
      </c>
      <c r="D949" s="14" t="s">
        <v>37</v>
      </c>
      <c r="E949" s="14" t="s">
        <v>38</v>
      </c>
      <c r="F949" s="13" t="s">
        <v>30</v>
      </c>
      <c r="G949" s="13">
        <v>3602737690</v>
      </c>
      <c r="H949" s="13" t="s">
        <v>31</v>
      </c>
      <c r="I949" s="17" t="s">
        <v>989</v>
      </c>
      <c r="J949" s="13"/>
      <c r="K949" s="13" t="s">
        <v>33</v>
      </c>
      <c r="L949" s="13" t="s">
        <v>5</v>
      </c>
    </row>
    <row r="950" customHeight="1" spans="1:12">
      <c r="A950" s="11">
        <v>934</v>
      </c>
      <c r="B950" s="12">
        <v>46213</v>
      </c>
      <c r="C950" s="13" t="s">
        <v>10</v>
      </c>
      <c r="D950" s="14" t="s">
        <v>37</v>
      </c>
      <c r="E950" s="14" t="s">
        <v>38</v>
      </c>
      <c r="F950" s="13" t="s">
        <v>30</v>
      </c>
      <c r="G950" s="13">
        <v>3602764463</v>
      </c>
      <c r="H950" s="13" t="s">
        <v>31</v>
      </c>
      <c r="I950" s="17" t="s">
        <v>990</v>
      </c>
      <c r="J950" s="17" t="s">
        <v>41</v>
      </c>
      <c r="K950" s="13" t="s">
        <v>33</v>
      </c>
      <c r="L950" s="13" t="s">
        <v>5</v>
      </c>
    </row>
    <row r="951" customHeight="1" spans="1:12">
      <c r="A951" s="11">
        <v>935</v>
      </c>
      <c r="B951" s="12">
        <v>46213</v>
      </c>
      <c r="C951" s="13" t="s">
        <v>10</v>
      </c>
      <c r="D951" s="14" t="s">
        <v>37</v>
      </c>
      <c r="E951" s="14" t="s">
        <v>38</v>
      </c>
      <c r="F951" s="13" t="s">
        <v>30</v>
      </c>
      <c r="G951" s="13">
        <v>3602736170</v>
      </c>
      <c r="H951" s="13" t="s">
        <v>45</v>
      </c>
      <c r="I951" s="17" t="s">
        <v>74</v>
      </c>
      <c r="J951" s="17" t="s">
        <v>991</v>
      </c>
      <c r="K951" s="13" t="s">
        <v>33</v>
      </c>
      <c r="L951" s="13" t="s">
        <v>5</v>
      </c>
    </row>
    <row r="952" customHeight="1" spans="1:12">
      <c r="A952" s="11">
        <v>936</v>
      </c>
      <c r="B952" s="12">
        <v>46213</v>
      </c>
      <c r="C952" s="13" t="s">
        <v>10</v>
      </c>
      <c r="D952" s="14" t="s">
        <v>37</v>
      </c>
      <c r="E952" s="14" t="s">
        <v>38</v>
      </c>
      <c r="F952" s="13" t="s">
        <v>30</v>
      </c>
      <c r="G952" s="13">
        <v>3602736167</v>
      </c>
      <c r="H952" s="13" t="s">
        <v>47</v>
      </c>
      <c r="I952" s="17" t="s">
        <v>992</v>
      </c>
      <c r="J952" s="13"/>
      <c r="K952" s="13" t="s">
        <v>33</v>
      </c>
      <c r="L952" s="13" t="s">
        <v>5</v>
      </c>
    </row>
    <row r="953" customHeight="1" spans="1:12">
      <c r="A953" s="11">
        <v>937</v>
      </c>
      <c r="B953" s="12">
        <v>46213</v>
      </c>
      <c r="C953" s="13" t="s">
        <v>10</v>
      </c>
      <c r="D953" s="14" t="s">
        <v>37</v>
      </c>
      <c r="E953" s="14" t="s">
        <v>38</v>
      </c>
      <c r="F953" s="13" t="s">
        <v>30</v>
      </c>
      <c r="G953" s="13">
        <v>3602736181</v>
      </c>
      <c r="H953" s="13" t="s">
        <v>31</v>
      </c>
      <c r="I953" s="17" t="s">
        <v>993</v>
      </c>
      <c r="J953" s="13"/>
      <c r="K953" s="13" t="s">
        <v>33</v>
      </c>
      <c r="L953" s="13" t="s">
        <v>5</v>
      </c>
    </row>
    <row r="954" customHeight="1" spans="1:12">
      <c r="A954" s="11">
        <v>938</v>
      </c>
      <c r="B954" s="12">
        <v>46213</v>
      </c>
      <c r="C954" s="13" t="s">
        <v>11</v>
      </c>
      <c r="D954" s="14" t="s">
        <v>37</v>
      </c>
      <c r="E954" s="14" t="s">
        <v>38</v>
      </c>
      <c r="F954" s="13" t="s">
        <v>30</v>
      </c>
      <c r="G954" s="13">
        <v>3602753977</v>
      </c>
      <c r="H954" s="13" t="s">
        <v>47</v>
      </c>
      <c r="I954" s="17" t="s">
        <v>994</v>
      </c>
      <c r="J954" s="13"/>
      <c r="K954" s="13" t="s">
        <v>33</v>
      </c>
      <c r="L954" s="13" t="s">
        <v>5</v>
      </c>
    </row>
    <row r="955" customHeight="1" spans="1:12">
      <c r="A955" s="11">
        <v>939</v>
      </c>
      <c r="B955" s="12">
        <v>46213</v>
      </c>
      <c r="C955" s="13" t="s">
        <v>13</v>
      </c>
      <c r="D955" s="14" t="s">
        <v>37</v>
      </c>
      <c r="E955" s="14" t="s">
        <v>38</v>
      </c>
      <c r="F955" s="13" t="s">
        <v>30</v>
      </c>
      <c r="G955" s="13">
        <v>3602755982</v>
      </c>
      <c r="H955" s="13" t="s">
        <v>43</v>
      </c>
      <c r="I955" s="17" t="s">
        <v>995</v>
      </c>
      <c r="J955" s="13"/>
      <c r="K955" s="13" t="s">
        <v>33</v>
      </c>
      <c r="L955" s="13" t="s">
        <v>5</v>
      </c>
    </row>
    <row r="956" customHeight="1" spans="1:12">
      <c r="A956" s="11">
        <v>940</v>
      </c>
      <c r="B956" s="12">
        <v>46213</v>
      </c>
      <c r="C956" s="13" t="s">
        <v>13</v>
      </c>
      <c r="D956" s="14" t="s">
        <v>37</v>
      </c>
      <c r="E956" s="14" t="s">
        <v>38</v>
      </c>
      <c r="F956" s="13" t="s">
        <v>30</v>
      </c>
      <c r="G956" s="13">
        <v>3602726504</v>
      </c>
      <c r="H956" s="13" t="s">
        <v>47</v>
      </c>
      <c r="I956" s="17" t="s">
        <v>996</v>
      </c>
      <c r="J956" s="13"/>
      <c r="K956" s="13" t="s">
        <v>33</v>
      </c>
      <c r="L956" s="13" t="s">
        <v>5</v>
      </c>
    </row>
    <row r="957" customHeight="1" spans="1:12">
      <c r="A957" s="11">
        <v>941</v>
      </c>
      <c r="B957" s="12">
        <v>46213</v>
      </c>
      <c r="C957" s="13" t="s">
        <v>13</v>
      </c>
      <c r="D957" s="14" t="s">
        <v>37</v>
      </c>
      <c r="E957" s="14" t="s">
        <v>38</v>
      </c>
      <c r="F957" s="13" t="s">
        <v>30</v>
      </c>
      <c r="G957" s="13">
        <v>3602740612</v>
      </c>
      <c r="H957" s="13" t="s">
        <v>47</v>
      </c>
      <c r="I957" s="17" t="s">
        <v>997</v>
      </c>
      <c r="J957" s="13"/>
      <c r="K957" s="13" t="s">
        <v>33</v>
      </c>
      <c r="L957" s="13" t="s">
        <v>5</v>
      </c>
    </row>
    <row r="958" customHeight="1" spans="1:12">
      <c r="A958" s="11">
        <v>942</v>
      </c>
      <c r="B958" s="12">
        <v>46213</v>
      </c>
      <c r="C958" s="13" t="s">
        <v>13</v>
      </c>
      <c r="D958" s="14" t="s">
        <v>37</v>
      </c>
      <c r="E958" s="14" t="s">
        <v>38</v>
      </c>
      <c r="F958" s="13" t="s">
        <v>30</v>
      </c>
      <c r="G958" s="13">
        <v>3602740623</v>
      </c>
      <c r="H958" s="13" t="s">
        <v>45</v>
      </c>
      <c r="I958" s="17" t="s">
        <v>998</v>
      </c>
      <c r="J958" s="13"/>
      <c r="K958" s="13" t="s">
        <v>33</v>
      </c>
      <c r="L958" s="13" t="s">
        <v>5</v>
      </c>
    </row>
    <row r="959" customHeight="1" spans="1:12">
      <c r="A959" s="11">
        <v>943</v>
      </c>
      <c r="B959" s="12">
        <v>46213</v>
      </c>
      <c r="C959" s="13" t="s">
        <v>13</v>
      </c>
      <c r="D959" s="14" t="s">
        <v>37</v>
      </c>
      <c r="E959" s="14" t="s">
        <v>38</v>
      </c>
      <c r="F959" s="13" t="s">
        <v>30</v>
      </c>
      <c r="G959" s="13">
        <v>3602753922</v>
      </c>
      <c r="H959" s="13" t="s">
        <v>47</v>
      </c>
      <c r="I959" s="17" t="s">
        <v>999</v>
      </c>
      <c r="J959" s="13"/>
      <c r="K959" s="13" t="s">
        <v>33</v>
      </c>
      <c r="L959" s="13" t="s">
        <v>5</v>
      </c>
    </row>
    <row r="960" customHeight="1" spans="1:12">
      <c r="A960" s="11">
        <v>944</v>
      </c>
      <c r="B960" s="12">
        <v>46213</v>
      </c>
      <c r="C960" s="13" t="s">
        <v>9</v>
      </c>
      <c r="D960" s="14" t="s">
        <v>37</v>
      </c>
      <c r="E960" s="14" t="s">
        <v>38</v>
      </c>
      <c r="F960" s="13" t="s">
        <v>30</v>
      </c>
      <c r="G960" s="13">
        <v>3602726980</v>
      </c>
      <c r="H960" s="13" t="s">
        <v>45</v>
      </c>
      <c r="I960" s="17" t="s">
        <v>1000</v>
      </c>
      <c r="J960" s="17" t="s">
        <v>41</v>
      </c>
      <c r="K960" s="13" t="s">
        <v>33</v>
      </c>
      <c r="L960" s="13" t="s">
        <v>5</v>
      </c>
    </row>
    <row r="961" customHeight="1" spans="1:12">
      <c r="A961" s="11">
        <v>945</v>
      </c>
      <c r="B961" s="12">
        <v>46213</v>
      </c>
      <c r="C961" s="13" t="s">
        <v>9</v>
      </c>
      <c r="D961" s="14" t="s">
        <v>37</v>
      </c>
      <c r="E961" s="14" t="s">
        <v>38</v>
      </c>
      <c r="F961" s="13" t="s">
        <v>30</v>
      </c>
      <c r="G961" s="13">
        <v>3602725673</v>
      </c>
      <c r="H961" s="13" t="s">
        <v>45</v>
      </c>
      <c r="I961" s="17" t="s">
        <v>1001</v>
      </c>
      <c r="J961" s="17" t="s">
        <v>41</v>
      </c>
      <c r="K961" s="13" t="s">
        <v>33</v>
      </c>
      <c r="L961" s="13" t="s">
        <v>5</v>
      </c>
    </row>
    <row r="962" customHeight="1" spans="1:12">
      <c r="A962" s="11">
        <v>946</v>
      </c>
      <c r="B962" s="12">
        <v>46213</v>
      </c>
      <c r="C962" s="13" t="s">
        <v>9</v>
      </c>
      <c r="D962" s="14" t="s">
        <v>37</v>
      </c>
      <c r="E962" s="14" t="s">
        <v>38</v>
      </c>
      <c r="F962" s="13" t="s">
        <v>30</v>
      </c>
      <c r="G962" s="13">
        <v>3602726977</v>
      </c>
      <c r="H962" s="13" t="s">
        <v>39</v>
      </c>
      <c r="I962" s="17" t="s">
        <v>1002</v>
      </c>
      <c r="J962" s="17" t="s">
        <v>41</v>
      </c>
      <c r="K962" s="13" t="s">
        <v>33</v>
      </c>
      <c r="L962" s="13" t="s">
        <v>5</v>
      </c>
    </row>
    <row r="963" customHeight="1" spans="1:12">
      <c r="A963" s="11">
        <v>947</v>
      </c>
      <c r="B963" s="12">
        <v>46213</v>
      </c>
      <c r="C963" s="13" t="s">
        <v>9</v>
      </c>
      <c r="D963" s="14" t="s">
        <v>37</v>
      </c>
      <c r="E963" s="14" t="s">
        <v>38</v>
      </c>
      <c r="F963" s="13" t="s">
        <v>30</v>
      </c>
      <c r="G963" s="13">
        <v>3602730406</v>
      </c>
      <c r="H963" s="13" t="s">
        <v>39</v>
      </c>
      <c r="I963" s="17" t="s">
        <v>78</v>
      </c>
      <c r="J963" s="17" t="s">
        <v>41</v>
      </c>
      <c r="K963" s="13" t="s">
        <v>33</v>
      </c>
      <c r="L963" s="13" t="s">
        <v>5</v>
      </c>
    </row>
    <row r="964" customHeight="1" spans="1:12">
      <c r="A964" s="11">
        <v>948</v>
      </c>
      <c r="B964" s="12">
        <v>46213</v>
      </c>
      <c r="C964" s="13" t="s">
        <v>9</v>
      </c>
      <c r="D964" s="14" t="s">
        <v>37</v>
      </c>
      <c r="E964" s="14" t="s">
        <v>38</v>
      </c>
      <c r="F964" s="13" t="s">
        <v>30</v>
      </c>
      <c r="G964" s="13">
        <v>3602730417</v>
      </c>
      <c r="H964" s="13" t="s">
        <v>47</v>
      </c>
      <c r="I964" s="17" t="s">
        <v>1003</v>
      </c>
      <c r="J964" s="17" t="s">
        <v>41</v>
      </c>
      <c r="K964" s="13" t="s">
        <v>33</v>
      </c>
      <c r="L964" s="13" t="s">
        <v>5</v>
      </c>
    </row>
    <row r="965" customHeight="1" spans="1:12">
      <c r="A965" s="11">
        <v>949</v>
      </c>
      <c r="B965" s="12">
        <v>46213</v>
      </c>
      <c r="C965" s="13" t="s">
        <v>9</v>
      </c>
      <c r="D965" s="14" t="s">
        <v>37</v>
      </c>
      <c r="E965" s="14" t="s">
        <v>38</v>
      </c>
      <c r="F965" s="13" t="s">
        <v>30</v>
      </c>
      <c r="G965" s="13">
        <v>3602730666</v>
      </c>
      <c r="H965" s="13" t="s">
        <v>31</v>
      </c>
      <c r="I965" s="17" t="s">
        <v>1004</v>
      </c>
      <c r="J965" s="17" t="s">
        <v>41</v>
      </c>
      <c r="K965" s="13" t="s">
        <v>33</v>
      </c>
      <c r="L965" s="13" t="s">
        <v>5</v>
      </c>
    </row>
    <row r="966" customHeight="1" spans="1:12">
      <c r="A966" s="11">
        <v>950</v>
      </c>
      <c r="B966" s="12">
        <v>46213</v>
      </c>
      <c r="C966" s="13" t="s">
        <v>9</v>
      </c>
      <c r="D966" s="14" t="s">
        <v>37</v>
      </c>
      <c r="E966" s="14" t="s">
        <v>38</v>
      </c>
      <c r="F966" s="13" t="s">
        <v>30</v>
      </c>
      <c r="G966" s="13">
        <v>3602730677</v>
      </c>
      <c r="H966" s="13" t="s">
        <v>31</v>
      </c>
      <c r="I966" s="17" t="s">
        <v>1005</v>
      </c>
      <c r="J966" s="17" t="s">
        <v>41</v>
      </c>
      <c r="K966" s="13" t="s">
        <v>33</v>
      </c>
      <c r="L966" s="13" t="s">
        <v>5</v>
      </c>
    </row>
    <row r="967" customHeight="1" spans="1:12">
      <c r="A967" s="11">
        <v>951</v>
      </c>
      <c r="B967" s="12">
        <v>46213</v>
      </c>
      <c r="C967" s="13" t="s">
        <v>9</v>
      </c>
      <c r="D967" s="14" t="s">
        <v>37</v>
      </c>
      <c r="E967" s="14" t="s">
        <v>38</v>
      </c>
      <c r="F967" s="13" t="s">
        <v>30</v>
      </c>
      <c r="G967" s="13">
        <v>3602730680</v>
      </c>
      <c r="H967" s="13" t="s">
        <v>47</v>
      </c>
      <c r="I967" s="17" t="s">
        <v>1006</v>
      </c>
      <c r="J967" s="17" t="s">
        <v>41</v>
      </c>
      <c r="K967" s="13" t="s">
        <v>33</v>
      </c>
      <c r="L967" s="13" t="s">
        <v>5</v>
      </c>
    </row>
    <row r="968" customHeight="1" spans="1:12">
      <c r="A968" s="11">
        <v>952</v>
      </c>
      <c r="B968" s="12">
        <v>46213</v>
      </c>
      <c r="C968" s="13" t="s">
        <v>9</v>
      </c>
      <c r="D968" s="14" t="s">
        <v>37</v>
      </c>
      <c r="E968" s="14" t="s">
        <v>38</v>
      </c>
      <c r="F968" s="13" t="s">
        <v>30</v>
      </c>
      <c r="G968" s="13">
        <v>3602730701</v>
      </c>
      <c r="H968" s="13" t="s">
        <v>39</v>
      </c>
      <c r="I968" s="17" t="s">
        <v>1007</v>
      </c>
      <c r="J968" s="17" t="s">
        <v>41</v>
      </c>
      <c r="K968" s="13" t="s">
        <v>33</v>
      </c>
      <c r="L968" s="13" t="s">
        <v>5</v>
      </c>
    </row>
    <row r="969" customHeight="1" spans="1:12">
      <c r="A969" s="11">
        <v>953</v>
      </c>
      <c r="B969" s="12">
        <v>46213</v>
      </c>
      <c r="C969" s="13" t="s">
        <v>9</v>
      </c>
      <c r="D969" s="14" t="s">
        <v>37</v>
      </c>
      <c r="E969" s="14" t="s">
        <v>38</v>
      </c>
      <c r="F969" s="13" t="s">
        <v>30</v>
      </c>
      <c r="G969" s="13">
        <v>3602735717</v>
      </c>
      <c r="H969" s="13" t="s">
        <v>39</v>
      </c>
      <c r="I969" s="17" t="s">
        <v>1008</v>
      </c>
      <c r="J969" s="17" t="s">
        <v>41</v>
      </c>
      <c r="K969" s="13" t="s">
        <v>33</v>
      </c>
      <c r="L969" s="13" t="s">
        <v>5</v>
      </c>
    </row>
    <row r="970" customHeight="1" spans="1:12">
      <c r="A970" s="11">
        <v>954</v>
      </c>
      <c r="B970" s="12">
        <v>46213</v>
      </c>
      <c r="C970" s="13" t="s">
        <v>13</v>
      </c>
      <c r="D970" s="14" t="s">
        <v>37</v>
      </c>
      <c r="E970" s="14" t="s">
        <v>38</v>
      </c>
      <c r="F970" s="13" t="s">
        <v>30</v>
      </c>
      <c r="G970" s="13">
        <v>3602760917</v>
      </c>
      <c r="H970" s="13" t="s">
        <v>43</v>
      </c>
      <c r="I970" s="17" t="s">
        <v>1009</v>
      </c>
      <c r="J970" s="17" t="s">
        <v>41</v>
      </c>
      <c r="K970" s="13" t="s">
        <v>33</v>
      </c>
      <c r="L970" s="13" t="s">
        <v>5</v>
      </c>
    </row>
    <row r="971" customHeight="1" spans="1:12">
      <c r="A971" s="11">
        <v>955</v>
      </c>
      <c r="B971" s="12">
        <v>46213</v>
      </c>
      <c r="C971" s="13" t="s">
        <v>13</v>
      </c>
      <c r="D971" s="14" t="s">
        <v>37</v>
      </c>
      <c r="E971" s="14" t="s">
        <v>38</v>
      </c>
      <c r="F971" s="13" t="s">
        <v>30</v>
      </c>
      <c r="G971" s="13">
        <v>3602760896</v>
      </c>
      <c r="H971" s="13" t="s">
        <v>31</v>
      </c>
      <c r="I971" s="17" t="s">
        <v>1010</v>
      </c>
      <c r="J971" s="17" t="s">
        <v>41</v>
      </c>
      <c r="K971" s="13" t="s">
        <v>33</v>
      </c>
      <c r="L971" s="13" t="s">
        <v>5</v>
      </c>
    </row>
    <row r="972" customHeight="1" spans="1:12">
      <c r="A972" s="11">
        <v>956</v>
      </c>
      <c r="B972" s="12">
        <v>46213</v>
      </c>
      <c r="C972" s="13" t="s">
        <v>13</v>
      </c>
      <c r="D972" s="14" t="s">
        <v>1011</v>
      </c>
      <c r="E972" s="14" t="s">
        <v>38</v>
      </c>
      <c r="F972" s="13" t="s">
        <v>30</v>
      </c>
      <c r="G972" s="17">
        <v>3602760885</v>
      </c>
      <c r="H972" s="13" t="s">
        <v>47</v>
      </c>
      <c r="I972" s="17" t="s">
        <v>1012</v>
      </c>
      <c r="J972" s="17" t="s">
        <v>41</v>
      </c>
      <c r="K972" s="13" t="s">
        <v>33</v>
      </c>
      <c r="L972" s="13" t="s">
        <v>5</v>
      </c>
    </row>
    <row r="973" customHeight="1" spans="1:12">
      <c r="A973" s="11">
        <v>957</v>
      </c>
      <c r="B973" s="12">
        <v>46213</v>
      </c>
      <c r="C973" s="13" t="s">
        <v>13</v>
      </c>
      <c r="D973" s="14" t="s">
        <v>37</v>
      </c>
      <c r="E973" s="14" t="s">
        <v>38</v>
      </c>
      <c r="F973" s="13" t="s">
        <v>30</v>
      </c>
      <c r="G973" s="13">
        <v>3602760906</v>
      </c>
      <c r="H973" s="13" t="s">
        <v>47</v>
      </c>
      <c r="I973" s="17" t="s">
        <v>1013</v>
      </c>
      <c r="J973" s="17" t="s">
        <v>41</v>
      </c>
      <c r="K973" s="13" t="s">
        <v>33</v>
      </c>
      <c r="L973" s="13" t="s">
        <v>5</v>
      </c>
    </row>
    <row r="974" customHeight="1" spans="1:12">
      <c r="A974" s="11">
        <v>958</v>
      </c>
      <c r="B974" s="12">
        <v>46213</v>
      </c>
      <c r="C974" s="13" t="s">
        <v>13</v>
      </c>
      <c r="D974" s="14" t="s">
        <v>37</v>
      </c>
      <c r="E974" s="14" t="s">
        <v>38</v>
      </c>
      <c r="F974" s="13" t="s">
        <v>30</v>
      </c>
      <c r="G974" s="13">
        <v>3602769673</v>
      </c>
      <c r="H974" s="13" t="s">
        <v>45</v>
      </c>
      <c r="I974" s="17" t="s">
        <v>1014</v>
      </c>
      <c r="J974" s="17" t="s">
        <v>41</v>
      </c>
      <c r="K974" s="13" t="s">
        <v>33</v>
      </c>
      <c r="L974" s="13" t="s">
        <v>5</v>
      </c>
    </row>
    <row r="975" customHeight="1" spans="1:12">
      <c r="A975" s="11">
        <v>959</v>
      </c>
      <c r="B975" s="12">
        <v>46213</v>
      </c>
      <c r="C975" s="13" t="s">
        <v>13</v>
      </c>
      <c r="D975" s="14" t="s">
        <v>37</v>
      </c>
      <c r="E975" s="14" t="s">
        <v>38</v>
      </c>
      <c r="F975" s="13" t="s">
        <v>30</v>
      </c>
      <c r="G975" s="13">
        <v>3602760920</v>
      </c>
      <c r="H975" s="13" t="s">
        <v>31</v>
      </c>
      <c r="I975" s="17" t="s">
        <v>1015</v>
      </c>
      <c r="J975" s="17" t="s">
        <v>41</v>
      </c>
      <c r="K975" s="13" t="s">
        <v>33</v>
      </c>
      <c r="L975" s="13" t="s">
        <v>5</v>
      </c>
    </row>
    <row r="976" customHeight="1" spans="1:12">
      <c r="A976" s="11">
        <v>960</v>
      </c>
      <c r="B976" s="12">
        <v>46213</v>
      </c>
      <c r="C976" s="13" t="s">
        <v>13</v>
      </c>
      <c r="D976" s="14" t="s">
        <v>1016</v>
      </c>
      <c r="E976" s="14" t="s">
        <v>38</v>
      </c>
      <c r="F976" s="13" t="s">
        <v>30</v>
      </c>
      <c r="G976" s="17">
        <v>3602760931</v>
      </c>
      <c r="H976" s="13" t="s">
        <v>47</v>
      </c>
      <c r="I976" s="17" t="s">
        <v>1017</v>
      </c>
      <c r="J976" s="17" t="s">
        <v>41</v>
      </c>
      <c r="K976" s="13" t="s">
        <v>33</v>
      </c>
      <c r="L976" s="13" t="s">
        <v>5</v>
      </c>
    </row>
    <row r="977" customHeight="1" spans="1:12">
      <c r="A977" s="11">
        <v>961</v>
      </c>
      <c r="B977" s="12">
        <v>46213</v>
      </c>
      <c r="C977" s="13" t="s">
        <v>16</v>
      </c>
      <c r="D977" s="14" t="s">
        <v>37</v>
      </c>
      <c r="E977" s="14" t="s">
        <v>38</v>
      </c>
      <c r="F977" s="13" t="s">
        <v>30</v>
      </c>
      <c r="G977" s="13">
        <v>3602765330</v>
      </c>
      <c r="H977" s="13" t="s">
        <v>39</v>
      </c>
      <c r="I977" s="17" t="s">
        <v>1018</v>
      </c>
      <c r="J977" s="17" t="s">
        <v>41</v>
      </c>
      <c r="K977" s="13" t="s">
        <v>33</v>
      </c>
      <c r="L977" s="13" t="s">
        <v>5</v>
      </c>
    </row>
    <row r="978" customHeight="1" spans="1:12">
      <c r="A978" s="11">
        <v>962</v>
      </c>
      <c r="B978" s="12">
        <v>46213</v>
      </c>
      <c r="C978" s="13" t="s">
        <v>16</v>
      </c>
      <c r="D978" s="14" t="s">
        <v>37</v>
      </c>
      <c r="E978" s="14" t="s">
        <v>38</v>
      </c>
      <c r="F978" s="13" t="s">
        <v>30</v>
      </c>
      <c r="G978" s="13">
        <v>3602765363</v>
      </c>
      <c r="H978" s="13" t="s">
        <v>45</v>
      </c>
      <c r="I978" s="17" t="s">
        <v>78</v>
      </c>
      <c r="J978" s="17" t="s">
        <v>1019</v>
      </c>
      <c r="K978" s="13" t="s">
        <v>33</v>
      </c>
      <c r="L978" s="13" t="s">
        <v>5</v>
      </c>
    </row>
    <row r="979" customHeight="1" spans="1:12">
      <c r="A979" s="11">
        <v>963</v>
      </c>
      <c r="B979" s="12">
        <v>46213</v>
      </c>
      <c r="C979" s="13" t="s">
        <v>16</v>
      </c>
      <c r="D979" s="14" t="s">
        <v>37</v>
      </c>
      <c r="E979" s="14" t="s">
        <v>38</v>
      </c>
      <c r="F979" s="13" t="s">
        <v>30</v>
      </c>
      <c r="G979" s="13">
        <v>3602765420</v>
      </c>
      <c r="H979" s="13" t="s">
        <v>47</v>
      </c>
      <c r="I979" s="17" t="s">
        <v>78</v>
      </c>
      <c r="J979" s="17" t="s">
        <v>41</v>
      </c>
      <c r="K979" s="13" t="s">
        <v>33</v>
      </c>
      <c r="L979" s="13" t="s">
        <v>5</v>
      </c>
    </row>
    <row r="980" customHeight="1" spans="1:12">
      <c r="A980" s="11">
        <v>964</v>
      </c>
      <c r="B980" s="12">
        <v>46213</v>
      </c>
      <c r="C980" s="13" t="s">
        <v>16</v>
      </c>
      <c r="D980" s="14" t="s">
        <v>37</v>
      </c>
      <c r="E980" s="14" t="s">
        <v>38</v>
      </c>
      <c r="F980" s="13" t="s">
        <v>30</v>
      </c>
      <c r="G980" s="13">
        <v>3602765385</v>
      </c>
      <c r="H980" s="13" t="s">
        <v>31</v>
      </c>
      <c r="I980" s="17" t="s">
        <v>1020</v>
      </c>
      <c r="J980" s="17" t="s">
        <v>41</v>
      </c>
      <c r="K980" s="13" t="s">
        <v>33</v>
      </c>
      <c r="L980" s="13" t="s">
        <v>5</v>
      </c>
    </row>
    <row r="981" customHeight="1" spans="1:12">
      <c r="A981" s="11">
        <v>965</v>
      </c>
      <c r="B981" s="12">
        <v>46213</v>
      </c>
      <c r="C981" s="13" t="s">
        <v>16</v>
      </c>
      <c r="D981" s="14" t="s">
        <v>37</v>
      </c>
      <c r="E981" s="14" t="s">
        <v>38</v>
      </c>
      <c r="F981" s="13" t="s">
        <v>30</v>
      </c>
      <c r="G981" s="13">
        <v>3602765431</v>
      </c>
      <c r="H981" s="13" t="s">
        <v>39</v>
      </c>
      <c r="I981" s="17" t="s">
        <v>1021</v>
      </c>
      <c r="J981" s="17" t="s">
        <v>41</v>
      </c>
      <c r="K981" s="13" t="s">
        <v>33</v>
      </c>
      <c r="L981" s="13" t="s">
        <v>5</v>
      </c>
    </row>
    <row r="982" customHeight="1" spans="1:12">
      <c r="A982" s="11">
        <v>966</v>
      </c>
      <c r="B982" s="12">
        <v>46213</v>
      </c>
      <c r="C982" s="13" t="s">
        <v>16</v>
      </c>
      <c r="D982" s="14" t="s">
        <v>37</v>
      </c>
      <c r="E982" s="14" t="s">
        <v>38</v>
      </c>
      <c r="F982" s="13" t="s">
        <v>30</v>
      </c>
      <c r="G982" s="13">
        <v>3602765453</v>
      </c>
      <c r="H982" s="13" t="s">
        <v>31</v>
      </c>
      <c r="I982" s="17" t="s">
        <v>1022</v>
      </c>
      <c r="J982" s="17" t="s">
        <v>41</v>
      </c>
      <c r="K982" s="13" t="s">
        <v>33</v>
      </c>
      <c r="L982" s="13" t="s">
        <v>5</v>
      </c>
    </row>
    <row r="983" customHeight="1" spans="1:12">
      <c r="A983" s="11">
        <v>967</v>
      </c>
      <c r="B983" s="12">
        <v>46213</v>
      </c>
      <c r="C983" s="13" t="s">
        <v>10</v>
      </c>
      <c r="D983" s="14" t="s">
        <v>37</v>
      </c>
      <c r="E983" s="14" t="s">
        <v>38</v>
      </c>
      <c r="F983" s="13" t="s">
        <v>30</v>
      </c>
      <c r="G983" s="13">
        <v>3602714905</v>
      </c>
      <c r="H983" s="13" t="s">
        <v>45</v>
      </c>
      <c r="I983" s="17" t="s">
        <v>1023</v>
      </c>
      <c r="J983" s="13"/>
      <c r="K983" s="13" t="s">
        <v>33</v>
      </c>
      <c r="L983" s="13" t="s">
        <v>5</v>
      </c>
    </row>
    <row r="984" customHeight="1" spans="1:12">
      <c r="A984" s="11">
        <v>968</v>
      </c>
      <c r="B984" s="12">
        <v>46213</v>
      </c>
      <c r="C984" s="13" t="s">
        <v>10</v>
      </c>
      <c r="D984" s="14" t="s">
        <v>37</v>
      </c>
      <c r="E984" s="14" t="s">
        <v>38</v>
      </c>
      <c r="F984" s="13" t="s">
        <v>30</v>
      </c>
      <c r="G984" s="13">
        <v>3602764474</v>
      </c>
      <c r="H984" s="13" t="s">
        <v>31</v>
      </c>
      <c r="I984" s="17" t="s">
        <v>1024</v>
      </c>
      <c r="J984" s="13"/>
      <c r="K984" s="13" t="s">
        <v>33</v>
      </c>
      <c r="L984" s="13" t="s">
        <v>5</v>
      </c>
    </row>
    <row r="985" customHeight="1" spans="1:12">
      <c r="A985" s="11">
        <v>969</v>
      </c>
      <c r="B985" s="12">
        <v>46213</v>
      </c>
      <c r="C985" s="13" t="s">
        <v>10</v>
      </c>
      <c r="D985" s="14" t="s">
        <v>37</v>
      </c>
      <c r="E985" s="14" t="s">
        <v>38</v>
      </c>
      <c r="F985" s="13" t="s">
        <v>30</v>
      </c>
      <c r="G985" s="13">
        <v>3602736202</v>
      </c>
      <c r="H985" s="13" t="s">
        <v>47</v>
      </c>
      <c r="I985" s="17" t="s">
        <v>1025</v>
      </c>
      <c r="J985" s="13"/>
      <c r="K985" s="13" t="s">
        <v>33</v>
      </c>
      <c r="L985" s="13" t="s">
        <v>5</v>
      </c>
    </row>
    <row r="986" customHeight="1" spans="1:12">
      <c r="A986" s="11">
        <v>970</v>
      </c>
      <c r="B986" s="12">
        <v>46213</v>
      </c>
      <c r="C986" s="13" t="s">
        <v>10</v>
      </c>
      <c r="D986" s="14" t="s">
        <v>37</v>
      </c>
      <c r="E986" s="14" t="s">
        <v>38</v>
      </c>
      <c r="F986" s="13" t="s">
        <v>30</v>
      </c>
      <c r="G986" s="13">
        <v>3602715704</v>
      </c>
      <c r="H986" s="13" t="s">
        <v>39</v>
      </c>
      <c r="I986" s="17" t="s">
        <v>1026</v>
      </c>
      <c r="J986" s="13"/>
      <c r="K986" s="13" t="s">
        <v>33</v>
      </c>
      <c r="L986" s="13" t="s">
        <v>5</v>
      </c>
    </row>
    <row r="987" customHeight="1" spans="1:12">
      <c r="A987" s="11">
        <v>971</v>
      </c>
      <c r="B987" s="12">
        <v>46213</v>
      </c>
      <c r="C987" s="13" t="s">
        <v>10</v>
      </c>
      <c r="D987" s="14" t="s">
        <v>37</v>
      </c>
      <c r="E987" s="14" t="s">
        <v>38</v>
      </c>
      <c r="F987" s="13" t="s">
        <v>30</v>
      </c>
      <c r="G987" s="13">
        <v>3602736044</v>
      </c>
      <c r="H987" s="13" t="s">
        <v>45</v>
      </c>
      <c r="I987" s="17" t="s">
        <v>1027</v>
      </c>
      <c r="J987" s="13"/>
      <c r="K987" s="13" t="s">
        <v>33</v>
      </c>
      <c r="L987" s="13" t="s">
        <v>5</v>
      </c>
    </row>
    <row r="988" customHeight="1" spans="1:12">
      <c r="A988" s="11">
        <v>972</v>
      </c>
      <c r="B988" s="12">
        <v>46213</v>
      </c>
      <c r="C988" s="13" t="s">
        <v>10</v>
      </c>
      <c r="D988" s="14" t="s">
        <v>37</v>
      </c>
      <c r="E988" s="14" t="s">
        <v>38</v>
      </c>
      <c r="F988" s="13" t="s">
        <v>30</v>
      </c>
      <c r="G988" s="13">
        <v>3602715694</v>
      </c>
      <c r="H988" s="13" t="s">
        <v>47</v>
      </c>
      <c r="I988" s="17" t="s">
        <v>1028</v>
      </c>
      <c r="J988" s="13"/>
      <c r="K988" s="13" t="s">
        <v>33</v>
      </c>
      <c r="L988" s="13" t="s">
        <v>5</v>
      </c>
    </row>
    <row r="989" customHeight="1" spans="1:12">
      <c r="A989" s="11">
        <v>973</v>
      </c>
      <c r="B989" s="12">
        <v>46213</v>
      </c>
      <c r="C989" s="13" t="s">
        <v>10</v>
      </c>
      <c r="D989" s="14" t="s">
        <v>37</v>
      </c>
      <c r="E989" s="14" t="s">
        <v>38</v>
      </c>
      <c r="F989" s="13" t="s">
        <v>30</v>
      </c>
      <c r="G989" s="13">
        <v>3602736213</v>
      </c>
      <c r="H989" s="13" t="s">
        <v>31</v>
      </c>
      <c r="I989" s="17" t="s">
        <v>1029</v>
      </c>
      <c r="J989" s="13"/>
      <c r="K989" s="13" t="s">
        <v>33</v>
      </c>
      <c r="L989" s="13" t="s">
        <v>5</v>
      </c>
    </row>
    <row r="990" customHeight="1" spans="1:12">
      <c r="A990" s="11">
        <v>974</v>
      </c>
      <c r="B990" s="12">
        <v>46213</v>
      </c>
      <c r="C990" s="13" t="s">
        <v>10</v>
      </c>
      <c r="D990" s="14" t="s">
        <v>37</v>
      </c>
      <c r="E990" s="14" t="s">
        <v>38</v>
      </c>
      <c r="F990" s="13" t="s">
        <v>30</v>
      </c>
      <c r="G990" s="13">
        <v>3602715737</v>
      </c>
      <c r="H990" s="13" t="s">
        <v>31</v>
      </c>
      <c r="I990" s="17" t="s">
        <v>1030</v>
      </c>
      <c r="J990" s="13"/>
      <c r="K990" s="13" t="s">
        <v>33</v>
      </c>
      <c r="L990" s="13" t="s">
        <v>5</v>
      </c>
    </row>
    <row r="991" customHeight="1" spans="1:12">
      <c r="A991" s="11">
        <v>975</v>
      </c>
      <c r="B991" s="12">
        <v>46213</v>
      </c>
      <c r="C991" s="13" t="s">
        <v>10</v>
      </c>
      <c r="D991" s="14" t="s">
        <v>37</v>
      </c>
      <c r="E991" s="14" t="s">
        <v>38</v>
      </c>
      <c r="F991" s="13" t="s">
        <v>30</v>
      </c>
      <c r="G991" s="13">
        <v>3602715726</v>
      </c>
      <c r="H991" s="13" t="s">
        <v>47</v>
      </c>
      <c r="I991" s="17" t="s">
        <v>1031</v>
      </c>
      <c r="J991" s="13"/>
      <c r="K991" s="13" t="s">
        <v>33</v>
      </c>
      <c r="L991" s="13" t="s">
        <v>5</v>
      </c>
    </row>
    <row r="992" customHeight="1" spans="1:12">
      <c r="A992" s="11">
        <v>976</v>
      </c>
      <c r="B992" s="12">
        <v>46213</v>
      </c>
      <c r="C992" s="13" t="s">
        <v>10</v>
      </c>
      <c r="D992" s="14" t="s">
        <v>37</v>
      </c>
      <c r="E992" s="14" t="s">
        <v>38</v>
      </c>
      <c r="F992" s="13" t="s">
        <v>30</v>
      </c>
      <c r="G992" s="13">
        <v>3602715740</v>
      </c>
      <c r="H992" s="13" t="s">
        <v>47</v>
      </c>
      <c r="I992" s="17" t="s">
        <v>1032</v>
      </c>
      <c r="J992" s="13"/>
      <c r="K992" s="13" t="s">
        <v>33</v>
      </c>
      <c r="L992" s="13" t="s">
        <v>5</v>
      </c>
    </row>
    <row r="993" customHeight="1" spans="1:12">
      <c r="A993" s="11">
        <v>977</v>
      </c>
      <c r="B993" s="12">
        <v>46213</v>
      </c>
      <c r="C993" s="13" t="s">
        <v>10</v>
      </c>
      <c r="D993" s="14" t="s">
        <v>37</v>
      </c>
      <c r="E993" s="14" t="s">
        <v>38</v>
      </c>
      <c r="F993" s="13" t="s">
        <v>30</v>
      </c>
      <c r="G993" s="13">
        <v>3602736235</v>
      </c>
      <c r="H993" s="13" t="s">
        <v>47</v>
      </c>
      <c r="I993" s="17" t="s">
        <v>1033</v>
      </c>
      <c r="J993" s="13"/>
      <c r="K993" s="13" t="s">
        <v>33</v>
      </c>
      <c r="L993" s="13" t="s">
        <v>5</v>
      </c>
    </row>
    <row r="994" customHeight="1" spans="1:12">
      <c r="A994" s="11">
        <v>978</v>
      </c>
      <c r="B994" s="12">
        <v>46213</v>
      </c>
      <c r="C994" s="13" t="s">
        <v>10</v>
      </c>
      <c r="D994" s="14" t="s">
        <v>37</v>
      </c>
      <c r="E994" s="14" t="s">
        <v>38</v>
      </c>
      <c r="F994" s="13" t="s">
        <v>30</v>
      </c>
      <c r="G994" s="13">
        <v>3602732974</v>
      </c>
      <c r="H994" s="13" t="s">
        <v>47</v>
      </c>
      <c r="I994" s="17" t="s">
        <v>1034</v>
      </c>
      <c r="J994" s="13"/>
      <c r="K994" s="13" t="s">
        <v>33</v>
      </c>
      <c r="L994" s="13" t="s">
        <v>5</v>
      </c>
    </row>
    <row r="995" customHeight="1" spans="1:12">
      <c r="A995" s="11">
        <v>979</v>
      </c>
      <c r="B995" s="12">
        <v>46213</v>
      </c>
      <c r="C995" s="13" t="s">
        <v>10</v>
      </c>
      <c r="D995" s="14" t="s">
        <v>37</v>
      </c>
      <c r="E995" s="14" t="s">
        <v>38</v>
      </c>
      <c r="F995" s="13" t="s">
        <v>30</v>
      </c>
      <c r="G995" s="13">
        <v>3602732985</v>
      </c>
      <c r="H995" s="13" t="s">
        <v>31</v>
      </c>
      <c r="I995" s="17" t="s">
        <v>1035</v>
      </c>
      <c r="J995" s="13"/>
      <c r="K995" s="13" t="s">
        <v>33</v>
      </c>
      <c r="L995" s="13" t="s">
        <v>5</v>
      </c>
    </row>
    <row r="996" customHeight="1" spans="1:12">
      <c r="A996" s="11">
        <v>980</v>
      </c>
      <c r="B996" s="12">
        <v>46213</v>
      </c>
      <c r="C996" s="13" t="s">
        <v>10</v>
      </c>
      <c r="D996" s="14" t="s">
        <v>37</v>
      </c>
      <c r="E996" s="14" t="s">
        <v>38</v>
      </c>
      <c r="F996" s="13" t="s">
        <v>30</v>
      </c>
      <c r="G996" s="13">
        <v>3602752121</v>
      </c>
      <c r="H996" s="13" t="s">
        <v>47</v>
      </c>
      <c r="I996" s="17" t="s">
        <v>1036</v>
      </c>
      <c r="J996" s="17" t="s">
        <v>41</v>
      </c>
      <c r="K996" s="13" t="s">
        <v>33</v>
      </c>
      <c r="L996" s="13" t="s">
        <v>5</v>
      </c>
    </row>
    <row r="997" customHeight="1" spans="1:12">
      <c r="A997" s="11">
        <v>981</v>
      </c>
      <c r="B997" s="12">
        <v>46213</v>
      </c>
      <c r="C997" s="13" t="s">
        <v>8</v>
      </c>
      <c r="D997" s="14" t="s">
        <v>37</v>
      </c>
      <c r="E997" s="14" t="s">
        <v>38</v>
      </c>
      <c r="F997" s="13" t="s">
        <v>30</v>
      </c>
      <c r="G997" s="13">
        <v>3602729677</v>
      </c>
      <c r="H997" s="13" t="s">
        <v>31</v>
      </c>
      <c r="I997" s="17" t="s">
        <v>1037</v>
      </c>
      <c r="J997" s="13"/>
      <c r="K997" s="13" t="s">
        <v>33</v>
      </c>
      <c r="L997" s="13" t="s">
        <v>5</v>
      </c>
    </row>
    <row r="998" customHeight="1" spans="1:12">
      <c r="A998" s="11">
        <v>982</v>
      </c>
      <c r="B998" s="12">
        <v>46213</v>
      </c>
      <c r="C998" s="13" t="s">
        <v>8</v>
      </c>
      <c r="D998" s="14" t="s">
        <v>37</v>
      </c>
      <c r="E998" s="14" t="s">
        <v>38</v>
      </c>
      <c r="F998" s="13" t="s">
        <v>30</v>
      </c>
      <c r="G998" s="13">
        <v>3602730352</v>
      </c>
      <c r="H998" s="13" t="s">
        <v>45</v>
      </c>
      <c r="I998" s="17" t="s">
        <v>1038</v>
      </c>
      <c r="J998" s="13"/>
      <c r="K998" s="13" t="s">
        <v>33</v>
      </c>
      <c r="L998" s="13" t="s">
        <v>5</v>
      </c>
    </row>
    <row r="999" customHeight="1" spans="1:12">
      <c r="A999" s="11">
        <v>983</v>
      </c>
      <c r="B999" s="12">
        <v>46213</v>
      </c>
      <c r="C999" s="13" t="s">
        <v>8</v>
      </c>
      <c r="D999" s="14" t="s">
        <v>37</v>
      </c>
      <c r="E999" s="14" t="s">
        <v>38</v>
      </c>
      <c r="F999" s="13" t="s">
        <v>30</v>
      </c>
      <c r="G999" s="13">
        <v>3602757386</v>
      </c>
      <c r="H999" s="13" t="s">
        <v>47</v>
      </c>
      <c r="I999" s="17" t="s">
        <v>1039</v>
      </c>
      <c r="J999" s="13"/>
      <c r="K999" s="13" t="s">
        <v>33</v>
      </c>
      <c r="L999" s="13" t="s">
        <v>5</v>
      </c>
    </row>
    <row r="1000" customHeight="1" spans="1:12">
      <c r="A1000" s="11">
        <v>984</v>
      </c>
      <c r="B1000" s="12">
        <v>46213</v>
      </c>
      <c r="C1000" s="13" t="s">
        <v>8</v>
      </c>
      <c r="D1000" s="14" t="s">
        <v>37</v>
      </c>
      <c r="E1000" s="14" t="s">
        <v>38</v>
      </c>
      <c r="F1000" s="13" t="s">
        <v>30</v>
      </c>
      <c r="G1000" s="13">
        <v>3602730341</v>
      </c>
      <c r="H1000" s="13" t="s">
        <v>47</v>
      </c>
      <c r="I1000" s="17" t="s">
        <v>1040</v>
      </c>
      <c r="J1000" s="13"/>
      <c r="K1000" s="13" t="s">
        <v>33</v>
      </c>
      <c r="L1000" s="13" t="s">
        <v>5</v>
      </c>
    </row>
    <row r="1001" customHeight="1" spans="1:12">
      <c r="A1001" s="11">
        <v>985</v>
      </c>
      <c r="B1001" s="12">
        <v>46213</v>
      </c>
      <c r="C1001" s="13" t="s">
        <v>8</v>
      </c>
      <c r="D1001" s="14" t="s">
        <v>1041</v>
      </c>
      <c r="E1001" s="14" t="s">
        <v>38</v>
      </c>
      <c r="F1001" s="13" t="s">
        <v>30</v>
      </c>
      <c r="G1001" s="17">
        <v>3602723387</v>
      </c>
      <c r="H1001" s="13" t="s">
        <v>31</v>
      </c>
      <c r="I1001" s="17" t="s">
        <v>1042</v>
      </c>
      <c r="J1001" s="13"/>
      <c r="K1001" s="13" t="s">
        <v>33</v>
      </c>
      <c r="L1001" s="13" t="s">
        <v>5</v>
      </c>
    </row>
    <row r="1002" customHeight="1" spans="1:12">
      <c r="A1002" s="11">
        <v>986</v>
      </c>
      <c r="B1002" s="12">
        <v>46213</v>
      </c>
      <c r="C1002" s="13" t="s">
        <v>8</v>
      </c>
      <c r="D1002" s="14" t="s">
        <v>37</v>
      </c>
      <c r="E1002" s="14" t="s">
        <v>38</v>
      </c>
      <c r="F1002" s="13" t="s">
        <v>30</v>
      </c>
      <c r="G1002" s="13">
        <v>3602729284</v>
      </c>
      <c r="H1002" s="13" t="s">
        <v>31</v>
      </c>
      <c r="I1002" s="17" t="s">
        <v>1043</v>
      </c>
      <c r="J1002" s="13"/>
      <c r="K1002" s="13" t="s">
        <v>33</v>
      </c>
      <c r="L1002" s="13" t="s">
        <v>5</v>
      </c>
    </row>
    <row r="1003" customHeight="1" spans="1:12">
      <c r="A1003" s="11">
        <v>987</v>
      </c>
      <c r="B1003" s="12">
        <v>46213</v>
      </c>
      <c r="C1003" s="13" t="s">
        <v>8</v>
      </c>
      <c r="D1003" s="14" t="s">
        <v>37</v>
      </c>
      <c r="E1003" s="14" t="s">
        <v>38</v>
      </c>
      <c r="F1003" s="13" t="s">
        <v>30</v>
      </c>
      <c r="G1003" s="13">
        <v>3602729305</v>
      </c>
      <c r="H1003" s="13" t="s">
        <v>45</v>
      </c>
      <c r="I1003" s="17" t="s">
        <v>1044</v>
      </c>
      <c r="J1003" s="13"/>
      <c r="K1003" s="13" t="s">
        <v>33</v>
      </c>
      <c r="L1003" s="13" t="s">
        <v>5</v>
      </c>
    </row>
    <row r="1004" customHeight="1" spans="1:12">
      <c r="A1004" s="11">
        <v>988</v>
      </c>
      <c r="B1004" s="12">
        <v>46213</v>
      </c>
      <c r="C1004" s="13" t="s">
        <v>8</v>
      </c>
      <c r="D1004" s="14" t="s">
        <v>37</v>
      </c>
      <c r="E1004" s="14" t="s">
        <v>38</v>
      </c>
      <c r="F1004" s="13" t="s">
        <v>30</v>
      </c>
      <c r="G1004" s="13">
        <v>3602730295</v>
      </c>
      <c r="H1004" s="13" t="s">
        <v>31</v>
      </c>
      <c r="I1004" s="17" t="s">
        <v>1045</v>
      </c>
      <c r="J1004" s="13"/>
      <c r="K1004" s="13" t="s">
        <v>33</v>
      </c>
      <c r="L1004" s="13" t="s">
        <v>5</v>
      </c>
    </row>
    <row r="1005" customHeight="1" spans="1:12">
      <c r="A1005" s="11">
        <v>989</v>
      </c>
      <c r="B1005" s="12">
        <v>46213</v>
      </c>
      <c r="C1005" s="13" t="s">
        <v>15</v>
      </c>
      <c r="D1005" s="14" t="s">
        <v>37</v>
      </c>
      <c r="E1005" s="14" t="s">
        <v>38</v>
      </c>
      <c r="F1005" s="13" t="s">
        <v>30</v>
      </c>
      <c r="G1005" s="13">
        <v>3602741952</v>
      </c>
      <c r="H1005" s="13" t="s">
        <v>47</v>
      </c>
      <c r="I1005" s="17" t="s">
        <v>1046</v>
      </c>
      <c r="J1005" s="13"/>
      <c r="K1005" s="13" t="s">
        <v>33</v>
      </c>
      <c r="L1005" s="13" t="s">
        <v>5</v>
      </c>
    </row>
    <row r="1006" customHeight="1" spans="1:12">
      <c r="A1006" s="11">
        <v>990</v>
      </c>
      <c r="B1006" s="12">
        <v>46213</v>
      </c>
      <c r="C1006" s="13" t="s">
        <v>11</v>
      </c>
      <c r="D1006" s="14" t="s">
        <v>1047</v>
      </c>
      <c r="E1006" s="14" t="s">
        <v>38</v>
      </c>
      <c r="F1006" s="13" t="s">
        <v>30</v>
      </c>
      <c r="G1006" s="17">
        <v>3602755034</v>
      </c>
      <c r="H1006" s="13" t="s">
        <v>39</v>
      </c>
      <c r="I1006" s="17" t="s">
        <v>1048</v>
      </c>
      <c r="J1006" s="13"/>
      <c r="K1006" s="13" t="s">
        <v>33</v>
      </c>
      <c r="L1006" s="13" t="s">
        <v>5</v>
      </c>
    </row>
    <row r="1007" customHeight="1" spans="1:12">
      <c r="A1007" s="11">
        <v>991</v>
      </c>
      <c r="B1007" s="12">
        <v>46213</v>
      </c>
      <c r="C1007" s="13" t="s">
        <v>11</v>
      </c>
      <c r="D1007" s="14" t="s">
        <v>37</v>
      </c>
      <c r="E1007" s="14" t="s">
        <v>38</v>
      </c>
      <c r="F1007" s="13" t="s">
        <v>30</v>
      </c>
      <c r="G1007" s="13">
        <v>3602750840</v>
      </c>
      <c r="H1007" s="13" t="s">
        <v>31</v>
      </c>
      <c r="I1007" s="17" t="s">
        <v>1049</v>
      </c>
      <c r="J1007" s="17" t="s">
        <v>41</v>
      </c>
      <c r="K1007" s="13" t="s">
        <v>33</v>
      </c>
      <c r="L1007" s="13" t="s">
        <v>5</v>
      </c>
    </row>
    <row r="1008" customHeight="1" spans="1:12">
      <c r="A1008" s="11">
        <v>992</v>
      </c>
      <c r="B1008" s="12">
        <v>46213</v>
      </c>
      <c r="C1008" s="13" t="s">
        <v>14</v>
      </c>
      <c r="D1008" s="13" t="s">
        <v>1050</v>
      </c>
      <c r="E1008" s="13" t="s">
        <v>29</v>
      </c>
      <c r="F1008" s="13" t="s">
        <v>30</v>
      </c>
      <c r="G1008" s="17">
        <v>3602734626</v>
      </c>
      <c r="H1008" s="13" t="s">
        <v>43</v>
      </c>
      <c r="I1008" s="13" t="s">
        <v>1051</v>
      </c>
      <c r="J1008" s="13" t="s">
        <v>1052</v>
      </c>
      <c r="K1008" s="13" t="s">
        <v>33</v>
      </c>
      <c r="L1008" s="13" t="s">
        <v>5</v>
      </c>
    </row>
    <row r="1009" customHeight="1" spans="1:12">
      <c r="A1009" s="11">
        <v>993</v>
      </c>
      <c r="B1009" s="12">
        <v>46214</v>
      </c>
      <c r="C1009" s="14" t="s">
        <v>7</v>
      </c>
      <c r="D1009" s="14" t="s">
        <v>37</v>
      </c>
      <c r="E1009" s="14" t="s">
        <v>38</v>
      </c>
      <c r="F1009" s="14" t="s">
        <v>30</v>
      </c>
      <c r="G1009" s="14">
        <v>3602671255</v>
      </c>
      <c r="H1009" s="14" t="s">
        <v>45</v>
      </c>
      <c r="I1009" s="15" t="s">
        <v>74</v>
      </c>
      <c r="J1009" s="15" t="s">
        <v>41</v>
      </c>
      <c r="K1009" s="13" t="s">
        <v>33</v>
      </c>
      <c r="L1009" s="13" t="s">
        <v>5</v>
      </c>
    </row>
    <row r="1010" customHeight="1" spans="1:12">
      <c r="A1010" s="11">
        <v>994</v>
      </c>
      <c r="B1010" s="12">
        <v>46214</v>
      </c>
      <c r="C1010" s="14" t="s">
        <v>7</v>
      </c>
      <c r="D1010" s="14" t="s">
        <v>37</v>
      </c>
      <c r="E1010" s="14" t="s">
        <v>38</v>
      </c>
      <c r="F1010" s="14" t="s">
        <v>30</v>
      </c>
      <c r="G1010" s="14">
        <v>3602671244</v>
      </c>
      <c r="H1010" s="14" t="s">
        <v>31</v>
      </c>
      <c r="I1010" s="15" t="s">
        <v>1053</v>
      </c>
      <c r="J1010" s="15" t="s">
        <v>41</v>
      </c>
      <c r="K1010" s="13" t="s">
        <v>33</v>
      </c>
      <c r="L1010" s="13" t="s">
        <v>5</v>
      </c>
    </row>
    <row r="1011" customHeight="1" spans="1:12">
      <c r="A1011" s="11">
        <v>995</v>
      </c>
      <c r="B1011" s="12">
        <v>46214</v>
      </c>
      <c r="C1011" s="14" t="s">
        <v>15</v>
      </c>
      <c r="D1011" s="14" t="s">
        <v>37</v>
      </c>
      <c r="E1011" s="14" t="s">
        <v>38</v>
      </c>
      <c r="F1011" s="14" t="s">
        <v>30</v>
      </c>
      <c r="G1011" s="14">
        <v>3602719801</v>
      </c>
      <c r="H1011" s="14" t="s">
        <v>45</v>
      </c>
      <c r="I1011" s="15" t="s">
        <v>1054</v>
      </c>
      <c r="J1011" s="15" t="s">
        <v>41</v>
      </c>
      <c r="K1011" s="13" t="s">
        <v>33</v>
      </c>
      <c r="L1011" s="13" t="s">
        <v>5</v>
      </c>
    </row>
    <row r="1012" customHeight="1" spans="1:12">
      <c r="A1012" s="11">
        <v>996</v>
      </c>
      <c r="B1012" s="12">
        <v>46214</v>
      </c>
      <c r="C1012" s="14" t="s">
        <v>15</v>
      </c>
      <c r="D1012" s="14" t="s">
        <v>37</v>
      </c>
      <c r="E1012" s="14" t="s">
        <v>38</v>
      </c>
      <c r="F1012" s="14" t="s">
        <v>30</v>
      </c>
      <c r="G1012" s="14">
        <v>3602719791</v>
      </c>
      <c r="H1012" s="14" t="s">
        <v>31</v>
      </c>
      <c r="I1012" s="15" t="s">
        <v>1055</v>
      </c>
      <c r="J1012" s="15" t="s">
        <v>41</v>
      </c>
      <c r="K1012" s="13" t="s">
        <v>33</v>
      </c>
      <c r="L1012" s="13" t="s">
        <v>5</v>
      </c>
    </row>
    <row r="1013" customHeight="1" spans="1:12">
      <c r="A1013" s="11">
        <v>997</v>
      </c>
      <c r="B1013" s="12">
        <v>46214</v>
      </c>
      <c r="C1013" s="14" t="s">
        <v>15</v>
      </c>
      <c r="D1013" s="14" t="s">
        <v>37</v>
      </c>
      <c r="E1013" s="14" t="s">
        <v>38</v>
      </c>
      <c r="F1013" s="14" t="s">
        <v>30</v>
      </c>
      <c r="G1013" s="14">
        <v>3602732433</v>
      </c>
      <c r="H1013" s="14" t="s">
        <v>31</v>
      </c>
      <c r="I1013" s="15" t="s">
        <v>62</v>
      </c>
      <c r="J1013" s="15" t="s">
        <v>1056</v>
      </c>
      <c r="K1013" s="13" t="s">
        <v>33</v>
      </c>
      <c r="L1013" s="13" t="s">
        <v>5</v>
      </c>
    </row>
    <row r="1014" customHeight="1" spans="1:12">
      <c r="A1014" s="11">
        <v>998</v>
      </c>
      <c r="B1014" s="12">
        <v>46214</v>
      </c>
      <c r="C1014" s="14" t="s">
        <v>15</v>
      </c>
      <c r="D1014" s="14" t="s">
        <v>37</v>
      </c>
      <c r="E1014" s="14" t="s">
        <v>38</v>
      </c>
      <c r="F1014" s="14" t="s">
        <v>30</v>
      </c>
      <c r="G1014" s="14">
        <v>3602720474</v>
      </c>
      <c r="H1014" s="14" t="s">
        <v>39</v>
      </c>
      <c r="I1014" s="15" t="s">
        <v>1057</v>
      </c>
      <c r="J1014" s="15" t="s">
        <v>41</v>
      </c>
      <c r="K1014" s="13" t="s">
        <v>33</v>
      </c>
      <c r="L1014" s="13" t="s">
        <v>5</v>
      </c>
    </row>
    <row r="1015" customHeight="1" spans="1:12">
      <c r="A1015" s="11">
        <v>999</v>
      </c>
      <c r="B1015" s="12">
        <v>46214</v>
      </c>
      <c r="C1015" s="14" t="s">
        <v>15</v>
      </c>
      <c r="D1015" s="14" t="s">
        <v>37</v>
      </c>
      <c r="E1015" s="14" t="s">
        <v>38</v>
      </c>
      <c r="F1015" s="14" t="s">
        <v>30</v>
      </c>
      <c r="G1015" s="14">
        <v>3602733863</v>
      </c>
      <c r="H1015" s="14" t="s">
        <v>43</v>
      </c>
      <c r="I1015" s="15" t="s">
        <v>1058</v>
      </c>
      <c r="J1015" s="15" t="s">
        <v>41</v>
      </c>
      <c r="K1015" s="13" t="s">
        <v>33</v>
      </c>
      <c r="L1015" s="13" t="s">
        <v>5</v>
      </c>
    </row>
    <row r="1016" customHeight="1" spans="1:12">
      <c r="A1016" s="11">
        <v>1000</v>
      </c>
      <c r="B1016" s="12">
        <v>46214</v>
      </c>
      <c r="C1016" s="14" t="s">
        <v>15</v>
      </c>
      <c r="D1016" s="14" t="s">
        <v>37</v>
      </c>
      <c r="E1016" s="14" t="s">
        <v>38</v>
      </c>
      <c r="F1016" s="14" t="s">
        <v>30</v>
      </c>
      <c r="G1016" s="14">
        <v>3602720395</v>
      </c>
      <c r="H1016" s="14" t="s">
        <v>31</v>
      </c>
      <c r="I1016" s="15" t="s">
        <v>1059</v>
      </c>
      <c r="J1016" s="15" t="s">
        <v>41</v>
      </c>
      <c r="K1016" s="13" t="s">
        <v>33</v>
      </c>
      <c r="L1016" s="13" t="s">
        <v>5</v>
      </c>
    </row>
    <row r="1017" customHeight="1" spans="1:12">
      <c r="A1017" s="11">
        <v>1001</v>
      </c>
      <c r="B1017" s="12">
        <v>46214</v>
      </c>
      <c r="C1017" s="14" t="s">
        <v>15</v>
      </c>
      <c r="D1017" s="14" t="s">
        <v>37</v>
      </c>
      <c r="E1017" s="14" t="s">
        <v>38</v>
      </c>
      <c r="F1017" s="14" t="s">
        <v>30</v>
      </c>
      <c r="G1017" s="14">
        <v>3602730587</v>
      </c>
      <c r="H1017" s="14" t="s">
        <v>362</v>
      </c>
      <c r="I1017" s="15" t="s">
        <v>1060</v>
      </c>
      <c r="J1017" s="15" t="s">
        <v>41</v>
      </c>
      <c r="K1017" s="13" t="s">
        <v>33</v>
      </c>
      <c r="L1017" s="13" t="s">
        <v>5</v>
      </c>
    </row>
    <row r="1018" customHeight="1" spans="1:12">
      <c r="A1018" s="11">
        <v>1002</v>
      </c>
      <c r="B1018" s="12">
        <v>46214</v>
      </c>
      <c r="C1018" s="14" t="s">
        <v>13</v>
      </c>
      <c r="D1018" s="14" t="s">
        <v>1061</v>
      </c>
      <c r="E1018" s="14" t="s">
        <v>38</v>
      </c>
      <c r="F1018" s="14" t="s">
        <v>30</v>
      </c>
      <c r="G1018" s="15">
        <v>3602735627</v>
      </c>
      <c r="H1018" s="14" t="s">
        <v>31</v>
      </c>
      <c r="I1018" s="15" t="s">
        <v>1062</v>
      </c>
      <c r="J1018" s="15" t="s">
        <v>41</v>
      </c>
      <c r="K1018" s="13" t="s">
        <v>33</v>
      </c>
      <c r="L1018" s="13" t="s">
        <v>5</v>
      </c>
    </row>
    <row r="1019" customHeight="1" spans="1:12">
      <c r="A1019" s="11">
        <v>1003</v>
      </c>
      <c r="B1019" s="12">
        <v>46214</v>
      </c>
      <c r="C1019" s="14" t="s">
        <v>16</v>
      </c>
      <c r="D1019" s="14" t="s">
        <v>37</v>
      </c>
      <c r="E1019" s="14" t="s">
        <v>38</v>
      </c>
      <c r="F1019" s="14" t="s">
        <v>30</v>
      </c>
      <c r="G1019" s="14">
        <v>3602746690</v>
      </c>
      <c r="H1019" s="14" t="s">
        <v>47</v>
      </c>
      <c r="I1019" s="15" t="s">
        <v>1063</v>
      </c>
      <c r="J1019" s="15" t="s">
        <v>41</v>
      </c>
      <c r="K1019" s="13" t="s">
        <v>33</v>
      </c>
      <c r="L1019" s="13" t="s">
        <v>5</v>
      </c>
    </row>
    <row r="1020" customHeight="1" spans="1:12">
      <c r="A1020" s="11">
        <v>1004</v>
      </c>
      <c r="B1020" s="12">
        <v>46214</v>
      </c>
      <c r="C1020" s="14" t="s">
        <v>16</v>
      </c>
      <c r="D1020" s="14" t="s">
        <v>37</v>
      </c>
      <c r="E1020" s="14" t="s">
        <v>38</v>
      </c>
      <c r="F1020" s="14" t="s">
        <v>30</v>
      </c>
      <c r="G1020" s="14">
        <v>3602741297</v>
      </c>
      <c r="H1020" s="14" t="s">
        <v>31</v>
      </c>
      <c r="I1020" s="15" t="s">
        <v>1064</v>
      </c>
      <c r="J1020" s="15" t="s">
        <v>41</v>
      </c>
      <c r="K1020" s="13" t="s">
        <v>33</v>
      </c>
      <c r="L1020" s="13" t="s">
        <v>5</v>
      </c>
    </row>
    <row r="1021" customHeight="1" spans="1:12">
      <c r="A1021" s="11">
        <v>1005</v>
      </c>
      <c r="B1021" s="12">
        <v>46214</v>
      </c>
      <c r="C1021" s="14" t="s">
        <v>16</v>
      </c>
      <c r="D1021" s="14" t="s">
        <v>37</v>
      </c>
      <c r="E1021" s="14" t="s">
        <v>38</v>
      </c>
      <c r="F1021" s="14" t="s">
        <v>30</v>
      </c>
      <c r="G1021" s="14">
        <v>3602741307</v>
      </c>
      <c r="H1021" s="14" t="s">
        <v>173</v>
      </c>
      <c r="I1021" s="15" t="s">
        <v>1065</v>
      </c>
      <c r="J1021" s="15" t="s">
        <v>41</v>
      </c>
      <c r="K1021" s="13" t="s">
        <v>33</v>
      </c>
      <c r="L1021" s="13" t="s">
        <v>5</v>
      </c>
    </row>
    <row r="1022" customHeight="1" spans="1:12">
      <c r="A1022" s="11">
        <v>1006</v>
      </c>
      <c r="B1022" s="12">
        <v>46214</v>
      </c>
      <c r="C1022" s="14" t="s">
        <v>16</v>
      </c>
      <c r="D1022" s="14" t="s">
        <v>37</v>
      </c>
      <c r="E1022" s="14" t="s">
        <v>38</v>
      </c>
      <c r="F1022" s="14" t="s">
        <v>30</v>
      </c>
      <c r="G1022" s="14">
        <v>3602750761</v>
      </c>
      <c r="H1022" s="14" t="s">
        <v>39</v>
      </c>
      <c r="I1022" s="15" t="s">
        <v>1066</v>
      </c>
      <c r="J1022" s="15" t="s">
        <v>41</v>
      </c>
      <c r="K1022" s="13" t="s">
        <v>33</v>
      </c>
      <c r="L1022" s="13" t="s">
        <v>5</v>
      </c>
    </row>
    <row r="1023" customHeight="1" spans="1:12">
      <c r="A1023" s="11">
        <v>1007</v>
      </c>
      <c r="B1023" s="12">
        <v>46214</v>
      </c>
      <c r="C1023" s="14" t="s">
        <v>16</v>
      </c>
      <c r="D1023" s="14" t="s">
        <v>37</v>
      </c>
      <c r="E1023" s="14" t="s">
        <v>38</v>
      </c>
      <c r="F1023" s="14" t="s">
        <v>30</v>
      </c>
      <c r="G1023" s="14">
        <v>3602750772</v>
      </c>
      <c r="H1023" s="14" t="s">
        <v>65</v>
      </c>
      <c r="I1023" s="15" t="s">
        <v>1067</v>
      </c>
      <c r="J1023" s="15" t="s">
        <v>41</v>
      </c>
      <c r="K1023" s="13" t="s">
        <v>33</v>
      </c>
      <c r="L1023" s="13" t="s">
        <v>5</v>
      </c>
    </row>
    <row r="1024" customHeight="1" spans="1:12">
      <c r="A1024" s="11">
        <v>1008</v>
      </c>
      <c r="B1024" s="12">
        <v>46214</v>
      </c>
      <c r="C1024" s="14" t="s">
        <v>16</v>
      </c>
      <c r="D1024" s="14" t="s">
        <v>37</v>
      </c>
      <c r="E1024" s="14" t="s">
        <v>38</v>
      </c>
      <c r="F1024" s="14" t="s">
        <v>30</v>
      </c>
      <c r="G1024" s="14">
        <v>3602750783</v>
      </c>
      <c r="H1024" s="14" t="s">
        <v>31</v>
      </c>
      <c r="I1024" s="15" t="s">
        <v>1068</v>
      </c>
      <c r="J1024" s="15" t="s">
        <v>41</v>
      </c>
      <c r="K1024" s="13" t="s">
        <v>33</v>
      </c>
      <c r="L1024" s="13" t="s">
        <v>5</v>
      </c>
    </row>
    <row r="1025" customHeight="1" spans="1:12">
      <c r="A1025" s="11">
        <v>1009</v>
      </c>
      <c r="B1025" s="12">
        <v>46214</v>
      </c>
      <c r="C1025" s="13" t="s">
        <v>8</v>
      </c>
      <c r="D1025" s="14" t="s">
        <v>37</v>
      </c>
      <c r="E1025" s="14" t="s">
        <v>38</v>
      </c>
      <c r="F1025" s="13" t="s">
        <v>30</v>
      </c>
      <c r="G1025" s="13">
        <v>3602734716</v>
      </c>
      <c r="H1025" s="13" t="s">
        <v>31</v>
      </c>
      <c r="I1025" s="17" t="s">
        <v>1069</v>
      </c>
      <c r="J1025" s="13"/>
      <c r="K1025" s="13" t="s">
        <v>33</v>
      </c>
      <c r="L1025" s="13" t="s">
        <v>5</v>
      </c>
    </row>
    <row r="1026" customHeight="1" spans="1:12">
      <c r="A1026" s="11">
        <v>1010</v>
      </c>
      <c r="B1026" s="12">
        <v>46214</v>
      </c>
      <c r="C1026" s="13" t="s">
        <v>8</v>
      </c>
      <c r="D1026" s="14" t="s">
        <v>1070</v>
      </c>
      <c r="E1026" s="14" t="s">
        <v>38</v>
      </c>
      <c r="F1026" s="13" t="s">
        <v>30</v>
      </c>
      <c r="G1026" s="17">
        <v>3602734705</v>
      </c>
      <c r="H1026" s="13" t="s">
        <v>31</v>
      </c>
      <c r="I1026" s="17" t="s">
        <v>1071</v>
      </c>
      <c r="J1026" s="13"/>
      <c r="K1026" s="13" t="s">
        <v>33</v>
      </c>
      <c r="L1026" s="13" t="s">
        <v>5</v>
      </c>
    </row>
    <row r="1027" customHeight="1" spans="1:12">
      <c r="A1027" s="11">
        <v>1011</v>
      </c>
      <c r="B1027" s="12">
        <v>46214</v>
      </c>
      <c r="C1027" s="13" t="s">
        <v>8</v>
      </c>
      <c r="D1027" s="14" t="s">
        <v>37</v>
      </c>
      <c r="E1027" s="14" t="s">
        <v>38</v>
      </c>
      <c r="F1027" s="13" t="s">
        <v>30</v>
      </c>
      <c r="G1027" s="13">
        <v>3602741196</v>
      </c>
      <c r="H1027" s="13" t="s">
        <v>47</v>
      </c>
      <c r="I1027" s="17" t="s">
        <v>1072</v>
      </c>
      <c r="J1027" s="13"/>
      <c r="K1027" s="13" t="s">
        <v>33</v>
      </c>
      <c r="L1027" s="13" t="s">
        <v>5</v>
      </c>
    </row>
    <row r="1028" customHeight="1" spans="1:12">
      <c r="A1028" s="11">
        <v>1012</v>
      </c>
      <c r="B1028" s="12">
        <v>46214</v>
      </c>
      <c r="C1028" s="14" t="s">
        <v>8</v>
      </c>
      <c r="D1028" s="14" t="s">
        <v>37</v>
      </c>
      <c r="E1028" s="14" t="s">
        <v>38</v>
      </c>
      <c r="F1028" s="14" t="s">
        <v>30</v>
      </c>
      <c r="G1028" s="14">
        <v>3602732185</v>
      </c>
      <c r="H1028" s="14" t="s">
        <v>31</v>
      </c>
      <c r="I1028" s="15" t="s">
        <v>1073</v>
      </c>
      <c r="J1028" s="15" t="s">
        <v>41</v>
      </c>
      <c r="K1028" s="13" t="s">
        <v>33</v>
      </c>
      <c r="L1028" s="13" t="s">
        <v>5</v>
      </c>
    </row>
    <row r="1029" customHeight="1" spans="1:12">
      <c r="A1029" s="11">
        <v>1013</v>
      </c>
      <c r="B1029" s="12">
        <v>46214</v>
      </c>
      <c r="C1029" s="14" t="s">
        <v>8</v>
      </c>
      <c r="D1029" s="14" t="s">
        <v>37</v>
      </c>
      <c r="E1029" s="14" t="s">
        <v>38</v>
      </c>
      <c r="F1029" s="14" t="s">
        <v>30</v>
      </c>
      <c r="G1029" s="14">
        <v>3602742827</v>
      </c>
      <c r="H1029" s="14" t="s">
        <v>31</v>
      </c>
      <c r="I1029" s="15" t="s">
        <v>1074</v>
      </c>
      <c r="J1029" s="15" t="s">
        <v>41</v>
      </c>
      <c r="K1029" s="13" t="s">
        <v>33</v>
      </c>
      <c r="L1029" s="13" t="s">
        <v>5</v>
      </c>
    </row>
    <row r="1030" customHeight="1" spans="1:12">
      <c r="A1030" s="11">
        <v>1014</v>
      </c>
      <c r="B1030" s="12">
        <v>46214</v>
      </c>
      <c r="C1030" s="14" t="s">
        <v>8</v>
      </c>
      <c r="D1030" s="14" t="s">
        <v>37</v>
      </c>
      <c r="E1030" s="14" t="s">
        <v>38</v>
      </c>
      <c r="F1030" s="14" t="s">
        <v>30</v>
      </c>
      <c r="G1030" s="14">
        <v>3602674193</v>
      </c>
      <c r="H1030" s="14" t="s">
        <v>47</v>
      </c>
      <c r="I1030" s="15" t="s">
        <v>1075</v>
      </c>
      <c r="J1030" s="15" t="s">
        <v>41</v>
      </c>
      <c r="K1030" s="13" t="s">
        <v>33</v>
      </c>
      <c r="L1030" s="13" t="s">
        <v>5</v>
      </c>
    </row>
    <row r="1031" customHeight="1" spans="1:12">
      <c r="A1031" s="11">
        <v>1015</v>
      </c>
      <c r="B1031" s="12">
        <v>46214</v>
      </c>
      <c r="C1031" s="14" t="s">
        <v>9</v>
      </c>
      <c r="D1031" s="14" t="s">
        <v>37</v>
      </c>
      <c r="E1031" s="14" t="s">
        <v>38</v>
      </c>
      <c r="F1031" s="14" t="s">
        <v>30</v>
      </c>
      <c r="G1031" s="14">
        <v>3602737960</v>
      </c>
      <c r="H1031" s="14" t="s">
        <v>43</v>
      </c>
      <c r="I1031" s="15" t="s">
        <v>1076</v>
      </c>
      <c r="J1031" s="15" t="s">
        <v>41</v>
      </c>
      <c r="K1031" s="13" t="s">
        <v>33</v>
      </c>
      <c r="L1031" s="13" t="s">
        <v>5</v>
      </c>
    </row>
    <row r="1032" customHeight="1" spans="1:12">
      <c r="A1032" s="11">
        <v>1016</v>
      </c>
      <c r="B1032" s="12">
        <v>46214</v>
      </c>
      <c r="C1032" s="13" t="s">
        <v>11</v>
      </c>
      <c r="D1032" s="14" t="s">
        <v>1077</v>
      </c>
      <c r="E1032" s="13" t="s">
        <v>29</v>
      </c>
      <c r="F1032" s="13" t="s">
        <v>30</v>
      </c>
      <c r="G1032" s="17">
        <v>3602754440</v>
      </c>
      <c r="H1032" s="13" t="s">
        <v>43</v>
      </c>
      <c r="I1032" s="13" t="s">
        <v>1078</v>
      </c>
      <c r="J1032" s="13" t="s">
        <v>1079</v>
      </c>
      <c r="K1032" s="13" t="s">
        <v>33</v>
      </c>
      <c r="L1032" s="13" t="s">
        <v>5</v>
      </c>
    </row>
    <row r="1033" customHeight="1" spans="1:12">
      <c r="A1033" s="11">
        <v>1017</v>
      </c>
      <c r="B1033" s="12">
        <v>46214</v>
      </c>
      <c r="C1033" s="13" t="s">
        <v>11</v>
      </c>
      <c r="D1033" s="14" t="s">
        <v>1080</v>
      </c>
      <c r="E1033" s="13" t="s">
        <v>29</v>
      </c>
      <c r="F1033" s="13" t="s">
        <v>30</v>
      </c>
      <c r="G1033" s="17">
        <v>3602753043</v>
      </c>
      <c r="H1033" s="13" t="s">
        <v>43</v>
      </c>
      <c r="I1033" s="13" t="s">
        <v>1081</v>
      </c>
      <c r="J1033" s="13">
        <v>90073219</v>
      </c>
      <c r="K1033" s="13" t="s">
        <v>33</v>
      </c>
      <c r="L1033" s="13" t="s">
        <v>5</v>
      </c>
    </row>
    <row r="1034" customHeight="1" spans="1:12">
      <c r="A1034" s="11">
        <v>1018</v>
      </c>
      <c r="B1034" s="12">
        <v>46214</v>
      </c>
      <c r="C1034" s="13" t="s">
        <v>11</v>
      </c>
      <c r="D1034" s="14" t="s">
        <v>37</v>
      </c>
      <c r="E1034" s="13" t="s">
        <v>86</v>
      </c>
      <c r="F1034" s="13" t="s">
        <v>30</v>
      </c>
      <c r="G1034" s="13">
        <v>3602716741</v>
      </c>
      <c r="H1034" s="13" t="s">
        <v>45</v>
      </c>
      <c r="I1034" s="13" t="s">
        <v>1082</v>
      </c>
      <c r="J1034" s="13" t="s">
        <v>1083</v>
      </c>
      <c r="K1034" s="13" t="s">
        <v>33</v>
      </c>
      <c r="L1034" s="13" t="s">
        <v>5</v>
      </c>
    </row>
    <row r="1035" customHeight="1" spans="1:12">
      <c r="A1035" s="11">
        <v>1019</v>
      </c>
      <c r="B1035" s="12">
        <v>46215</v>
      </c>
      <c r="C1035" s="13" t="s">
        <v>14</v>
      </c>
      <c r="D1035" s="14" t="s">
        <v>1084</v>
      </c>
      <c r="E1035" s="13" t="s">
        <v>29</v>
      </c>
      <c r="F1035" s="13" t="s">
        <v>30</v>
      </c>
      <c r="G1035" s="17">
        <v>3602743965</v>
      </c>
      <c r="H1035" s="13" t="s">
        <v>43</v>
      </c>
      <c r="I1035" s="13" t="s">
        <v>1085</v>
      </c>
      <c r="J1035" s="13" t="s">
        <v>1086</v>
      </c>
      <c r="K1035" s="13" t="s">
        <v>33</v>
      </c>
      <c r="L1035" s="13" t="s">
        <v>5</v>
      </c>
    </row>
    <row r="1036" customHeight="1" spans="1:12">
      <c r="A1036" s="11">
        <v>1020</v>
      </c>
      <c r="B1036" s="12">
        <v>46215</v>
      </c>
      <c r="C1036" s="13" t="s">
        <v>14</v>
      </c>
      <c r="D1036" s="14" t="s">
        <v>1087</v>
      </c>
      <c r="E1036" s="13" t="s">
        <v>29</v>
      </c>
      <c r="F1036" s="13" t="s">
        <v>30</v>
      </c>
      <c r="G1036" s="17">
        <v>3602746542</v>
      </c>
      <c r="H1036" s="13" t="s">
        <v>116</v>
      </c>
      <c r="I1036" s="13" t="s">
        <v>1088</v>
      </c>
      <c r="J1036" s="13" t="s">
        <v>1089</v>
      </c>
      <c r="K1036" s="13" t="s">
        <v>33</v>
      </c>
      <c r="L1036" s="13" t="s">
        <v>5</v>
      </c>
    </row>
    <row r="1037" customHeight="1" spans="1:12">
      <c r="A1037" s="11">
        <v>1021</v>
      </c>
      <c r="B1037" s="12">
        <v>46215</v>
      </c>
      <c r="C1037" s="14" t="s">
        <v>8</v>
      </c>
      <c r="D1037" s="14" t="s">
        <v>37</v>
      </c>
      <c r="E1037" s="14" t="s">
        <v>38</v>
      </c>
      <c r="F1037" s="14" t="s">
        <v>30</v>
      </c>
      <c r="G1037" s="14">
        <v>3602727361</v>
      </c>
      <c r="H1037" s="14" t="s">
        <v>47</v>
      </c>
      <c r="I1037" s="15" t="s">
        <v>1090</v>
      </c>
      <c r="J1037" s="15" t="s">
        <v>41</v>
      </c>
      <c r="K1037" s="13" t="s">
        <v>33</v>
      </c>
      <c r="L1037" s="13" t="s">
        <v>5</v>
      </c>
    </row>
    <row r="1038" customHeight="1" spans="1:12">
      <c r="A1038" s="11">
        <v>1022</v>
      </c>
      <c r="B1038" s="12">
        <v>46215</v>
      </c>
      <c r="C1038" s="14" t="s">
        <v>8</v>
      </c>
      <c r="D1038" s="14" t="s">
        <v>37</v>
      </c>
      <c r="E1038" s="14" t="s">
        <v>38</v>
      </c>
      <c r="F1038" s="14" t="s">
        <v>30</v>
      </c>
      <c r="G1038" s="14">
        <v>3602733344</v>
      </c>
      <c r="H1038" s="14" t="s">
        <v>47</v>
      </c>
      <c r="I1038" s="15" t="s">
        <v>1091</v>
      </c>
      <c r="J1038" s="15" t="s">
        <v>41</v>
      </c>
      <c r="K1038" s="13" t="s">
        <v>33</v>
      </c>
      <c r="L1038" s="13" t="s">
        <v>5</v>
      </c>
    </row>
    <row r="1039" customHeight="1" spans="1:12">
      <c r="A1039" s="11">
        <v>1023</v>
      </c>
      <c r="B1039" s="12">
        <v>46215</v>
      </c>
      <c r="C1039" s="13" t="s">
        <v>8</v>
      </c>
      <c r="D1039" s="14" t="s">
        <v>37</v>
      </c>
      <c r="E1039" s="14" t="s">
        <v>38</v>
      </c>
      <c r="F1039" s="13" t="s">
        <v>30</v>
      </c>
      <c r="G1039" s="13">
        <v>3602733377</v>
      </c>
      <c r="H1039" s="13" t="s">
        <v>31</v>
      </c>
      <c r="I1039" s="17" t="s">
        <v>1092</v>
      </c>
      <c r="J1039" s="17" t="s">
        <v>41</v>
      </c>
      <c r="K1039" s="13" t="s">
        <v>33</v>
      </c>
      <c r="L1039" s="13" t="s">
        <v>5</v>
      </c>
    </row>
    <row r="1040" customHeight="1" spans="1:12">
      <c r="A1040" s="11">
        <v>1024</v>
      </c>
      <c r="B1040" s="12">
        <v>46215</v>
      </c>
      <c r="C1040" s="13" t="s">
        <v>8</v>
      </c>
      <c r="D1040" s="14" t="s">
        <v>37</v>
      </c>
      <c r="E1040" s="14" t="s">
        <v>38</v>
      </c>
      <c r="F1040" s="13" t="s">
        <v>30</v>
      </c>
      <c r="G1040" s="13">
        <v>3602733366</v>
      </c>
      <c r="H1040" s="13" t="s">
        <v>47</v>
      </c>
      <c r="I1040" s="17" t="s">
        <v>1093</v>
      </c>
      <c r="J1040" s="17" t="s">
        <v>41</v>
      </c>
      <c r="K1040" s="13" t="s">
        <v>33</v>
      </c>
      <c r="L1040" s="13" t="s">
        <v>5</v>
      </c>
    </row>
    <row r="1041" customHeight="1" spans="1:12">
      <c r="A1041" s="11">
        <v>1025</v>
      </c>
      <c r="B1041" s="12">
        <v>46215</v>
      </c>
      <c r="C1041" s="13" t="s">
        <v>16</v>
      </c>
      <c r="D1041" s="14" t="s">
        <v>37</v>
      </c>
      <c r="E1041" s="14" t="s">
        <v>38</v>
      </c>
      <c r="F1041" s="13" t="s">
        <v>30</v>
      </c>
      <c r="G1041" s="13">
        <v>3602745044</v>
      </c>
      <c r="H1041" s="13" t="s">
        <v>39</v>
      </c>
      <c r="I1041" s="17" t="s">
        <v>1094</v>
      </c>
      <c r="J1041" s="17" t="s">
        <v>41</v>
      </c>
      <c r="K1041" s="13" t="s">
        <v>33</v>
      </c>
      <c r="L1041" s="13" t="s">
        <v>5</v>
      </c>
    </row>
    <row r="1042" customHeight="1" spans="1:12">
      <c r="A1042" s="11">
        <v>1026</v>
      </c>
      <c r="B1042" s="12">
        <v>46215</v>
      </c>
      <c r="C1042" s="13" t="s">
        <v>16</v>
      </c>
      <c r="D1042" s="14" t="s">
        <v>37</v>
      </c>
      <c r="E1042" s="14" t="s">
        <v>38</v>
      </c>
      <c r="F1042" s="13" t="s">
        <v>30</v>
      </c>
      <c r="G1042" s="13">
        <v>3602745066</v>
      </c>
      <c r="H1042" s="13" t="s">
        <v>47</v>
      </c>
      <c r="I1042" s="17" t="s">
        <v>1095</v>
      </c>
      <c r="J1042" s="17" t="s">
        <v>41</v>
      </c>
      <c r="K1042" s="13" t="s">
        <v>33</v>
      </c>
      <c r="L1042" s="13" t="s">
        <v>5</v>
      </c>
    </row>
    <row r="1043" customHeight="1" spans="1:12">
      <c r="A1043" s="11">
        <v>1027</v>
      </c>
      <c r="B1043" s="12">
        <v>46215</v>
      </c>
      <c r="C1043" s="13" t="s">
        <v>16</v>
      </c>
      <c r="D1043" s="14" t="s">
        <v>37</v>
      </c>
      <c r="E1043" s="14" t="s">
        <v>38</v>
      </c>
      <c r="F1043" s="13" t="s">
        <v>30</v>
      </c>
      <c r="G1043" s="13">
        <v>3602745077</v>
      </c>
      <c r="H1043" s="13" t="s">
        <v>39</v>
      </c>
      <c r="I1043" s="17" t="s">
        <v>78</v>
      </c>
      <c r="J1043" s="17" t="s">
        <v>41</v>
      </c>
      <c r="K1043" s="13" t="s">
        <v>33</v>
      </c>
      <c r="L1043" s="13" t="s">
        <v>5</v>
      </c>
    </row>
    <row r="1044" customHeight="1" spans="1:12">
      <c r="A1044" s="11">
        <v>1028</v>
      </c>
      <c r="B1044" s="12">
        <v>46215</v>
      </c>
      <c r="C1044" s="13" t="s">
        <v>16</v>
      </c>
      <c r="D1044" s="14" t="s">
        <v>37</v>
      </c>
      <c r="E1044" s="14" t="s">
        <v>38</v>
      </c>
      <c r="F1044" s="13" t="s">
        <v>30</v>
      </c>
      <c r="G1044" s="13">
        <v>3602745080</v>
      </c>
      <c r="H1044" s="13" t="s">
        <v>47</v>
      </c>
      <c r="I1044" s="17" t="s">
        <v>1096</v>
      </c>
      <c r="J1044" s="17" t="s">
        <v>41</v>
      </c>
      <c r="K1044" s="13" t="s">
        <v>33</v>
      </c>
      <c r="L1044" s="13" t="s">
        <v>5</v>
      </c>
    </row>
    <row r="1045" customHeight="1" spans="1:12">
      <c r="A1045" s="11">
        <v>1029</v>
      </c>
      <c r="B1045" s="12">
        <v>46215</v>
      </c>
      <c r="C1045" s="13" t="s">
        <v>16</v>
      </c>
      <c r="D1045" s="14" t="s">
        <v>37</v>
      </c>
      <c r="E1045" s="14" t="s">
        <v>38</v>
      </c>
      <c r="F1045" s="13" t="s">
        <v>30</v>
      </c>
      <c r="G1045" s="13">
        <v>3602745091</v>
      </c>
      <c r="H1045" s="13" t="s">
        <v>47</v>
      </c>
      <c r="I1045" s="17" t="s">
        <v>1097</v>
      </c>
      <c r="J1045" s="17" t="s">
        <v>41</v>
      </c>
      <c r="K1045" s="13" t="s">
        <v>33</v>
      </c>
      <c r="L1045" s="13" t="s">
        <v>5</v>
      </c>
    </row>
    <row r="1046" customHeight="1" spans="1:12">
      <c r="A1046" s="11">
        <v>1030</v>
      </c>
      <c r="B1046" s="12">
        <v>46215</v>
      </c>
      <c r="C1046" s="13" t="s">
        <v>16</v>
      </c>
      <c r="D1046" s="14" t="s">
        <v>37</v>
      </c>
      <c r="E1046" s="14" t="s">
        <v>38</v>
      </c>
      <c r="F1046" s="13" t="s">
        <v>30</v>
      </c>
      <c r="G1046" s="13">
        <v>3602745101</v>
      </c>
      <c r="H1046" s="13" t="s">
        <v>150</v>
      </c>
      <c r="I1046" s="17" t="s">
        <v>1098</v>
      </c>
      <c r="J1046" s="17" t="s">
        <v>41</v>
      </c>
      <c r="K1046" s="13" t="s">
        <v>33</v>
      </c>
      <c r="L1046" s="13" t="s">
        <v>5</v>
      </c>
    </row>
    <row r="1047" customHeight="1" spans="1:12">
      <c r="A1047" s="11">
        <v>1031</v>
      </c>
      <c r="B1047" s="12">
        <v>46215</v>
      </c>
      <c r="C1047" s="13" t="s">
        <v>16</v>
      </c>
      <c r="D1047" s="14" t="s">
        <v>37</v>
      </c>
      <c r="E1047" s="14" t="s">
        <v>38</v>
      </c>
      <c r="F1047" s="13" t="s">
        <v>30</v>
      </c>
      <c r="G1047" s="13">
        <v>3602745112</v>
      </c>
      <c r="H1047" s="13" t="s">
        <v>31</v>
      </c>
      <c r="I1047" s="17" t="s">
        <v>1099</v>
      </c>
      <c r="J1047" s="17" t="s">
        <v>41</v>
      </c>
      <c r="K1047" s="13" t="s">
        <v>33</v>
      </c>
      <c r="L1047" s="13" t="s">
        <v>5</v>
      </c>
    </row>
    <row r="1048" customHeight="1" spans="1:12">
      <c r="A1048" s="11">
        <v>1032</v>
      </c>
      <c r="B1048" s="12">
        <v>46215</v>
      </c>
      <c r="C1048" s="13" t="s">
        <v>16</v>
      </c>
      <c r="D1048" s="14" t="s">
        <v>37</v>
      </c>
      <c r="E1048" s="14" t="s">
        <v>38</v>
      </c>
      <c r="F1048" s="13" t="s">
        <v>30</v>
      </c>
      <c r="G1048" s="13">
        <v>3602745123</v>
      </c>
      <c r="H1048" s="13" t="s">
        <v>47</v>
      </c>
      <c r="I1048" s="17" t="s">
        <v>1100</v>
      </c>
      <c r="J1048" s="17" t="s">
        <v>41</v>
      </c>
      <c r="K1048" s="13" t="s">
        <v>33</v>
      </c>
      <c r="L1048" s="13" t="s">
        <v>5</v>
      </c>
    </row>
    <row r="1049" customHeight="1" spans="1:12">
      <c r="A1049" s="11">
        <v>1033</v>
      </c>
      <c r="B1049" s="12">
        <v>46215</v>
      </c>
      <c r="C1049" s="13" t="s">
        <v>16</v>
      </c>
      <c r="D1049" s="14" t="s">
        <v>37</v>
      </c>
      <c r="E1049" s="14" t="s">
        <v>38</v>
      </c>
      <c r="F1049" s="13" t="s">
        <v>30</v>
      </c>
      <c r="G1049" s="13">
        <v>3602748580</v>
      </c>
      <c r="H1049" s="13" t="s">
        <v>47</v>
      </c>
      <c r="I1049" s="17" t="s">
        <v>1101</v>
      </c>
      <c r="J1049" s="17" t="s">
        <v>41</v>
      </c>
      <c r="K1049" s="13" t="s">
        <v>33</v>
      </c>
      <c r="L1049" s="13" t="s">
        <v>5</v>
      </c>
    </row>
    <row r="1050" customHeight="1" spans="1:12">
      <c r="A1050" s="11">
        <v>1034</v>
      </c>
      <c r="B1050" s="12">
        <v>46215</v>
      </c>
      <c r="C1050" s="13" t="s">
        <v>16</v>
      </c>
      <c r="D1050" s="14" t="s">
        <v>37</v>
      </c>
      <c r="E1050" s="14" t="s">
        <v>38</v>
      </c>
      <c r="F1050" s="13" t="s">
        <v>30</v>
      </c>
      <c r="G1050" s="13">
        <v>3602768142</v>
      </c>
      <c r="H1050" s="13" t="s">
        <v>45</v>
      </c>
      <c r="I1050" s="17" t="s">
        <v>1102</v>
      </c>
      <c r="J1050" s="17" t="s">
        <v>41</v>
      </c>
      <c r="K1050" s="13" t="s">
        <v>33</v>
      </c>
      <c r="L1050" s="13" t="s">
        <v>5</v>
      </c>
    </row>
    <row r="1051" customHeight="1" spans="1:12">
      <c r="A1051" s="11">
        <v>1035</v>
      </c>
      <c r="B1051" s="12">
        <v>46215</v>
      </c>
      <c r="C1051" s="13" t="s">
        <v>8</v>
      </c>
      <c r="D1051" s="14" t="s">
        <v>37</v>
      </c>
      <c r="E1051" s="14" t="s">
        <v>38</v>
      </c>
      <c r="F1051" s="13" t="s">
        <v>30</v>
      </c>
      <c r="G1051" s="13">
        <v>3602726865</v>
      </c>
      <c r="H1051" s="13" t="s">
        <v>31</v>
      </c>
      <c r="I1051" s="17" t="s">
        <v>1103</v>
      </c>
      <c r="J1051" s="13"/>
      <c r="K1051" s="13" t="s">
        <v>33</v>
      </c>
      <c r="L1051" s="13" t="s">
        <v>5</v>
      </c>
    </row>
    <row r="1052" customHeight="1" spans="1:12">
      <c r="A1052" s="11">
        <v>1036</v>
      </c>
      <c r="B1052" s="12">
        <v>46215</v>
      </c>
      <c r="C1052" s="13" t="s">
        <v>8</v>
      </c>
      <c r="D1052" s="14" t="s">
        <v>37</v>
      </c>
      <c r="E1052" s="14" t="s">
        <v>38</v>
      </c>
      <c r="F1052" s="13" t="s">
        <v>30</v>
      </c>
      <c r="G1052" s="13">
        <v>3602537562</v>
      </c>
      <c r="H1052" s="13" t="s">
        <v>31</v>
      </c>
      <c r="I1052" s="17" t="s">
        <v>1104</v>
      </c>
      <c r="J1052" s="13"/>
      <c r="K1052" s="13" t="s">
        <v>33</v>
      </c>
      <c r="L1052" s="13" t="s">
        <v>5</v>
      </c>
    </row>
    <row r="1053" customHeight="1" spans="1:12">
      <c r="A1053" s="11">
        <v>1037</v>
      </c>
      <c r="B1053" s="12">
        <v>46215</v>
      </c>
      <c r="C1053" s="13" t="s">
        <v>8</v>
      </c>
      <c r="D1053" s="14" t="s">
        <v>37</v>
      </c>
      <c r="E1053" s="14" t="s">
        <v>38</v>
      </c>
      <c r="F1053" s="13" t="s">
        <v>30</v>
      </c>
      <c r="G1053" s="13">
        <v>3602721666</v>
      </c>
      <c r="H1053" s="13" t="s">
        <v>31</v>
      </c>
      <c r="I1053" s="17" t="s">
        <v>1105</v>
      </c>
      <c r="J1053" s="13"/>
      <c r="K1053" s="13" t="s">
        <v>33</v>
      </c>
      <c r="L1053" s="13" t="s">
        <v>5</v>
      </c>
    </row>
    <row r="1054" customHeight="1" spans="1:12">
      <c r="A1054" s="11">
        <v>1038</v>
      </c>
      <c r="B1054" s="12">
        <v>46215</v>
      </c>
      <c r="C1054" s="13" t="s">
        <v>8</v>
      </c>
      <c r="D1054" s="14" t="s">
        <v>37</v>
      </c>
      <c r="E1054" s="14" t="s">
        <v>38</v>
      </c>
      <c r="F1054" s="13" t="s">
        <v>30</v>
      </c>
      <c r="G1054" s="13">
        <v>3602726876</v>
      </c>
      <c r="H1054" s="13" t="s">
        <v>45</v>
      </c>
      <c r="I1054" s="17" t="s">
        <v>1106</v>
      </c>
      <c r="J1054" s="13"/>
      <c r="K1054" s="13" t="s">
        <v>33</v>
      </c>
      <c r="L1054" s="13" t="s">
        <v>5</v>
      </c>
    </row>
    <row r="1055" customHeight="1" spans="1:12">
      <c r="A1055" s="11">
        <v>1039</v>
      </c>
      <c r="B1055" s="12">
        <v>46215</v>
      </c>
      <c r="C1055" s="13" t="s">
        <v>8</v>
      </c>
      <c r="D1055" s="14" t="s">
        <v>37</v>
      </c>
      <c r="E1055" s="14" t="s">
        <v>38</v>
      </c>
      <c r="F1055" s="13" t="s">
        <v>30</v>
      </c>
      <c r="G1055" s="13">
        <v>3602726887</v>
      </c>
      <c r="H1055" s="13" t="s">
        <v>39</v>
      </c>
      <c r="I1055" s="17" t="s">
        <v>1107</v>
      </c>
      <c r="J1055" s="13"/>
      <c r="K1055" s="13" t="s">
        <v>33</v>
      </c>
      <c r="L1055" s="13" t="s">
        <v>5</v>
      </c>
    </row>
    <row r="1056" customHeight="1" spans="1:12">
      <c r="A1056" s="11">
        <v>1040</v>
      </c>
      <c r="B1056" s="12">
        <v>46215</v>
      </c>
      <c r="C1056" s="13" t="s">
        <v>8</v>
      </c>
      <c r="D1056" s="14" t="s">
        <v>37</v>
      </c>
      <c r="E1056" s="14" t="s">
        <v>38</v>
      </c>
      <c r="F1056" s="13" t="s">
        <v>30</v>
      </c>
      <c r="G1056" s="13">
        <v>3602726890</v>
      </c>
      <c r="H1056" s="13" t="s">
        <v>31</v>
      </c>
      <c r="I1056" s="17" t="s">
        <v>1108</v>
      </c>
      <c r="J1056" s="13"/>
      <c r="K1056" s="13" t="s">
        <v>33</v>
      </c>
      <c r="L1056" s="13" t="s">
        <v>5</v>
      </c>
    </row>
    <row r="1057" customHeight="1" spans="1:12">
      <c r="A1057" s="11">
        <v>1041</v>
      </c>
      <c r="B1057" s="12">
        <v>46215</v>
      </c>
      <c r="C1057" s="13" t="s">
        <v>8</v>
      </c>
      <c r="D1057" s="14" t="s">
        <v>37</v>
      </c>
      <c r="E1057" s="14" t="s">
        <v>38</v>
      </c>
      <c r="F1057" s="13" t="s">
        <v>30</v>
      </c>
      <c r="G1057" s="13">
        <v>3602729994</v>
      </c>
      <c r="H1057" s="13" t="s">
        <v>39</v>
      </c>
      <c r="I1057" s="17" t="s">
        <v>1109</v>
      </c>
      <c r="J1057" s="13"/>
      <c r="K1057" s="13" t="s">
        <v>33</v>
      </c>
      <c r="L1057" s="13" t="s">
        <v>5</v>
      </c>
    </row>
    <row r="1058" customHeight="1" spans="1:12">
      <c r="A1058" s="11">
        <v>1042</v>
      </c>
      <c r="B1058" s="12">
        <v>46215</v>
      </c>
      <c r="C1058" s="13" t="s">
        <v>8</v>
      </c>
      <c r="D1058" s="14" t="s">
        <v>37</v>
      </c>
      <c r="E1058" s="14" t="s">
        <v>38</v>
      </c>
      <c r="F1058" s="13" t="s">
        <v>30</v>
      </c>
      <c r="G1058" s="13">
        <v>3602730002</v>
      </c>
      <c r="H1058" s="13" t="s">
        <v>31</v>
      </c>
      <c r="I1058" s="17" t="s">
        <v>1110</v>
      </c>
      <c r="J1058" s="13"/>
      <c r="K1058" s="13" t="s">
        <v>33</v>
      </c>
      <c r="L1058" s="13" t="s">
        <v>5</v>
      </c>
    </row>
    <row r="1059" customHeight="1" spans="1:12">
      <c r="A1059" s="11">
        <v>1043</v>
      </c>
      <c r="B1059" s="12">
        <v>46215</v>
      </c>
      <c r="C1059" s="13" t="s">
        <v>8</v>
      </c>
      <c r="D1059" s="14" t="s">
        <v>37</v>
      </c>
      <c r="E1059" s="14" t="s">
        <v>38</v>
      </c>
      <c r="F1059" s="13" t="s">
        <v>30</v>
      </c>
      <c r="G1059" s="13">
        <v>3602558507</v>
      </c>
      <c r="H1059" s="13" t="s">
        <v>31</v>
      </c>
      <c r="I1059" s="17" t="s">
        <v>1111</v>
      </c>
      <c r="J1059" s="17" t="s">
        <v>41</v>
      </c>
      <c r="K1059" s="13" t="s">
        <v>33</v>
      </c>
      <c r="L1059" s="13" t="s">
        <v>5</v>
      </c>
    </row>
    <row r="1060" customHeight="1" spans="1:12">
      <c r="A1060" s="11">
        <v>1044</v>
      </c>
      <c r="B1060" s="12">
        <v>46215</v>
      </c>
      <c r="C1060" s="13" t="s">
        <v>8</v>
      </c>
      <c r="D1060" s="14" t="s">
        <v>37</v>
      </c>
      <c r="E1060" s="14" t="s">
        <v>38</v>
      </c>
      <c r="F1060" s="13" t="s">
        <v>30</v>
      </c>
      <c r="G1060" s="13">
        <v>3602734503</v>
      </c>
      <c r="H1060" s="13" t="s">
        <v>45</v>
      </c>
      <c r="I1060" s="17" t="s">
        <v>62</v>
      </c>
      <c r="J1060" s="13"/>
      <c r="K1060" s="13" t="s">
        <v>33</v>
      </c>
      <c r="L1060" s="13" t="s">
        <v>5</v>
      </c>
    </row>
    <row r="1061" customHeight="1" spans="1:12">
      <c r="A1061" s="11">
        <v>1045</v>
      </c>
      <c r="B1061" s="12">
        <v>46215</v>
      </c>
      <c r="C1061" s="13" t="s">
        <v>8</v>
      </c>
      <c r="D1061" s="14" t="s">
        <v>37</v>
      </c>
      <c r="E1061" s="14" t="s">
        <v>38</v>
      </c>
      <c r="F1061" s="13" t="s">
        <v>30</v>
      </c>
      <c r="G1061" s="13">
        <v>3602734514</v>
      </c>
      <c r="H1061" s="13" t="s">
        <v>31</v>
      </c>
      <c r="I1061" s="17" t="s">
        <v>1112</v>
      </c>
      <c r="J1061" s="13"/>
      <c r="K1061" s="13" t="s">
        <v>33</v>
      </c>
      <c r="L1061" s="13" t="s">
        <v>5</v>
      </c>
    </row>
    <row r="1062" customHeight="1" spans="1:12">
      <c r="A1062" s="11">
        <v>1046</v>
      </c>
      <c r="B1062" s="12">
        <v>46215</v>
      </c>
      <c r="C1062" s="13" t="s">
        <v>8</v>
      </c>
      <c r="D1062" s="14" t="s">
        <v>37</v>
      </c>
      <c r="E1062" s="14" t="s">
        <v>38</v>
      </c>
      <c r="F1062" s="13" t="s">
        <v>30</v>
      </c>
      <c r="G1062" s="13">
        <v>3602574891</v>
      </c>
      <c r="H1062" s="13" t="s">
        <v>47</v>
      </c>
      <c r="I1062" s="17" t="s">
        <v>350</v>
      </c>
      <c r="J1062" s="13"/>
      <c r="K1062" s="13" t="s">
        <v>33</v>
      </c>
      <c r="L1062" s="13" t="s">
        <v>5</v>
      </c>
    </row>
    <row r="1063" customHeight="1" spans="1:12">
      <c r="A1063" s="11">
        <v>1047</v>
      </c>
      <c r="B1063" s="12">
        <v>46215</v>
      </c>
      <c r="C1063" s="13" t="s">
        <v>13</v>
      </c>
      <c r="D1063" s="14" t="s">
        <v>37</v>
      </c>
      <c r="E1063" s="14" t="s">
        <v>38</v>
      </c>
      <c r="F1063" s="13" t="s">
        <v>30</v>
      </c>
      <c r="G1063" s="13">
        <v>3602730942</v>
      </c>
      <c r="H1063" s="13" t="s">
        <v>31</v>
      </c>
      <c r="I1063" s="28" t="s">
        <v>1113</v>
      </c>
      <c r="J1063" s="13"/>
      <c r="K1063" s="13" t="s">
        <v>33</v>
      </c>
      <c r="L1063" s="13" t="s">
        <v>5</v>
      </c>
    </row>
    <row r="1064" customHeight="1" spans="1:12">
      <c r="A1064" s="11">
        <v>1048</v>
      </c>
      <c r="B1064" s="12">
        <v>46215</v>
      </c>
      <c r="C1064" s="13" t="s">
        <v>13</v>
      </c>
      <c r="D1064" s="14" t="s">
        <v>37</v>
      </c>
      <c r="E1064" s="14" t="s">
        <v>38</v>
      </c>
      <c r="F1064" s="13" t="s">
        <v>30</v>
      </c>
      <c r="G1064" s="13">
        <v>3602761615</v>
      </c>
      <c r="H1064" s="13" t="s">
        <v>31</v>
      </c>
      <c r="I1064" s="28" t="s">
        <v>1114</v>
      </c>
      <c r="J1064" s="13"/>
      <c r="K1064" s="13" t="s">
        <v>33</v>
      </c>
      <c r="L1064" s="13" t="s">
        <v>5</v>
      </c>
    </row>
    <row r="1065" customHeight="1" spans="1:12">
      <c r="A1065" s="11">
        <v>1049</v>
      </c>
      <c r="B1065" s="12">
        <v>46215</v>
      </c>
      <c r="C1065" s="13" t="s">
        <v>14</v>
      </c>
      <c r="D1065" s="14" t="s">
        <v>1115</v>
      </c>
      <c r="E1065" s="13" t="s">
        <v>29</v>
      </c>
      <c r="F1065" s="13" t="s">
        <v>30</v>
      </c>
      <c r="G1065" s="17">
        <v>3602744010</v>
      </c>
      <c r="H1065" s="13" t="s">
        <v>47</v>
      </c>
      <c r="I1065" s="13" t="s">
        <v>1116</v>
      </c>
      <c r="J1065" s="13" t="s">
        <v>1117</v>
      </c>
      <c r="K1065" s="13" t="s">
        <v>33</v>
      </c>
      <c r="L1065" s="13" t="s">
        <v>5</v>
      </c>
    </row>
    <row r="1066" customHeight="1" spans="1:12">
      <c r="A1066" s="11">
        <v>1050</v>
      </c>
      <c r="B1066" s="12">
        <v>46216</v>
      </c>
      <c r="C1066" s="13" t="s">
        <v>14</v>
      </c>
      <c r="D1066" s="14" t="s">
        <v>1118</v>
      </c>
      <c r="E1066" s="13" t="s">
        <v>29</v>
      </c>
      <c r="F1066" s="13" t="s">
        <v>30</v>
      </c>
      <c r="G1066" s="17">
        <v>3602668026</v>
      </c>
      <c r="H1066" s="13" t="s">
        <v>389</v>
      </c>
      <c r="I1066" s="13" t="s">
        <v>1119</v>
      </c>
      <c r="J1066" s="13" t="s">
        <v>1120</v>
      </c>
      <c r="K1066" s="13" t="s">
        <v>33</v>
      </c>
      <c r="L1066" s="13" t="s">
        <v>5</v>
      </c>
    </row>
    <row r="1067" customHeight="1" spans="1:12">
      <c r="A1067" s="11">
        <v>1051</v>
      </c>
      <c r="B1067" s="12">
        <v>46216</v>
      </c>
      <c r="C1067" s="13" t="s">
        <v>14</v>
      </c>
      <c r="D1067" s="14" t="s">
        <v>37</v>
      </c>
      <c r="E1067" s="14" t="s">
        <v>182</v>
      </c>
      <c r="F1067" s="13" t="s">
        <v>30</v>
      </c>
      <c r="G1067" s="13">
        <v>3602771007</v>
      </c>
      <c r="H1067" s="13" t="s">
        <v>41</v>
      </c>
      <c r="I1067" s="17" t="s">
        <v>1121</v>
      </c>
      <c r="J1067" s="13"/>
      <c r="K1067" s="13" t="s">
        <v>33</v>
      </c>
      <c r="L1067" s="13" t="s">
        <v>5</v>
      </c>
    </row>
    <row r="1068" customHeight="1" spans="1:12">
      <c r="A1068" s="11">
        <v>1052</v>
      </c>
      <c r="B1068" s="12">
        <v>46216</v>
      </c>
      <c r="C1068" s="13" t="s">
        <v>14</v>
      </c>
      <c r="D1068" s="14" t="s">
        <v>37</v>
      </c>
      <c r="E1068" s="14" t="s">
        <v>182</v>
      </c>
      <c r="F1068" s="13" t="s">
        <v>30</v>
      </c>
      <c r="G1068" s="13">
        <v>3602771087</v>
      </c>
      <c r="H1068" s="13" t="s">
        <v>41</v>
      </c>
      <c r="I1068" s="17" t="s">
        <v>1122</v>
      </c>
      <c r="J1068" s="13"/>
      <c r="K1068" s="13" t="s">
        <v>33</v>
      </c>
      <c r="L1068" s="13" t="s">
        <v>5</v>
      </c>
    </row>
    <row r="1069" customHeight="1" spans="1:12">
      <c r="A1069" s="11">
        <v>1053</v>
      </c>
      <c r="B1069" s="12">
        <v>46216</v>
      </c>
      <c r="C1069" s="13" t="s">
        <v>14</v>
      </c>
      <c r="D1069" s="14" t="s">
        <v>37</v>
      </c>
      <c r="E1069" s="14" t="s">
        <v>182</v>
      </c>
      <c r="F1069" s="13" t="s">
        <v>30</v>
      </c>
      <c r="G1069" s="13">
        <v>3602771090</v>
      </c>
      <c r="H1069" s="13" t="s">
        <v>41</v>
      </c>
      <c r="I1069" s="17" t="s">
        <v>1123</v>
      </c>
      <c r="J1069" s="13"/>
      <c r="K1069" s="13" t="s">
        <v>33</v>
      </c>
      <c r="L1069" s="13" t="s">
        <v>5</v>
      </c>
    </row>
    <row r="1070" customHeight="1" spans="1:12">
      <c r="A1070" s="11">
        <v>1054</v>
      </c>
      <c r="B1070" s="12">
        <v>46216</v>
      </c>
      <c r="C1070" s="13" t="s">
        <v>14</v>
      </c>
      <c r="D1070" s="14" t="s">
        <v>37</v>
      </c>
      <c r="E1070" s="14" t="s">
        <v>182</v>
      </c>
      <c r="F1070" s="13" t="s">
        <v>30</v>
      </c>
      <c r="G1070" s="13">
        <v>3602771100</v>
      </c>
      <c r="H1070" s="13" t="s">
        <v>41</v>
      </c>
      <c r="I1070" s="17" t="s">
        <v>1124</v>
      </c>
      <c r="J1070" s="13"/>
      <c r="K1070" s="13" t="s">
        <v>33</v>
      </c>
      <c r="L1070" s="13" t="s">
        <v>5</v>
      </c>
    </row>
    <row r="1071" customHeight="1" spans="1:12">
      <c r="A1071" s="11">
        <v>1055</v>
      </c>
      <c r="B1071" s="12">
        <v>46216</v>
      </c>
      <c r="C1071" s="13" t="s">
        <v>14</v>
      </c>
      <c r="D1071" s="14" t="s">
        <v>37</v>
      </c>
      <c r="E1071" s="14" t="s">
        <v>182</v>
      </c>
      <c r="F1071" s="13" t="s">
        <v>30</v>
      </c>
      <c r="G1071" s="13">
        <v>3602771111</v>
      </c>
      <c r="H1071" s="13" t="s">
        <v>41</v>
      </c>
      <c r="I1071" s="17" t="s">
        <v>1125</v>
      </c>
      <c r="J1071" s="13"/>
      <c r="K1071" s="13" t="s">
        <v>33</v>
      </c>
      <c r="L1071" s="13" t="s">
        <v>5</v>
      </c>
    </row>
    <row r="1072" customHeight="1" spans="1:12">
      <c r="A1072" s="11">
        <v>1056</v>
      </c>
      <c r="B1072" s="12">
        <v>46216</v>
      </c>
      <c r="C1072" s="13" t="s">
        <v>14</v>
      </c>
      <c r="D1072" s="14" t="s">
        <v>37</v>
      </c>
      <c r="E1072" s="14" t="s">
        <v>182</v>
      </c>
      <c r="F1072" s="13" t="s">
        <v>30</v>
      </c>
      <c r="G1072" s="13">
        <v>3602771122</v>
      </c>
      <c r="H1072" s="13" t="s">
        <v>41</v>
      </c>
      <c r="I1072" s="17" t="s">
        <v>1126</v>
      </c>
      <c r="J1072" s="13"/>
      <c r="K1072" s="13" t="s">
        <v>33</v>
      </c>
      <c r="L1072" s="13" t="s">
        <v>5</v>
      </c>
    </row>
    <row r="1073" customHeight="1" spans="1:12">
      <c r="A1073" s="11">
        <v>1057</v>
      </c>
      <c r="B1073" s="12">
        <v>46216</v>
      </c>
      <c r="C1073" s="13" t="s">
        <v>14</v>
      </c>
      <c r="D1073" s="14" t="s">
        <v>37</v>
      </c>
      <c r="E1073" s="14" t="s">
        <v>182</v>
      </c>
      <c r="F1073" s="13" t="s">
        <v>30</v>
      </c>
      <c r="G1073" s="13">
        <v>3602771133</v>
      </c>
      <c r="H1073" s="13" t="s">
        <v>41</v>
      </c>
      <c r="I1073" s="17" t="s">
        <v>1127</v>
      </c>
      <c r="J1073" s="13"/>
      <c r="K1073" s="13" t="s">
        <v>33</v>
      </c>
      <c r="L1073" s="13" t="s">
        <v>5</v>
      </c>
    </row>
    <row r="1074" customHeight="1" spans="1:12">
      <c r="A1074" s="11">
        <v>1058</v>
      </c>
      <c r="B1074" s="12">
        <v>46216</v>
      </c>
      <c r="C1074" s="13" t="s">
        <v>14</v>
      </c>
      <c r="D1074" s="14" t="s">
        <v>37</v>
      </c>
      <c r="E1074" s="14" t="s">
        <v>182</v>
      </c>
      <c r="F1074" s="13" t="s">
        <v>30</v>
      </c>
      <c r="G1074" s="13">
        <v>3602771144</v>
      </c>
      <c r="H1074" s="13" t="s">
        <v>41</v>
      </c>
      <c r="I1074" s="17" t="s">
        <v>1128</v>
      </c>
      <c r="J1074" s="13"/>
      <c r="K1074" s="13" t="s">
        <v>33</v>
      </c>
      <c r="L1074" s="13" t="s">
        <v>5</v>
      </c>
    </row>
    <row r="1075" customHeight="1" spans="1:12">
      <c r="A1075" s="11">
        <v>1059</v>
      </c>
      <c r="B1075" s="12">
        <v>46216</v>
      </c>
      <c r="C1075" s="13" t="s">
        <v>14</v>
      </c>
      <c r="D1075" s="14" t="s">
        <v>37</v>
      </c>
      <c r="E1075" s="14" t="s">
        <v>182</v>
      </c>
      <c r="F1075" s="13" t="s">
        <v>30</v>
      </c>
      <c r="G1075" s="13">
        <v>3602771155</v>
      </c>
      <c r="H1075" s="13" t="s">
        <v>41</v>
      </c>
      <c r="I1075" s="17" t="s">
        <v>1129</v>
      </c>
      <c r="J1075" s="13"/>
      <c r="K1075" s="13" t="s">
        <v>33</v>
      </c>
      <c r="L1075" s="13" t="s">
        <v>5</v>
      </c>
    </row>
    <row r="1076" customHeight="1" spans="1:12">
      <c r="A1076" s="11">
        <v>1060</v>
      </c>
      <c r="B1076" s="12">
        <v>46216</v>
      </c>
      <c r="C1076" s="13" t="s">
        <v>14</v>
      </c>
      <c r="D1076" s="14" t="s">
        <v>37</v>
      </c>
      <c r="E1076" s="14" t="s">
        <v>182</v>
      </c>
      <c r="F1076" s="13" t="s">
        <v>30</v>
      </c>
      <c r="G1076" s="13">
        <v>3602771166</v>
      </c>
      <c r="H1076" s="13" t="s">
        <v>41</v>
      </c>
      <c r="I1076" s="17" t="s">
        <v>1130</v>
      </c>
      <c r="J1076" s="13"/>
      <c r="K1076" s="13" t="s">
        <v>33</v>
      </c>
      <c r="L1076" s="13" t="s">
        <v>5</v>
      </c>
    </row>
    <row r="1077" customHeight="1" spans="1:12">
      <c r="A1077" s="11">
        <v>1061</v>
      </c>
      <c r="B1077" s="12">
        <v>46216</v>
      </c>
      <c r="C1077" s="13" t="s">
        <v>14</v>
      </c>
      <c r="D1077" s="14" t="s">
        <v>37</v>
      </c>
      <c r="E1077" s="14" t="s">
        <v>182</v>
      </c>
      <c r="F1077" s="13" t="s">
        <v>30</v>
      </c>
      <c r="G1077" s="13">
        <v>3602771177</v>
      </c>
      <c r="H1077" s="13" t="s">
        <v>41</v>
      </c>
      <c r="I1077" s="17" t="s">
        <v>1131</v>
      </c>
      <c r="J1077" s="13"/>
      <c r="K1077" s="13" t="s">
        <v>33</v>
      </c>
      <c r="L1077" s="13" t="s">
        <v>5</v>
      </c>
    </row>
    <row r="1078" customHeight="1" spans="1:12">
      <c r="A1078" s="11">
        <v>1062</v>
      </c>
      <c r="B1078" s="12">
        <v>46216</v>
      </c>
      <c r="C1078" s="13" t="s">
        <v>14</v>
      </c>
      <c r="D1078" s="14" t="s">
        <v>37</v>
      </c>
      <c r="E1078" s="14" t="s">
        <v>182</v>
      </c>
      <c r="F1078" s="13" t="s">
        <v>30</v>
      </c>
      <c r="G1078" s="13">
        <v>3602771180</v>
      </c>
      <c r="H1078" s="13" t="s">
        <v>41</v>
      </c>
      <c r="I1078" s="17" t="s">
        <v>1132</v>
      </c>
      <c r="J1078" s="13"/>
      <c r="K1078" s="13" t="s">
        <v>33</v>
      </c>
      <c r="L1078" s="13" t="s">
        <v>5</v>
      </c>
    </row>
    <row r="1079" customHeight="1" spans="1:12">
      <c r="A1079" s="11">
        <v>1063</v>
      </c>
      <c r="B1079" s="12">
        <v>46216</v>
      </c>
      <c r="C1079" s="13" t="s">
        <v>14</v>
      </c>
      <c r="D1079" s="14" t="s">
        <v>37</v>
      </c>
      <c r="E1079" s="14" t="s">
        <v>182</v>
      </c>
      <c r="F1079" s="13" t="s">
        <v>30</v>
      </c>
      <c r="G1079" s="13">
        <v>3602771191</v>
      </c>
      <c r="H1079" s="13" t="s">
        <v>41</v>
      </c>
      <c r="I1079" s="17" t="s">
        <v>1133</v>
      </c>
      <c r="J1079" s="13"/>
      <c r="K1079" s="13" t="s">
        <v>33</v>
      </c>
      <c r="L1079" s="13" t="s">
        <v>5</v>
      </c>
    </row>
    <row r="1080" customHeight="1" spans="1:12">
      <c r="A1080" s="11">
        <v>1064</v>
      </c>
      <c r="B1080" s="12">
        <v>46216</v>
      </c>
      <c r="C1080" s="13" t="s">
        <v>14</v>
      </c>
      <c r="D1080" s="14" t="s">
        <v>37</v>
      </c>
      <c r="E1080" s="14" t="s">
        <v>182</v>
      </c>
      <c r="F1080" s="13" t="s">
        <v>30</v>
      </c>
      <c r="G1080" s="13">
        <v>3602771201</v>
      </c>
      <c r="H1080" s="13" t="s">
        <v>41</v>
      </c>
      <c r="I1080" s="17" t="s">
        <v>1134</v>
      </c>
      <c r="J1080" s="13"/>
      <c r="K1080" s="13" t="s">
        <v>33</v>
      </c>
      <c r="L1080" s="13" t="s">
        <v>5</v>
      </c>
    </row>
    <row r="1081" customHeight="1" spans="1:12">
      <c r="A1081" s="11">
        <v>1065</v>
      </c>
      <c r="B1081" s="12">
        <v>46216</v>
      </c>
      <c r="C1081" s="13" t="s">
        <v>14</v>
      </c>
      <c r="D1081" s="14" t="s">
        <v>37</v>
      </c>
      <c r="E1081" s="14" t="s">
        <v>182</v>
      </c>
      <c r="F1081" s="13" t="s">
        <v>30</v>
      </c>
      <c r="G1081" s="13">
        <v>3602771212</v>
      </c>
      <c r="H1081" s="13" t="s">
        <v>41</v>
      </c>
      <c r="I1081" s="17" t="s">
        <v>1135</v>
      </c>
      <c r="J1081" s="13"/>
      <c r="K1081" s="13" t="s">
        <v>33</v>
      </c>
      <c r="L1081" s="13" t="s">
        <v>5</v>
      </c>
    </row>
    <row r="1082" customHeight="1" spans="1:12">
      <c r="A1082" s="11">
        <v>1066</v>
      </c>
      <c r="B1082" s="12">
        <v>46216</v>
      </c>
      <c r="C1082" s="13" t="s">
        <v>14</v>
      </c>
      <c r="D1082" s="14" t="s">
        <v>37</v>
      </c>
      <c r="E1082" s="14" t="s">
        <v>182</v>
      </c>
      <c r="F1082" s="13" t="s">
        <v>30</v>
      </c>
      <c r="G1082" s="13">
        <v>3602771223</v>
      </c>
      <c r="H1082" s="13" t="s">
        <v>41</v>
      </c>
      <c r="I1082" s="17" t="s">
        <v>1136</v>
      </c>
      <c r="J1082" s="13"/>
      <c r="K1082" s="13" t="s">
        <v>33</v>
      </c>
      <c r="L1082" s="13" t="s">
        <v>5</v>
      </c>
    </row>
    <row r="1083" customHeight="1" spans="1:12">
      <c r="A1083" s="11">
        <v>1067</v>
      </c>
      <c r="B1083" s="12">
        <v>46216</v>
      </c>
      <c r="C1083" s="13" t="s">
        <v>14</v>
      </c>
      <c r="D1083" s="14" t="s">
        <v>37</v>
      </c>
      <c r="E1083" s="14" t="s">
        <v>182</v>
      </c>
      <c r="F1083" s="13" t="s">
        <v>30</v>
      </c>
      <c r="G1083" s="13">
        <v>3602771234</v>
      </c>
      <c r="H1083" s="13" t="s">
        <v>41</v>
      </c>
      <c r="I1083" s="17" t="s">
        <v>1137</v>
      </c>
      <c r="J1083" s="13"/>
      <c r="K1083" s="13" t="s">
        <v>33</v>
      </c>
      <c r="L1083" s="13" t="s">
        <v>5</v>
      </c>
    </row>
    <row r="1084" customHeight="1" spans="1:12">
      <c r="A1084" s="11">
        <v>1068</v>
      </c>
      <c r="B1084" s="12">
        <v>46216</v>
      </c>
      <c r="C1084" s="13" t="s">
        <v>14</v>
      </c>
      <c r="D1084" s="14" t="s">
        <v>37</v>
      </c>
      <c r="E1084" s="14" t="s">
        <v>182</v>
      </c>
      <c r="F1084" s="13" t="s">
        <v>30</v>
      </c>
      <c r="G1084" s="13">
        <v>3602771245</v>
      </c>
      <c r="H1084" s="13" t="s">
        <v>41</v>
      </c>
      <c r="I1084" s="17" t="s">
        <v>1138</v>
      </c>
      <c r="J1084" s="13"/>
      <c r="K1084" s="13" t="s">
        <v>33</v>
      </c>
      <c r="L1084" s="13" t="s">
        <v>5</v>
      </c>
    </row>
    <row r="1085" customHeight="1" spans="1:12">
      <c r="A1085" s="11">
        <v>1069</v>
      </c>
      <c r="B1085" s="12">
        <v>46216</v>
      </c>
      <c r="C1085" s="13" t="s">
        <v>14</v>
      </c>
      <c r="D1085" s="14" t="s">
        <v>37</v>
      </c>
      <c r="E1085" s="14" t="s">
        <v>182</v>
      </c>
      <c r="F1085" s="13" t="s">
        <v>30</v>
      </c>
      <c r="G1085" s="13">
        <v>3602771256</v>
      </c>
      <c r="H1085" s="13" t="s">
        <v>41</v>
      </c>
      <c r="I1085" s="17" t="s">
        <v>1139</v>
      </c>
      <c r="J1085" s="13"/>
      <c r="K1085" s="13" t="s">
        <v>33</v>
      </c>
      <c r="L1085" s="13" t="s">
        <v>5</v>
      </c>
    </row>
    <row r="1086" customHeight="1" spans="1:12">
      <c r="A1086" s="11">
        <v>1070</v>
      </c>
      <c r="B1086" s="12">
        <v>46216</v>
      </c>
      <c r="C1086" s="13" t="s">
        <v>14</v>
      </c>
      <c r="D1086" s="14" t="s">
        <v>37</v>
      </c>
      <c r="E1086" s="14" t="s">
        <v>182</v>
      </c>
      <c r="F1086" s="13" t="s">
        <v>30</v>
      </c>
      <c r="G1086" s="13">
        <v>3602771267</v>
      </c>
      <c r="H1086" s="13" t="s">
        <v>41</v>
      </c>
      <c r="I1086" s="17" t="s">
        <v>1140</v>
      </c>
      <c r="J1086" s="13"/>
      <c r="K1086" s="13" t="s">
        <v>33</v>
      </c>
      <c r="L1086" s="13" t="s">
        <v>5</v>
      </c>
    </row>
    <row r="1087" customHeight="1" spans="1:12">
      <c r="A1087" s="11">
        <v>1071</v>
      </c>
      <c r="B1087" s="12">
        <v>46216</v>
      </c>
      <c r="C1087" s="13" t="s">
        <v>14</v>
      </c>
      <c r="D1087" s="14" t="s">
        <v>37</v>
      </c>
      <c r="E1087" s="14" t="s">
        <v>182</v>
      </c>
      <c r="F1087" s="13" t="s">
        <v>30</v>
      </c>
      <c r="G1087" s="13">
        <v>3602771270</v>
      </c>
      <c r="H1087" s="13" t="s">
        <v>41</v>
      </c>
      <c r="I1087" s="17" t="s">
        <v>1141</v>
      </c>
      <c r="J1087" s="13"/>
      <c r="K1087" s="13" t="s">
        <v>33</v>
      </c>
      <c r="L1087" s="13" t="s">
        <v>5</v>
      </c>
    </row>
    <row r="1088" customHeight="1" spans="1:12">
      <c r="A1088" s="11">
        <v>1072</v>
      </c>
      <c r="B1088" s="12">
        <v>46216</v>
      </c>
      <c r="C1088" s="13" t="s">
        <v>14</v>
      </c>
      <c r="D1088" s="14" t="s">
        <v>37</v>
      </c>
      <c r="E1088" s="14" t="s">
        <v>182</v>
      </c>
      <c r="F1088" s="13" t="s">
        <v>30</v>
      </c>
      <c r="G1088" s="13">
        <v>3602771281</v>
      </c>
      <c r="H1088" s="13" t="s">
        <v>41</v>
      </c>
      <c r="I1088" s="27" t="s">
        <v>1142</v>
      </c>
      <c r="J1088" s="13"/>
      <c r="K1088" s="13" t="s">
        <v>33</v>
      </c>
      <c r="L1088" s="13" t="s">
        <v>5</v>
      </c>
    </row>
    <row r="1089" customHeight="1" spans="1:12">
      <c r="A1089" s="11">
        <v>1073</v>
      </c>
      <c r="B1089" s="12">
        <v>46216</v>
      </c>
      <c r="C1089" s="13" t="s">
        <v>14</v>
      </c>
      <c r="D1089" s="14" t="s">
        <v>37</v>
      </c>
      <c r="E1089" s="14" t="s">
        <v>182</v>
      </c>
      <c r="F1089" s="13" t="s">
        <v>30</v>
      </c>
      <c r="G1089" s="13">
        <v>3602771292</v>
      </c>
      <c r="H1089" s="13" t="s">
        <v>41</v>
      </c>
      <c r="I1089" s="17" t="s">
        <v>1143</v>
      </c>
      <c r="J1089" s="13"/>
      <c r="K1089" s="13" t="s">
        <v>33</v>
      </c>
      <c r="L1089" s="13" t="s">
        <v>5</v>
      </c>
    </row>
    <row r="1090" customHeight="1" spans="1:12">
      <c r="A1090" s="11">
        <v>1074</v>
      </c>
      <c r="B1090" s="12">
        <v>46216</v>
      </c>
      <c r="C1090" s="13" t="s">
        <v>14</v>
      </c>
      <c r="D1090" s="14" t="s">
        <v>37</v>
      </c>
      <c r="E1090" s="14" t="s">
        <v>182</v>
      </c>
      <c r="F1090" s="13" t="s">
        <v>30</v>
      </c>
      <c r="G1090" s="13">
        <v>3602771302</v>
      </c>
      <c r="H1090" s="13" t="s">
        <v>41</v>
      </c>
      <c r="I1090" s="17" t="s">
        <v>1144</v>
      </c>
      <c r="J1090" s="13"/>
      <c r="K1090" s="13" t="s">
        <v>33</v>
      </c>
      <c r="L1090" s="13" t="s">
        <v>5</v>
      </c>
    </row>
    <row r="1091" customHeight="1" spans="1:12">
      <c r="A1091" s="11">
        <v>1075</v>
      </c>
      <c r="B1091" s="12">
        <v>46216</v>
      </c>
      <c r="C1091" s="13" t="s">
        <v>14</v>
      </c>
      <c r="D1091" s="14" t="s">
        <v>37</v>
      </c>
      <c r="E1091" s="14" t="s">
        <v>182</v>
      </c>
      <c r="F1091" s="13" t="s">
        <v>30</v>
      </c>
      <c r="G1091" s="13">
        <v>3602771313</v>
      </c>
      <c r="H1091" s="13" t="s">
        <v>41</v>
      </c>
      <c r="I1091" s="17" t="s">
        <v>1145</v>
      </c>
      <c r="J1091" s="13"/>
      <c r="K1091" s="13" t="s">
        <v>33</v>
      </c>
      <c r="L1091" s="13" t="s">
        <v>5</v>
      </c>
    </row>
    <row r="1092" customHeight="1" spans="1:12">
      <c r="A1092" s="11">
        <v>1076</v>
      </c>
      <c r="B1092" s="12">
        <v>46216</v>
      </c>
      <c r="C1092" s="13" t="s">
        <v>14</v>
      </c>
      <c r="D1092" s="14" t="s">
        <v>37</v>
      </c>
      <c r="E1092" s="14" t="s">
        <v>182</v>
      </c>
      <c r="F1092" s="13" t="s">
        <v>30</v>
      </c>
      <c r="G1092" s="13">
        <v>3602771324</v>
      </c>
      <c r="H1092" s="13" t="s">
        <v>41</v>
      </c>
      <c r="I1092" s="17" t="s">
        <v>1146</v>
      </c>
      <c r="J1092" s="13"/>
      <c r="K1092" s="13" t="s">
        <v>33</v>
      </c>
      <c r="L1092" s="13" t="s">
        <v>5</v>
      </c>
    </row>
    <row r="1093" customHeight="1" spans="1:12">
      <c r="A1093" s="11">
        <v>1077</v>
      </c>
      <c r="B1093" s="12">
        <v>46216</v>
      </c>
      <c r="C1093" s="13" t="s">
        <v>14</v>
      </c>
      <c r="D1093" s="14" t="s">
        <v>37</v>
      </c>
      <c r="E1093" s="14" t="s">
        <v>182</v>
      </c>
      <c r="F1093" s="13" t="s">
        <v>30</v>
      </c>
      <c r="G1093" s="13">
        <v>3602771335</v>
      </c>
      <c r="H1093" s="13" t="s">
        <v>41</v>
      </c>
      <c r="I1093" s="17" t="s">
        <v>1147</v>
      </c>
      <c r="J1093" s="13"/>
      <c r="K1093" s="13" t="s">
        <v>33</v>
      </c>
      <c r="L1093" s="13" t="s">
        <v>5</v>
      </c>
    </row>
    <row r="1094" customHeight="1" spans="1:12">
      <c r="A1094" s="11">
        <v>1078</v>
      </c>
      <c r="B1094" s="12">
        <v>46216</v>
      </c>
      <c r="C1094" s="13" t="s">
        <v>14</v>
      </c>
      <c r="D1094" s="14" t="s">
        <v>37</v>
      </c>
      <c r="E1094" s="14" t="s">
        <v>182</v>
      </c>
      <c r="F1094" s="13" t="s">
        <v>30</v>
      </c>
      <c r="G1094" s="13">
        <v>3602771346</v>
      </c>
      <c r="H1094" s="13" t="s">
        <v>41</v>
      </c>
      <c r="I1094" s="17" t="s">
        <v>1148</v>
      </c>
      <c r="J1094" s="13"/>
      <c r="K1094" s="13" t="s">
        <v>33</v>
      </c>
      <c r="L1094" s="13" t="s">
        <v>5</v>
      </c>
    </row>
    <row r="1095" customHeight="1" spans="1:12">
      <c r="A1095" s="11">
        <v>1079</v>
      </c>
      <c r="B1095" s="12">
        <v>46216</v>
      </c>
      <c r="C1095" s="13" t="s">
        <v>14</v>
      </c>
      <c r="D1095" s="14" t="s">
        <v>37</v>
      </c>
      <c r="E1095" s="14" t="s">
        <v>182</v>
      </c>
      <c r="F1095" s="13" t="s">
        <v>30</v>
      </c>
      <c r="G1095" s="13">
        <v>3602771357</v>
      </c>
      <c r="H1095" s="13" t="s">
        <v>41</v>
      </c>
      <c r="I1095" s="17" t="s">
        <v>1149</v>
      </c>
      <c r="J1095" s="13"/>
      <c r="K1095" s="13" t="s">
        <v>33</v>
      </c>
      <c r="L1095" s="13" t="s">
        <v>5</v>
      </c>
    </row>
    <row r="1096" customHeight="1" spans="1:12">
      <c r="A1096" s="11">
        <v>1080</v>
      </c>
      <c r="B1096" s="12">
        <v>46216</v>
      </c>
      <c r="C1096" s="13" t="s">
        <v>14</v>
      </c>
      <c r="D1096" s="14" t="s">
        <v>37</v>
      </c>
      <c r="E1096" s="14" t="s">
        <v>182</v>
      </c>
      <c r="F1096" s="13" t="s">
        <v>30</v>
      </c>
      <c r="G1096" s="13">
        <v>3602771360</v>
      </c>
      <c r="H1096" s="13" t="s">
        <v>41</v>
      </c>
      <c r="I1096" s="17" t="s">
        <v>1150</v>
      </c>
      <c r="J1096" s="13"/>
      <c r="K1096" s="13" t="s">
        <v>33</v>
      </c>
      <c r="L1096" s="13" t="s">
        <v>5</v>
      </c>
    </row>
    <row r="1097" customHeight="1" spans="1:12">
      <c r="A1097" s="11">
        <v>1081</v>
      </c>
      <c r="B1097" s="12">
        <v>46216</v>
      </c>
      <c r="C1097" s="13" t="s">
        <v>14</v>
      </c>
      <c r="D1097" s="14" t="s">
        <v>37</v>
      </c>
      <c r="E1097" s="14" t="s">
        <v>182</v>
      </c>
      <c r="F1097" s="13" t="s">
        <v>30</v>
      </c>
      <c r="G1097" s="13">
        <v>3602758073</v>
      </c>
      <c r="H1097" s="13" t="s">
        <v>41</v>
      </c>
      <c r="I1097" s="17" t="s">
        <v>1151</v>
      </c>
      <c r="J1097" s="13"/>
      <c r="K1097" s="13" t="s">
        <v>33</v>
      </c>
      <c r="L1097" s="13" t="s">
        <v>5</v>
      </c>
    </row>
    <row r="1098" customHeight="1" spans="1:12">
      <c r="A1098" s="11">
        <v>1082</v>
      </c>
      <c r="B1098" s="12">
        <v>46216</v>
      </c>
      <c r="C1098" s="13" t="s">
        <v>14</v>
      </c>
      <c r="D1098" s="14" t="s">
        <v>37</v>
      </c>
      <c r="E1098" s="14" t="s">
        <v>182</v>
      </c>
      <c r="F1098" s="13" t="s">
        <v>30</v>
      </c>
      <c r="G1098" s="13">
        <v>3602758084</v>
      </c>
      <c r="H1098" s="13" t="s">
        <v>41</v>
      </c>
      <c r="I1098" s="17" t="s">
        <v>1152</v>
      </c>
      <c r="J1098" s="13"/>
      <c r="K1098" s="13" t="s">
        <v>33</v>
      </c>
      <c r="L1098" s="13" t="s">
        <v>5</v>
      </c>
    </row>
    <row r="1099" customHeight="1" spans="1:12">
      <c r="A1099" s="11">
        <v>1083</v>
      </c>
      <c r="B1099" s="12">
        <v>46216</v>
      </c>
      <c r="C1099" s="13" t="s">
        <v>14</v>
      </c>
      <c r="D1099" s="14" t="s">
        <v>37</v>
      </c>
      <c r="E1099" s="14" t="s">
        <v>182</v>
      </c>
      <c r="F1099" s="13" t="s">
        <v>30</v>
      </c>
      <c r="G1099" s="13">
        <v>3602758093</v>
      </c>
      <c r="H1099" s="13" t="s">
        <v>41</v>
      </c>
      <c r="I1099" s="17" t="s">
        <v>1153</v>
      </c>
      <c r="J1099" s="13"/>
      <c r="K1099" s="13" t="s">
        <v>33</v>
      </c>
      <c r="L1099" s="13" t="s">
        <v>5</v>
      </c>
    </row>
    <row r="1100" customHeight="1" spans="1:12">
      <c r="A1100" s="11">
        <v>1084</v>
      </c>
      <c r="B1100" s="12">
        <v>46216</v>
      </c>
      <c r="C1100" s="13" t="s">
        <v>14</v>
      </c>
      <c r="D1100" s="14" t="s">
        <v>37</v>
      </c>
      <c r="E1100" s="14" t="s">
        <v>182</v>
      </c>
      <c r="F1100" s="13" t="s">
        <v>30</v>
      </c>
      <c r="G1100" s="13">
        <v>3602758141</v>
      </c>
      <c r="H1100" s="13" t="s">
        <v>41</v>
      </c>
      <c r="I1100" s="17" t="s">
        <v>1154</v>
      </c>
      <c r="J1100" s="13"/>
      <c r="K1100" s="13" t="s">
        <v>33</v>
      </c>
      <c r="L1100" s="13" t="s">
        <v>5</v>
      </c>
    </row>
    <row r="1101" customHeight="1" spans="1:12">
      <c r="A1101" s="11">
        <v>1085</v>
      </c>
      <c r="B1101" s="12">
        <v>46216</v>
      </c>
      <c r="C1101" s="13" t="s">
        <v>14</v>
      </c>
      <c r="D1101" s="14" t="s">
        <v>37</v>
      </c>
      <c r="E1101" s="14" t="s">
        <v>182</v>
      </c>
      <c r="F1101" s="13" t="s">
        <v>30</v>
      </c>
      <c r="G1101" s="13">
        <v>3602758152</v>
      </c>
      <c r="H1101" s="13" t="s">
        <v>41</v>
      </c>
      <c r="I1101" s="17" t="s">
        <v>1155</v>
      </c>
      <c r="J1101" s="13"/>
      <c r="K1101" s="13" t="s">
        <v>33</v>
      </c>
      <c r="L1101" s="13" t="s">
        <v>5</v>
      </c>
    </row>
    <row r="1102" customHeight="1" spans="1:12">
      <c r="A1102" s="11">
        <v>1086</v>
      </c>
      <c r="B1102" s="12">
        <v>46216</v>
      </c>
      <c r="C1102" s="13" t="s">
        <v>14</v>
      </c>
      <c r="D1102" s="14" t="s">
        <v>37</v>
      </c>
      <c r="E1102" s="14" t="s">
        <v>182</v>
      </c>
      <c r="F1102" s="13" t="s">
        <v>30</v>
      </c>
      <c r="G1102" s="13">
        <v>3602758163</v>
      </c>
      <c r="H1102" s="13" t="s">
        <v>41</v>
      </c>
      <c r="I1102" s="17" t="s">
        <v>1156</v>
      </c>
      <c r="J1102" s="13"/>
      <c r="K1102" s="13" t="s">
        <v>33</v>
      </c>
      <c r="L1102" s="13" t="s">
        <v>5</v>
      </c>
    </row>
    <row r="1103" customHeight="1" spans="1:12">
      <c r="A1103" s="11">
        <v>1087</v>
      </c>
      <c r="B1103" s="12">
        <v>46216</v>
      </c>
      <c r="C1103" s="13" t="s">
        <v>14</v>
      </c>
      <c r="D1103" s="14" t="s">
        <v>37</v>
      </c>
      <c r="E1103" s="14" t="s">
        <v>182</v>
      </c>
      <c r="F1103" s="13" t="s">
        <v>30</v>
      </c>
      <c r="G1103" s="13">
        <v>3602758174</v>
      </c>
      <c r="H1103" s="13" t="s">
        <v>41</v>
      </c>
      <c r="I1103" s="17" t="s">
        <v>1157</v>
      </c>
      <c r="J1103" s="13"/>
      <c r="K1103" s="13" t="s">
        <v>33</v>
      </c>
      <c r="L1103" s="13" t="s">
        <v>5</v>
      </c>
    </row>
    <row r="1104" customHeight="1" spans="1:12">
      <c r="A1104" s="11">
        <v>1088</v>
      </c>
      <c r="B1104" s="12">
        <v>46216</v>
      </c>
      <c r="C1104" s="13" t="s">
        <v>14</v>
      </c>
      <c r="D1104" s="14" t="s">
        <v>37</v>
      </c>
      <c r="E1104" s="14" t="s">
        <v>182</v>
      </c>
      <c r="F1104" s="13" t="s">
        <v>30</v>
      </c>
      <c r="G1104" s="13">
        <v>3602758185</v>
      </c>
      <c r="H1104" s="13" t="s">
        <v>41</v>
      </c>
      <c r="I1104" s="17" t="s">
        <v>1158</v>
      </c>
      <c r="J1104" s="13"/>
      <c r="K1104" s="13" t="s">
        <v>33</v>
      </c>
      <c r="L1104" s="13" t="s">
        <v>5</v>
      </c>
    </row>
    <row r="1105" customHeight="1" spans="1:12">
      <c r="A1105" s="11">
        <v>1089</v>
      </c>
      <c r="B1105" s="12">
        <v>46216</v>
      </c>
      <c r="C1105" s="13" t="s">
        <v>14</v>
      </c>
      <c r="D1105" s="14" t="s">
        <v>37</v>
      </c>
      <c r="E1105" s="14" t="s">
        <v>182</v>
      </c>
      <c r="F1105" s="13" t="s">
        <v>30</v>
      </c>
      <c r="G1105" s="13">
        <v>3602758196</v>
      </c>
      <c r="H1105" s="13" t="s">
        <v>41</v>
      </c>
      <c r="I1105" s="17" t="s">
        <v>1159</v>
      </c>
      <c r="J1105" s="13"/>
      <c r="K1105" s="13" t="s">
        <v>33</v>
      </c>
      <c r="L1105" s="13" t="s">
        <v>5</v>
      </c>
    </row>
    <row r="1106" customHeight="1" spans="1:12">
      <c r="A1106" s="11">
        <v>1090</v>
      </c>
      <c r="B1106" s="12">
        <v>46216</v>
      </c>
      <c r="C1106" s="13" t="s">
        <v>14</v>
      </c>
      <c r="D1106" s="14" t="s">
        <v>37</v>
      </c>
      <c r="E1106" s="14" t="s">
        <v>182</v>
      </c>
      <c r="F1106" s="13" t="s">
        <v>30</v>
      </c>
      <c r="G1106" s="13">
        <v>3602758206</v>
      </c>
      <c r="H1106" s="13" t="s">
        <v>41</v>
      </c>
      <c r="I1106" s="17" t="s">
        <v>1160</v>
      </c>
      <c r="J1106" s="13"/>
      <c r="K1106" s="13" t="s">
        <v>33</v>
      </c>
      <c r="L1106" s="13" t="s">
        <v>5</v>
      </c>
    </row>
    <row r="1107" customHeight="1" spans="1:12">
      <c r="A1107" s="11">
        <v>1091</v>
      </c>
      <c r="B1107" s="12">
        <v>46216</v>
      </c>
      <c r="C1107" s="13" t="s">
        <v>14</v>
      </c>
      <c r="D1107" s="14" t="s">
        <v>37</v>
      </c>
      <c r="E1107" s="14" t="s">
        <v>182</v>
      </c>
      <c r="F1107" s="13" t="s">
        <v>30</v>
      </c>
      <c r="G1107" s="13">
        <v>3602758211</v>
      </c>
      <c r="H1107" s="13" t="s">
        <v>41</v>
      </c>
      <c r="I1107" s="17" t="s">
        <v>1161</v>
      </c>
      <c r="J1107" s="13"/>
      <c r="K1107" s="13" t="s">
        <v>33</v>
      </c>
      <c r="L1107" s="13" t="s">
        <v>5</v>
      </c>
    </row>
    <row r="1108" customHeight="1" spans="1:12">
      <c r="A1108" s="11">
        <v>1092</v>
      </c>
      <c r="B1108" s="12">
        <v>46216</v>
      </c>
      <c r="C1108" s="13" t="s">
        <v>14</v>
      </c>
      <c r="D1108" s="14" t="s">
        <v>37</v>
      </c>
      <c r="E1108" s="14" t="s">
        <v>182</v>
      </c>
      <c r="F1108" s="13" t="s">
        <v>30</v>
      </c>
      <c r="G1108" s="13">
        <v>3602758220</v>
      </c>
      <c r="H1108" s="13" t="s">
        <v>41</v>
      </c>
      <c r="I1108" s="17" t="s">
        <v>1162</v>
      </c>
      <c r="J1108" s="13"/>
      <c r="K1108" s="13" t="s">
        <v>33</v>
      </c>
      <c r="L1108" s="13" t="s">
        <v>5</v>
      </c>
    </row>
    <row r="1109" customHeight="1" spans="1:12">
      <c r="A1109" s="11">
        <v>1093</v>
      </c>
      <c r="B1109" s="12">
        <v>46216</v>
      </c>
      <c r="C1109" s="13" t="s">
        <v>14</v>
      </c>
      <c r="D1109" s="14" t="s">
        <v>37</v>
      </c>
      <c r="E1109" s="14" t="s">
        <v>182</v>
      </c>
      <c r="F1109" s="13" t="s">
        <v>30</v>
      </c>
      <c r="G1109" s="13">
        <v>3602758231</v>
      </c>
      <c r="H1109" s="13" t="s">
        <v>41</v>
      </c>
      <c r="I1109" s="17" t="s">
        <v>1163</v>
      </c>
      <c r="J1109" s="13"/>
      <c r="K1109" s="13" t="s">
        <v>33</v>
      </c>
      <c r="L1109" s="13" t="s">
        <v>5</v>
      </c>
    </row>
    <row r="1110" customHeight="1" spans="1:12">
      <c r="A1110" s="11">
        <v>1094</v>
      </c>
      <c r="B1110" s="12">
        <v>46216</v>
      </c>
      <c r="C1110" s="13" t="s">
        <v>14</v>
      </c>
      <c r="D1110" s="14" t="s">
        <v>37</v>
      </c>
      <c r="E1110" s="14" t="s">
        <v>182</v>
      </c>
      <c r="F1110" s="13" t="s">
        <v>30</v>
      </c>
      <c r="G1110" s="13">
        <v>3602758242</v>
      </c>
      <c r="H1110" s="13" t="s">
        <v>41</v>
      </c>
      <c r="I1110" s="17" t="s">
        <v>1164</v>
      </c>
      <c r="J1110" s="13"/>
      <c r="K1110" s="13" t="s">
        <v>33</v>
      </c>
      <c r="L1110" s="13" t="s">
        <v>5</v>
      </c>
    </row>
    <row r="1111" customHeight="1" spans="1:12">
      <c r="A1111" s="11">
        <v>1095</v>
      </c>
      <c r="B1111" s="12">
        <v>46216</v>
      </c>
      <c r="C1111" s="13" t="s">
        <v>14</v>
      </c>
      <c r="D1111" s="14" t="s">
        <v>37</v>
      </c>
      <c r="E1111" s="14" t="s">
        <v>182</v>
      </c>
      <c r="F1111" s="13" t="s">
        <v>30</v>
      </c>
      <c r="G1111" s="13">
        <v>3602758736</v>
      </c>
      <c r="H1111" s="13" t="s">
        <v>41</v>
      </c>
      <c r="I1111" s="17" t="s">
        <v>1165</v>
      </c>
      <c r="J1111" s="13"/>
      <c r="K1111" s="13" t="s">
        <v>33</v>
      </c>
      <c r="L1111" s="13" t="s">
        <v>5</v>
      </c>
    </row>
    <row r="1112" customHeight="1" spans="1:12">
      <c r="A1112" s="11">
        <v>1096</v>
      </c>
      <c r="B1112" s="12">
        <v>46216</v>
      </c>
      <c r="C1112" s="13" t="s">
        <v>14</v>
      </c>
      <c r="D1112" s="14" t="s">
        <v>37</v>
      </c>
      <c r="E1112" s="14" t="s">
        <v>182</v>
      </c>
      <c r="F1112" s="13" t="s">
        <v>30</v>
      </c>
      <c r="G1112" s="13">
        <v>3602758747</v>
      </c>
      <c r="H1112" s="13" t="s">
        <v>41</v>
      </c>
      <c r="I1112" s="17" t="s">
        <v>1166</v>
      </c>
      <c r="J1112" s="13"/>
      <c r="K1112" s="13" t="s">
        <v>33</v>
      </c>
      <c r="L1112" s="13" t="s">
        <v>5</v>
      </c>
    </row>
    <row r="1113" customHeight="1" spans="1:12">
      <c r="A1113" s="11">
        <v>1097</v>
      </c>
      <c r="B1113" s="12">
        <v>46216</v>
      </c>
      <c r="C1113" s="13" t="s">
        <v>14</v>
      </c>
      <c r="D1113" s="14" t="s">
        <v>37</v>
      </c>
      <c r="E1113" s="14" t="s">
        <v>182</v>
      </c>
      <c r="F1113" s="13" t="s">
        <v>30</v>
      </c>
      <c r="G1113" s="13">
        <v>3602758750</v>
      </c>
      <c r="H1113" s="13" t="s">
        <v>41</v>
      </c>
      <c r="I1113" s="17" t="s">
        <v>1167</v>
      </c>
      <c r="J1113" s="13"/>
      <c r="K1113" s="13" t="s">
        <v>33</v>
      </c>
      <c r="L1113" s="13" t="s">
        <v>5</v>
      </c>
    </row>
    <row r="1114" customHeight="1" spans="1:12">
      <c r="A1114" s="11">
        <v>1098</v>
      </c>
      <c r="B1114" s="12">
        <v>46216</v>
      </c>
      <c r="C1114" s="13" t="s">
        <v>14</v>
      </c>
      <c r="D1114" s="14" t="s">
        <v>37</v>
      </c>
      <c r="E1114" s="14" t="s">
        <v>182</v>
      </c>
      <c r="F1114" s="13" t="s">
        <v>30</v>
      </c>
      <c r="G1114" s="13">
        <v>3602758761</v>
      </c>
      <c r="H1114" s="13" t="s">
        <v>41</v>
      </c>
      <c r="I1114" s="17" t="s">
        <v>1168</v>
      </c>
      <c r="J1114" s="13"/>
      <c r="K1114" s="13" t="s">
        <v>33</v>
      </c>
      <c r="L1114" s="13" t="s">
        <v>5</v>
      </c>
    </row>
    <row r="1115" customHeight="1" spans="1:12">
      <c r="A1115" s="11">
        <v>1099</v>
      </c>
      <c r="B1115" s="12">
        <v>46216</v>
      </c>
      <c r="C1115" s="13" t="s">
        <v>14</v>
      </c>
      <c r="D1115" s="14" t="s">
        <v>37</v>
      </c>
      <c r="E1115" s="14" t="s">
        <v>182</v>
      </c>
      <c r="F1115" s="13" t="s">
        <v>30</v>
      </c>
      <c r="G1115" s="13">
        <v>3602758772</v>
      </c>
      <c r="H1115" s="13" t="s">
        <v>41</v>
      </c>
      <c r="I1115" s="17" t="s">
        <v>1169</v>
      </c>
      <c r="J1115" s="13"/>
      <c r="K1115" s="13" t="s">
        <v>33</v>
      </c>
      <c r="L1115" s="13" t="s">
        <v>5</v>
      </c>
    </row>
    <row r="1116" customHeight="1" spans="1:12">
      <c r="A1116" s="11">
        <v>1100</v>
      </c>
      <c r="B1116" s="12">
        <v>46216</v>
      </c>
      <c r="C1116" s="13" t="s">
        <v>14</v>
      </c>
      <c r="D1116" s="14" t="s">
        <v>37</v>
      </c>
      <c r="E1116" s="14" t="s">
        <v>182</v>
      </c>
      <c r="F1116" s="13" t="s">
        <v>30</v>
      </c>
      <c r="G1116" s="13">
        <v>3602758783</v>
      </c>
      <c r="H1116" s="13" t="s">
        <v>41</v>
      </c>
      <c r="I1116" s="17" t="s">
        <v>1170</v>
      </c>
      <c r="J1116" s="13"/>
      <c r="K1116" s="13" t="s">
        <v>33</v>
      </c>
      <c r="L1116" s="13" t="s">
        <v>5</v>
      </c>
    </row>
    <row r="1117" customHeight="1" spans="1:12">
      <c r="A1117" s="11">
        <v>1101</v>
      </c>
      <c r="B1117" s="12">
        <v>46216</v>
      </c>
      <c r="C1117" s="13" t="s">
        <v>14</v>
      </c>
      <c r="D1117" s="14" t="s">
        <v>37</v>
      </c>
      <c r="E1117" s="14" t="s">
        <v>182</v>
      </c>
      <c r="F1117" s="13" t="s">
        <v>30</v>
      </c>
      <c r="G1117" s="13">
        <v>3602770907</v>
      </c>
      <c r="H1117" s="13" t="s">
        <v>41</v>
      </c>
      <c r="I1117" s="17" t="s">
        <v>1171</v>
      </c>
      <c r="J1117" s="13"/>
      <c r="K1117" s="13" t="s">
        <v>33</v>
      </c>
      <c r="L1117" s="13" t="s">
        <v>5</v>
      </c>
    </row>
    <row r="1118" customHeight="1" spans="1:12">
      <c r="A1118" s="11">
        <v>1102</v>
      </c>
      <c r="B1118" s="12">
        <v>46216</v>
      </c>
      <c r="C1118" s="13" t="s">
        <v>14</v>
      </c>
      <c r="D1118" s="14" t="s">
        <v>37</v>
      </c>
      <c r="E1118" s="14" t="s">
        <v>182</v>
      </c>
      <c r="F1118" s="13" t="s">
        <v>30</v>
      </c>
      <c r="G1118" s="13">
        <v>3602770910</v>
      </c>
      <c r="H1118" s="13" t="s">
        <v>41</v>
      </c>
      <c r="I1118" s="17" t="s">
        <v>1172</v>
      </c>
      <c r="J1118" s="13"/>
      <c r="K1118" s="13" t="s">
        <v>33</v>
      </c>
      <c r="L1118" s="13" t="s">
        <v>5</v>
      </c>
    </row>
    <row r="1119" customHeight="1" spans="1:12">
      <c r="A1119" s="11">
        <v>1103</v>
      </c>
      <c r="B1119" s="12">
        <v>46216</v>
      </c>
      <c r="C1119" s="13" t="s">
        <v>14</v>
      </c>
      <c r="D1119" s="14" t="s">
        <v>37</v>
      </c>
      <c r="E1119" s="14" t="s">
        <v>182</v>
      </c>
      <c r="F1119" s="13" t="s">
        <v>30</v>
      </c>
      <c r="G1119" s="13">
        <v>3602770921</v>
      </c>
      <c r="H1119" s="13" t="s">
        <v>41</v>
      </c>
      <c r="I1119" s="17" t="s">
        <v>1173</v>
      </c>
      <c r="J1119" s="13"/>
      <c r="K1119" s="13" t="s">
        <v>33</v>
      </c>
      <c r="L1119" s="13" t="s">
        <v>5</v>
      </c>
    </row>
    <row r="1120" customHeight="1" spans="1:12">
      <c r="A1120" s="11">
        <v>1104</v>
      </c>
      <c r="B1120" s="12">
        <v>46216</v>
      </c>
      <c r="C1120" s="13" t="s">
        <v>14</v>
      </c>
      <c r="D1120" s="14" t="s">
        <v>37</v>
      </c>
      <c r="E1120" s="14" t="s">
        <v>182</v>
      </c>
      <c r="F1120" s="13" t="s">
        <v>30</v>
      </c>
      <c r="G1120" s="13">
        <v>3602770932</v>
      </c>
      <c r="H1120" s="13" t="s">
        <v>41</v>
      </c>
      <c r="I1120" s="17" t="s">
        <v>1174</v>
      </c>
      <c r="J1120" s="13"/>
      <c r="K1120" s="13" t="s">
        <v>33</v>
      </c>
      <c r="L1120" s="13" t="s">
        <v>5</v>
      </c>
    </row>
    <row r="1121" customHeight="1" spans="1:12">
      <c r="A1121" s="11">
        <v>1105</v>
      </c>
      <c r="B1121" s="12">
        <v>46216</v>
      </c>
      <c r="C1121" s="13" t="s">
        <v>14</v>
      </c>
      <c r="D1121" s="14" t="s">
        <v>37</v>
      </c>
      <c r="E1121" s="14" t="s">
        <v>182</v>
      </c>
      <c r="F1121" s="13" t="s">
        <v>30</v>
      </c>
      <c r="G1121" s="13">
        <v>3602770943</v>
      </c>
      <c r="H1121" s="13" t="s">
        <v>41</v>
      </c>
      <c r="I1121" s="17" t="s">
        <v>1175</v>
      </c>
      <c r="J1121" s="13"/>
      <c r="K1121" s="13" t="s">
        <v>33</v>
      </c>
      <c r="L1121" s="13" t="s">
        <v>5</v>
      </c>
    </row>
    <row r="1122" customHeight="1" spans="1:12">
      <c r="A1122" s="11">
        <v>1106</v>
      </c>
      <c r="B1122" s="12">
        <v>46216</v>
      </c>
      <c r="C1122" s="13" t="s">
        <v>14</v>
      </c>
      <c r="D1122" s="14" t="s">
        <v>37</v>
      </c>
      <c r="E1122" s="14" t="s">
        <v>182</v>
      </c>
      <c r="F1122" s="13" t="s">
        <v>30</v>
      </c>
      <c r="G1122" s="13">
        <v>3602770954</v>
      </c>
      <c r="H1122" s="13" t="s">
        <v>41</v>
      </c>
      <c r="I1122" s="17" t="s">
        <v>1176</v>
      </c>
      <c r="J1122" s="13"/>
      <c r="K1122" s="13" t="s">
        <v>33</v>
      </c>
      <c r="L1122" s="13" t="s">
        <v>5</v>
      </c>
    </row>
    <row r="1123" customHeight="1" spans="1:12">
      <c r="A1123" s="11">
        <v>1107</v>
      </c>
      <c r="B1123" s="12">
        <v>46216</v>
      </c>
      <c r="C1123" s="13" t="s">
        <v>14</v>
      </c>
      <c r="D1123" s="14" t="s">
        <v>37</v>
      </c>
      <c r="E1123" s="14" t="s">
        <v>182</v>
      </c>
      <c r="F1123" s="13" t="s">
        <v>30</v>
      </c>
      <c r="G1123" s="13">
        <v>3602770965</v>
      </c>
      <c r="H1123" s="13" t="s">
        <v>41</v>
      </c>
      <c r="I1123" s="17" t="s">
        <v>1177</v>
      </c>
      <c r="J1123" s="13"/>
      <c r="K1123" s="13" t="s">
        <v>33</v>
      </c>
      <c r="L1123" s="13" t="s">
        <v>5</v>
      </c>
    </row>
    <row r="1124" customHeight="1" spans="1:12">
      <c r="A1124" s="11">
        <v>1108</v>
      </c>
      <c r="B1124" s="12">
        <v>46216</v>
      </c>
      <c r="C1124" s="13" t="s">
        <v>14</v>
      </c>
      <c r="D1124" s="14" t="s">
        <v>37</v>
      </c>
      <c r="E1124" s="14" t="s">
        <v>182</v>
      </c>
      <c r="F1124" s="13" t="s">
        <v>30</v>
      </c>
      <c r="G1124" s="13">
        <v>3602770976</v>
      </c>
      <c r="H1124" s="13" t="s">
        <v>41</v>
      </c>
      <c r="I1124" s="17" t="s">
        <v>1178</v>
      </c>
      <c r="J1124" s="13"/>
      <c r="K1124" s="13" t="s">
        <v>33</v>
      </c>
      <c r="L1124" s="13" t="s">
        <v>5</v>
      </c>
    </row>
    <row r="1125" customHeight="1" spans="1:12">
      <c r="A1125" s="11">
        <v>1109</v>
      </c>
      <c r="B1125" s="12">
        <v>46216</v>
      </c>
      <c r="C1125" s="13" t="s">
        <v>14</v>
      </c>
      <c r="D1125" s="14" t="s">
        <v>37</v>
      </c>
      <c r="E1125" s="14" t="s">
        <v>182</v>
      </c>
      <c r="F1125" s="13" t="s">
        <v>30</v>
      </c>
      <c r="G1125" s="13">
        <v>3602770987</v>
      </c>
      <c r="H1125" s="13" t="s">
        <v>41</v>
      </c>
      <c r="I1125" s="17" t="s">
        <v>1179</v>
      </c>
      <c r="J1125" s="13"/>
      <c r="K1125" s="13" t="s">
        <v>33</v>
      </c>
      <c r="L1125" s="13" t="s">
        <v>5</v>
      </c>
    </row>
    <row r="1126" customHeight="1" spans="1:12">
      <c r="A1126" s="11">
        <v>1110</v>
      </c>
      <c r="B1126" s="12">
        <v>46216</v>
      </c>
      <c r="C1126" s="13" t="s">
        <v>14</v>
      </c>
      <c r="D1126" s="14" t="s">
        <v>37</v>
      </c>
      <c r="E1126" s="14" t="s">
        <v>182</v>
      </c>
      <c r="F1126" s="13" t="s">
        <v>30</v>
      </c>
      <c r="G1126" s="13">
        <v>3602770990</v>
      </c>
      <c r="H1126" s="13" t="s">
        <v>41</v>
      </c>
      <c r="I1126" s="17" t="s">
        <v>1180</v>
      </c>
      <c r="J1126" s="13"/>
      <c r="K1126" s="13" t="s">
        <v>33</v>
      </c>
      <c r="L1126" s="13" t="s">
        <v>5</v>
      </c>
    </row>
    <row r="1127" customHeight="1" spans="1:12">
      <c r="A1127" s="11">
        <v>1111</v>
      </c>
      <c r="B1127" s="12">
        <v>46216</v>
      </c>
      <c r="C1127" s="14" t="s">
        <v>15</v>
      </c>
      <c r="D1127" s="14" t="s">
        <v>37</v>
      </c>
      <c r="E1127" s="14" t="s">
        <v>38</v>
      </c>
      <c r="F1127" s="14" t="s">
        <v>30</v>
      </c>
      <c r="G1127" s="14">
        <v>3602746441</v>
      </c>
      <c r="H1127" s="14" t="s">
        <v>39</v>
      </c>
      <c r="I1127" s="15" t="s">
        <v>1181</v>
      </c>
      <c r="J1127" s="15" t="s">
        <v>41</v>
      </c>
      <c r="K1127" s="13" t="s">
        <v>33</v>
      </c>
      <c r="L1127" s="13" t="s">
        <v>5</v>
      </c>
    </row>
    <row r="1128" customHeight="1" spans="1:12">
      <c r="A1128" s="11">
        <v>1112</v>
      </c>
      <c r="B1128" s="12">
        <v>46216</v>
      </c>
      <c r="C1128" s="14" t="s">
        <v>15</v>
      </c>
      <c r="D1128" s="14" t="s">
        <v>37</v>
      </c>
      <c r="E1128" s="14" t="s">
        <v>38</v>
      </c>
      <c r="F1128" s="14" t="s">
        <v>30</v>
      </c>
      <c r="G1128" s="14">
        <v>3602746496</v>
      </c>
      <c r="H1128" s="14" t="s">
        <v>31</v>
      </c>
      <c r="I1128" s="15" t="s">
        <v>1182</v>
      </c>
      <c r="J1128" s="15" t="s">
        <v>41</v>
      </c>
      <c r="K1128" s="13" t="s">
        <v>33</v>
      </c>
      <c r="L1128" s="13" t="s">
        <v>5</v>
      </c>
    </row>
    <row r="1129" customHeight="1" spans="1:12">
      <c r="A1129" s="11">
        <v>1113</v>
      </c>
      <c r="B1129" s="12">
        <v>46216</v>
      </c>
      <c r="C1129" s="14" t="s">
        <v>7</v>
      </c>
      <c r="D1129" s="14" t="s">
        <v>37</v>
      </c>
      <c r="E1129" s="14" t="s">
        <v>38</v>
      </c>
      <c r="F1129" s="14" t="s">
        <v>30</v>
      </c>
      <c r="G1129" s="14">
        <v>3602761741</v>
      </c>
      <c r="H1129" s="14" t="s">
        <v>43</v>
      </c>
      <c r="I1129" s="15" t="s">
        <v>1183</v>
      </c>
      <c r="J1129" s="15" t="s">
        <v>41</v>
      </c>
      <c r="K1129" s="13" t="s">
        <v>33</v>
      </c>
      <c r="L1129" s="13" t="s">
        <v>5</v>
      </c>
    </row>
    <row r="1130" customHeight="1" spans="1:12">
      <c r="A1130" s="11">
        <v>1114</v>
      </c>
      <c r="B1130" s="12">
        <v>46216</v>
      </c>
      <c r="C1130" s="14" t="s">
        <v>7</v>
      </c>
      <c r="D1130" s="14" t="s">
        <v>37</v>
      </c>
      <c r="E1130" s="14" t="s">
        <v>38</v>
      </c>
      <c r="F1130" s="14" t="s">
        <v>30</v>
      </c>
      <c r="G1130" s="14">
        <v>3602754192</v>
      </c>
      <c r="H1130" s="14" t="s">
        <v>31</v>
      </c>
      <c r="I1130" s="15" t="s">
        <v>1184</v>
      </c>
      <c r="J1130" s="15" t="s">
        <v>41</v>
      </c>
      <c r="K1130" s="13" t="s">
        <v>33</v>
      </c>
      <c r="L1130" s="13" t="s">
        <v>5</v>
      </c>
    </row>
    <row r="1131" customHeight="1" spans="1:12">
      <c r="A1131" s="11">
        <v>1115</v>
      </c>
      <c r="B1131" s="12">
        <v>46216</v>
      </c>
      <c r="C1131" s="14" t="s">
        <v>7</v>
      </c>
      <c r="D1131" s="14" t="s">
        <v>37</v>
      </c>
      <c r="E1131" s="14" t="s">
        <v>38</v>
      </c>
      <c r="F1131" s="14" t="s">
        <v>30</v>
      </c>
      <c r="G1131" s="14">
        <v>3602761503</v>
      </c>
      <c r="H1131" s="14" t="s">
        <v>362</v>
      </c>
      <c r="I1131" s="15" t="s">
        <v>1185</v>
      </c>
      <c r="J1131" s="15" t="s">
        <v>41</v>
      </c>
      <c r="K1131" s="13" t="s">
        <v>33</v>
      </c>
      <c r="L1131" s="13" t="s">
        <v>5</v>
      </c>
    </row>
    <row r="1132" customHeight="1" spans="1:12">
      <c r="A1132" s="11">
        <v>1116</v>
      </c>
      <c r="B1132" s="12">
        <v>46216</v>
      </c>
      <c r="C1132" s="14" t="s">
        <v>7</v>
      </c>
      <c r="D1132" s="14" t="s">
        <v>37</v>
      </c>
      <c r="E1132" s="14" t="s">
        <v>38</v>
      </c>
      <c r="F1132" s="14" t="s">
        <v>30</v>
      </c>
      <c r="G1132" s="14">
        <v>3602761514</v>
      </c>
      <c r="H1132" s="14" t="s">
        <v>43</v>
      </c>
      <c r="I1132" s="15" t="s">
        <v>1186</v>
      </c>
      <c r="J1132" s="15" t="s">
        <v>41</v>
      </c>
      <c r="K1132" s="13" t="s">
        <v>33</v>
      </c>
      <c r="L1132" s="13" t="s">
        <v>5</v>
      </c>
    </row>
    <row r="1133" customHeight="1" spans="1:12">
      <c r="A1133" s="11">
        <v>1117</v>
      </c>
      <c r="B1133" s="12">
        <v>46216</v>
      </c>
      <c r="C1133" s="14" t="s">
        <v>7</v>
      </c>
      <c r="D1133" s="14" t="s">
        <v>37</v>
      </c>
      <c r="E1133" s="14" t="s">
        <v>38</v>
      </c>
      <c r="F1133" s="14" t="s">
        <v>30</v>
      </c>
      <c r="G1133" s="14">
        <v>3602752752</v>
      </c>
      <c r="H1133" s="14" t="s">
        <v>47</v>
      </c>
      <c r="I1133" s="15" t="s">
        <v>1187</v>
      </c>
      <c r="J1133" s="15" t="s">
        <v>41</v>
      </c>
      <c r="K1133" s="13" t="s">
        <v>33</v>
      </c>
      <c r="L1133" s="13" t="s">
        <v>5</v>
      </c>
    </row>
    <row r="1134" customHeight="1" spans="1:12">
      <c r="A1134" s="11">
        <v>1118</v>
      </c>
      <c r="B1134" s="12">
        <v>46216</v>
      </c>
      <c r="C1134" s="14" t="s">
        <v>7</v>
      </c>
      <c r="D1134" s="14" t="s">
        <v>37</v>
      </c>
      <c r="E1134" s="14" t="s">
        <v>38</v>
      </c>
      <c r="F1134" s="14" t="s">
        <v>30</v>
      </c>
      <c r="G1134" s="14">
        <v>3602750376</v>
      </c>
      <c r="H1134" s="14" t="s">
        <v>39</v>
      </c>
      <c r="I1134" s="15" t="s">
        <v>78</v>
      </c>
      <c r="J1134" s="15" t="s">
        <v>1188</v>
      </c>
      <c r="K1134" s="13" t="s">
        <v>33</v>
      </c>
      <c r="L1134" s="13" t="s">
        <v>5</v>
      </c>
    </row>
    <row r="1135" customHeight="1" spans="1:12">
      <c r="A1135" s="11">
        <v>1119</v>
      </c>
      <c r="B1135" s="12">
        <v>46216</v>
      </c>
      <c r="C1135" s="14" t="s">
        <v>7</v>
      </c>
      <c r="D1135" s="14" t="s">
        <v>37</v>
      </c>
      <c r="E1135" s="14" t="s">
        <v>38</v>
      </c>
      <c r="F1135" s="14" t="s">
        <v>30</v>
      </c>
      <c r="G1135" s="14">
        <v>3602745314</v>
      </c>
      <c r="H1135" s="14" t="s">
        <v>362</v>
      </c>
      <c r="I1135" s="15" t="s">
        <v>1189</v>
      </c>
      <c r="J1135" s="15" t="s">
        <v>41</v>
      </c>
      <c r="K1135" s="13" t="s">
        <v>33</v>
      </c>
      <c r="L1135" s="13" t="s">
        <v>5</v>
      </c>
    </row>
    <row r="1136" customHeight="1" spans="1:12">
      <c r="A1136" s="11">
        <v>1120</v>
      </c>
      <c r="B1136" s="12">
        <v>46216</v>
      </c>
      <c r="C1136" s="14" t="s">
        <v>7</v>
      </c>
      <c r="D1136" s="14" t="s">
        <v>37</v>
      </c>
      <c r="E1136" s="14" t="s">
        <v>38</v>
      </c>
      <c r="F1136" s="14" t="s">
        <v>30</v>
      </c>
      <c r="G1136" s="14">
        <v>3602761291</v>
      </c>
      <c r="H1136" s="14" t="s">
        <v>362</v>
      </c>
      <c r="I1136" s="15" t="s">
        <v>1190</v>
      </c>
      <c r="J1136" s="15" t="s">
        <v>41</v>
      </c>
      <c r="K1136" s="13" t="s">
        <v>33</v>
      </c>
      <c r="L1136" s="13" t="s">
        <v>5</v>
      </c>
    </row>
    <row r="1137" customHeight="1" spans="1:12">
      <c r="A1137" s="11">
        <v>1121</v>
      </c>
      <c r="B1137" s="12">
        <v>46216</v>
      </c>
      <c r="C1137" s="14" t="s">
        <v>11</v>
      </c>
      <c r="D1137" s="14" t="s">
        <v>37</v>
      </c>
      <c r="E1137" s="14" t="s">
        <v>38</v>
      </c>
      <c r="F1137" s="14" t="s">
        <v>30</v>
      </c>
      <c r="G1137" s="14">
        <v>3602761064</v>
      </c>
      <c r="H1137" s="14" t="s">
        <v>47</v>
      </c>
      <c r="I1137" s="15" t="s">
        <v>1191</v>
      </c>
      <c r="J1137" s="15" t="s">
        <v>41</v>
      </c>
      <c r="K1137" s="13" t="s">
        <v>33</v>
      </c>
      <c r="L1137" s="13" t="s">
        <v>5</v>
      </c>
    </row>
    <row r="1138" customHeight="1" spans="1:12">
      <c r="A1138" s="11">
        <v>1122</v>
      </c>
      <c r="B1138" s="12">
        <v>46216</v>
      </c>
      <c r="C1138" s="14" t="s">
        <v>11</v>
      </c>
      <c r="D1138" s="14" t="s">
        <v>37</v>
      </c>
      <c r="E1138" s="14" t="s">
        <v>38</v>
      </c>
      <c r="F1138" s="14" t="s">
        <v>30</v>
      </c>
      <c r="G1138" s="14">
        <v>3602754451</v>
      </c>
      <c r="H1138" s="14" t="s">
        <v>47</v>
      </c>
      <c r="I1138" s="15" t="s">
        <v>1192</v>
      </c>
      <c r="J1138" s="15" t="s">
        <v>41</v>
      </c>
      <c r="K1138" s="13" t="s">
        <v>33</v>
      </c>
      <c r="L1138" s="13" t="s">
        <v>5</v>
      </c>
    </row>
    <row r="1139" customHeight="1" spans="1:12">
      <c r="A1139" s="11">
        <v>1123</v>
      </c>
      <c r="B1139" s="12">
        <v>46216</v>
      </c>
      <c r="C1139" s="14" t="s">
        <v>16</v>
      </c>
      <c r="D1139" s="14" t="s">
        <v>37</v>
      </c>
      <c r="E1139" s="14" t="s">
        <v>38</v>
      </c>
      <c r="F1139" s="14" t="s">
        <v>30</v>
      </c>
      <c r="G1139" s="14">
        <v>3602737777</v>
      </c>
      <c r="H1139" s="14" t="s">
        <v>47</v>
      </c>
      <c r="I1139" s="15" t="s">
        <v>1193</v>
      </c>
      <c r="J1139" s="15" t="s">
        <v>41</v>
      </c>
      <c r="K1139" s="13" t="s">
        <v>33</v>
      </c>
      <c r="L1139" s="13" t="s">
        <v>5</v>
      </c>
    </row>
    <row r="1140" customHeight="1" spans="1:12">
      <c r="A1140" s="11">
        <v>1124</v>
      </c>
      <c r="B1140" s="12">
        <v>46216</v>
      </c>
      <c r="C1140" s="14" t="s">
        <v>16</v>
      </c>
      <c r="D1140" s="14" t="s">
        <v>37</v>
      </c>
      <c r="E1140" s="14" t="s">
        <v>38</v>
      </c>
      <c r="F1140" s="14" t="s">
        <v>30</v>
      </c>
      <c r="G1140" s="14">
        <v>3602739216</v>
      </c>
      <c r="H1140" s="14" t="s">
        <v>31</v>
      </c>
      <c r="I1140" s="15" t="s">
        <v>1194</v>
      </c>
      <c r="J1140" s="15" t="s">
        <v>41</v>
      </c>
      <c r="K1140" s="13" t="s">
        <v>33</v>
      </c>
      <c r="L1140" s="13" t="s">
        <v>5</v>
      </c>
    </row>
    <row r="1141" customHeight="1" spans="1:12">
      <c r="A1141" s="11">
        <v>1125</v>
      </c>
      <c r="B1141" s="12">
        <v>46216</v>
      </c>
      <c r="C1141" s="14" t="s">
        <v>16</v>
      </c>
      <c r="D1141" s="14" t="s">
        <v>37</v>
      </c>
      <c r="E1141" s="14" t="s">
        <v>38</v>
      </c>
      <c r="F1141" s="14" t="s">
        <v>30</v>
      </c>
      <c r="G1141" s="14">
        <v>3602755607</v>
      </c>
      <c r="H1141" s="14" t="s">
        <v>31</v>
      </c>
      <c r="I1141" s="15" t="s">
        <v>1195</v>
      </c>
      <c r="J1141" s="15" t="s">
        <v>41</v>
      </c>
      <c r="K1141" s="13" t="s">
        <v>33</v>
      </c>
      <c r="L1141" s="13" t="s">
        <v>5</v>
      </c>
    </row>
    <row r="1142" customHeight="1" spans="1:12">
      <c r="A1142" s="11">
        <v>1126</v>
      </c>
      <c r="B1142" s="12">
        <v>46216</v>
      </c>
      <c r="C1142" s="14" t="s">
        <v>16</v>
      </c>
      <c r="D1142" s="14" t="s">
        <v>37</v>
      </c>
      <c r="E1142" s="14" t="s">
        <v>38</v>
      </c>
      <c r="F1142" s="14" t="s">
        <v>30</v>
      </c>
      <c r="G1142" s="14">
        <v>3602753447</v>
      </c>
      <c r="H1142" s="14" t="s">
        <v>43</v>
      </c>
      <c r="I1142" s="15" t="s">
        <v>1196</v>
      </c>
      <c r="J1142" s="15" t="s">
        <v>41</v>
      </c>
      <c r="K1142" s="13" t="s">
        <v>33</v>
      </c>
      <c r="L1142" s="13" t="s">
        <v>5</v>
      </c>
    </row>
    <row r="1143" customHeight="1" spans="1:12">
      <c r="A1143" s="11">
        <v>1127</v>
      </c>
      <c r="B1143" s="12">
        <v>46216</v>
      </c>
      <c r="C1143" s="14" t="s">
        <v>16</v>
      </c>
      <c r="D1143" s="14" t="s">
        <v>37</v>
      </c>
      <c r="E1143" s="14" t="s">
        <v>38</v>
      </c>
      <c r="F1143" s="14" t="s">
        <v>30</v>
      </c>
      <c r="G1143" s="14">
        <v>3602755610</v>
      </c>
      <c r="H1143" s="14" t="s">
        <v>31</v>
      </c>
      <c r="I1143" s="15" t="s">
        <v>1197</v>
      </c>
      <c r="J1143" s="15" t="s">
        <v>41</v>
      </c>
      <c r="K1143" s="13" t="s">
        <v>33</v>
      </c>
      <c r="L1143" s="13" t="s">
        <v>5</v>
      </c>
    </row>
    <row r="1144" customHeight="1" spans="1:12">
      <c r="A1144" s="11">
        <v>1128</v>
      </c>
      <c r="B1144" s="12">
        <v>46216</v>
      </c>
      <c r="C1144" s="13" t="s">
        <v>16</v>
      </c>
      <c r="D1144" s="14" t="s">
        <v>37</v>
      </c>
      <c r="E1144" s="14" t="s">
        <v>38</v>
      </c>
      <c r="F1144" s="13" t="s">
        <v>30</v>
      </c>
      <c r="G1144" s="13">
        <v>3602761042</v>
      </c>
      <c r="H1144" s="13" t="s">
        <v>31</v>
      </c>
      <c r="I1144" s="17" t="s">
        <v>1198</v>
      </c>
      <c r="J1144" s="17" t="s">
        <v>41</v>
      </c>
      <c r="K1144" s="13" t="s">
        <v>33</v>
      </c>
      <c r="L1144" s="13" t="s">
        <v>5</v>
      </c>
    </row>
    <row r="1145" customHeight="1" spans="1:12">
      <c r="A1145" s="11">
        <v>1129</v>
      </c>
      <c r="B1145" s="12">
        <v>46216</v>
      </c>
      <c r="C1145" s="13" t="s">
        <v>16</v>
      </c>
      <c r="D1145" s="14" t="s">
        <v>37</v>
      </c>
      <c r="E1145" s="14" t="s">
        <v>38</v>
      </c>
      <c r="F1145" s="13" t="s">
        <v>30</v>
      </c>
      <c r="G1145" s="13">
        <v>3602761943</v>
      </c>
      <c r="H1145" s="13" t="s">
        <v>31</v>
      </c>
      <c r="I1145" s="17" t="s">
        <v>1199</v>
      </c>
      <c r="J1145" s="17" t="s">
        <v>41</v>
      </c>
      <c r="K1145" s="13" t="s">
        <v>33</v>
      </c>
      <c r="L1145" s="13" t="s">
        <v>5</v>
      </c>
    </row>
    <row r="1146" customHeight="1" spans="1:12">
      <c r="A1146" s="11">
        <v>1130</v>
      </c>
      <c r="B1146" s="12">
        <v>46216</v>
      </c>
      <c r="C1146" s="13" t="s">
        <v>8</v>
      </c>
      <c r="D1146" s="14" t="s">
        <v>1200</v>
      </c>
      <c r="E1146" s="14" t="s">
        <v>38</v>
      </c>
      <c r="F1146" s="13" t="s">
        <v>30</v>
      </c>
      <c r="G1146" s="13">
        <v>3602769897</v>
      </c>
      <c r="H1146" s="13" t="s">
        <v>362</v>
      </c>
      <c r="I1146" s="17" t="s">
        <v>1201</v>
      </c>
      <c r="J1146" s="17" t="s">
        <v>41</v>
      </c>
      <c r="K1146" s="13" t="s">
        <v>33</v>
      </c>
      <c r="L1146" s="13" t="s">
        <v>5</v>
      </c>
    </row>
    <row r="1147" customHeight="1" spans="1:12">
      <c r="A1147" s="11">
        <v>1131</v>
      </c>
      <c r="B1147" s="12">
        <v>46216</v>
      </c>
      <c r="C1147" s="13" t="s">
        <v>8</v>
      </c>
      <c r="D1147" s="14" t="s">
        <v>37</v>
      </c>
      <c r="E1147" s="14" t="s">
        <v>38</v>
      </c>
      <c r="F1147" s="13" t="s">
        <v>30</v>
      </c>
      <c r="G1147" s="13">
        <v>3602748115</v>
      </c>
      <c r="H1147" s="13" t="s">
        <v>43</v>
      </c>
      <c r="I1147" s="17" t="s">
        <v>1202</v>
      </c>
      <c r="J1147" s="17" t="s">
        <v>41</v>
      </c>
      <c r="K1147" s="13" t="s">
        <v>33</v>
      </c>
      <c r="L1147" s="13" t="s">
        <v>5</v>
      </c>
    </row>
    <row r="1148" customHeight="1" spans="1:12">
      <c r="A1148" s="11">
        <v>1132</v>
      </c>
      <c r="B1148" s="12">
        <v>46216</v>
      </c>
      <c r="C1148" s="13" t="s">
        <v>8</v>
      </c>
      <c r="D1148" s="14" t="s">
        <v>37</v>
      </c>
      <c r="E1148" s="14" t="s">
        <v>38</v>
      </c>
      <c r="F1148" s="13" t="s">
        <v>30</v>
      </c>
      <c r="G1148" s="13">
        <v>3602729611</v>
      </c>
      <c r="H1148" s="13" t="s">
        <v>362</v>
      </c>
      <c r="I1148" s="17" t="s">
        <v>1203</v>
      </c>
      <c r="J1148" s="17" t="s">
        <v>41</v>
      </c>
      <c r="K1148" s="13" t="s">
        <v>33</v>
      </c>
      <c r="L1148" s="13" t="s">
        <v>5</v>
      </c>
    </row>
    <row r="1149" customHeight="1" spans="1:12">
      <c r="A1149" s="11">
        <v>1133</v>
      </c>
      <c r="B1149" s="12">
        <v>46216</v>
      </c>
      <c r="C1149" s="13" t="s">
        <v>8</v>
      </c>
      <c r="D1149" s="14" t="s">
        <v>37</v>
      </c>
      <c r="E1149" s="14" t="s">
        <v>38</v>
      </c>
      <c r="F1149" s="13" t="s">
        <v>30</v>
      </c>
      <c r="G1149" s="13">
        <v>3602729590</v>
      </c>
      <c r="H1149" s="13" t="s">
        <v>47</v>
      </c>
      <c r="I1149" s="17" t="s">
        <v>1204</v>
      </c>
      <c r="J1149" s="17" t="s">
        <v>41</v>
      </c>
      <c r="K1149" s="13" t="s">
        <v>33</v>
      </c>
      <c r="L1149" s="13" t="s">
        <v>5</v>
      </c>
    </row>
    <row r="1150" customHeight="1" spans="1:12">
      <c r="A1150" s="11">
        <v>1134</v>
      </c>
      <c r="B1150" s="12">
        <v>46216</v>
      </c>
      <c r="C1150" s="13" t="s">
        <v>8</v>
      </c>
      <c r="D1150" s="14" t="s">
        <v>37</v>
      </c>
      <c r="E1150" s="14" t="s">
        <v>38</v>
      </c>
      <c r="F1150" s="13" t="s">
        <v>30</v>
      </c>
      <c r="G1150" s="13">
        <v>3602762854</v>
      </c>
      <c r="H1150" s="13" t="s">
        <v>47</v>
      </c>
      <c r="I1150" s="17" t="s">
        <v>1205</v>
      </c>
      <c r="J1150" s="17" t="s">
        <v>41</v>
      </c>
      <c r="K1150" s="13" t="s">
        <v>33</v>
      </c>
      <c r="L1150" s="13" t="s">
        <v>5</v>
      </c>
    </row>
    <row r="1151" customHeight="1" spans="1:12">
      <c r="A1151" s="11">
        <v>1135</v>
      </c>
      <c r="B1151" s="12">
        <v>46216</v>
      </c>
      <c r="C1151" s="13" t="s">
        <v>8</v>
      </c>
      <c r="D1151" s="14" t="s">
        <v>37</v>
      </c>
      <c r="E1151" s="14" t="s">
        <v>38</v>
      </c>
      <c r="F1151" s="13" t="s">
        <v>30</v>
      </c>
      <c r="G1151" s="13">
        <v>3602762526</v>
      </c>
      <c r="H1151" s="13" t="s">
        <v>39</v>
      </c>
      <c r="I1151" s="17" t="s">
        <v>1206</v>
      </c>
      <c r="J1151" s="17" t="s">
        <v>41</v>
      </c>
      <c r="K1151" s="13" t="s">
        <v>33</v>
      </c>
      <c r="L1151" s="13" t="s">
        <v>5</v>
      </c>
    </row>
    <row r="1152" customHeight="1" spans="1:12">
      <c r="A1152" s="11">
        <v>1136</v>
      </c>
      <c r="B1152" s="12">
        <v>46216</v>
      </c>
      <c r="C1152" s="13" t="s">
        <v>15</v>
      </c>
      <c r="D1152" s="14" t="s">
        <v>37</v>
      </c>
      <c r="E1152" s="14" t="s">
        <v>38</v>
      </c>
      <c r="F1152" s="13" t="s">
        <v>30</v>
      </c>
      <c r="G1152" s="13">
        <v>3602748724</v>
      </c>
      <c r="H1152" s="13" t="s">
        <v>31</v>
      </c>
      <c r="I1152" s="17" t="s">
        <v>1207</v>
      </c>
      <c r="J1152" s="13"/>
      <c r="K1152" s="13" t="s">
        <v>33</v>
      </c>
      <c r="L1152" s="13" t="s">
        <v>5</v>
      </c>
    </row>
    <row r="1153" customHeight="1" spans="1:12">
      <c r="A1153" s="11">
        <v>1137</v>
      </c>
      <c r="B1153" s="12">
        <v>46216</v>
      </c>
      <c r="C1153" s="13" t="s">
        <v>15</v>
      </c>
      <c r="D1153" s="14" t="s">
        <v>37</v>
      </c>
      <c r="E1153" s="14" t="s">
        <v>38</v>
      </c>
      <c r="F1153" s="13" t="s">
        <v>30</v>
      </c>
      <c r="G1153" s="13">
        <v>3602745022</v>
      </c>
      <c r="H1153" s="13" t="s">
        <v>39</v>
      </c>
      <c r="I1153" s="17" t="s">
        <v>1208</v>
      </c>
      <c r="J1153" s="13"/>
      <c r="K1153" s="13" t="s">
        <v>33</v>
      </c>
      <c r="L1153" s="13" t="s">
        <v>5</v>
      </c>
    </row>
    <row r="1154" customHeight="1" spans="1:12">
      <c r="A1154" s="11">
        <v>1138</v>
      </c>
      <c r="B1154" s="12">
        <v>46216</v>
      </c>
      <c r="C1154" s="13" t="s">
        <v>15</v>
      </c>
      <c r="D1154" s="14" t="s">
        <v>37</v>
      </c>
      <c r="E1154" s="14" t="s">
        <v>38</v>
      </c>
      <c r="F1154" s="13" t="s">
        <v>30</v>
      </c>
      <c r="G1154" s="13">
        <v>3602750491</v>
      </c>
      <c r="H1154" s="13" t="s">
        <v>31</v>
      </c>
      <c r="I1154" s="17" t="s">
        <v>1209</v>
      </c>
      <c r="J1154" s="13"/>
      <c r="K1154" s="13" t="s">
        <v>33</v>
      </c>
      <c r="L1154" s="13" t="s">
        <v>5</v>
      </c>
    </row>
    <row r="1155" customHeight="1" spans="1:12">
      <c r="A1155" s="11">
        <v>1139</v>
      </c>
      <c r="B1155" s="12">
        <v>46216</v>
      </c>
      <c r="C1155" s="13" t="s">
        <v>16</v>
      </c>
      <c r="D1155" s="13" t="s">
        <v>37</v>
      </c>
      <c r="E1155" s="13" t="s">
        <v>86</v>
      </c>
      <c r="F1155" s="13" t="s">
        <v>30</v>
      </c>
      <c r="G1155" s="13">
        <v>3602723332</v>
      </c>
      <c r="H1155" s="13" t="s">
        <v>43</v>
      </c>
      <c r="I1155" s="13" t="s">
        <v>1210</v>
      </c>
      <c r="J1155" s="13">
        <v>562814</v>
      </c>
      <c r="K1155" s="13" t="s">
        <v>33</v>
      </c>
      <c r="L1155" s="13" t="s">
        <v>5</v>
      </c>
    </row>
    <row r="1156" customHeight="1" spans="1:12">
      <c r="A1156" s="11">
        <v>1140</v>
      </c>
      <c r="B1156" s="12">
        <v>46216</v>
      </c>
      <c r="C1156" s="13" t="s">
        <v>11</v>
      </c>
      <c r="D1156" s="14" t="s">
        <v>37</v>
      </c>
      <c r="E1156" s="14" t="s">
        <v>38</v>
      </c>
      <c r="F1156" s="13" t="s">
        <v>30</v>
      </c>
      <c r="G1156" s="13">
        <v>3602716752</v>
      </c>
      <c r="H1156" s="13" t="s">
        <v>31</v>
      </c>
      <c r="I1156" s="17" t="s">
        <v>1211</v>
      </c>
      <c r="J1156" s="13"/>
      <c r="K1156" s="13" t="s">
        <v>33</v>
      </c>
      <c r="L1156" s="13" t="s">
        <v>5</v>
      </c>
    </row>
    <row r="1157" customHeight="1" spans="1:12">
      <c r="A1157" s="11">
        <v>1141</v>
      </c>
      <c r="B1157" s="12">
        <v>46216</v>
      </c>
      <c r="C1157" s="13" t="s">
        <v>11</v>
      </c>
      <c r="D1157" s="14" t="s">
        <v>37</v>
      </c>
      <c r="E1157" s="14" t="s">
        <v>38</v>
      </c>
      <c r="F1157" s="13" t="s">
        <v>30</v>
      </c>
      <c r="G1157" s="13">
        <v>3602715874</v>
      </c>
      <c r="H1157" s="13" t="s">
        <v>31</v>
      </c>
      <c r="I1157" s="17" t="s">
        <v>1212</v>
      </c>
      <c r="J1157" s="13"/>
      <c r="K1157" s="13" t="s">
        <v>33</v>
      </c>
      <c r="L1157" s="13" t="s">
        <v>5</v>
      </c>
    </row>
    <row r="1158" customHeight="1" spans="1:12">
      <c r="A1158" s="11">
        <v>1142</v>
      </c>
      <c r="B1158" s="12">
        <v>46216</v>
      </c>
      <c r="C1158" s="13" t="s">
        <v>11</v>
      </c>
      <c r="D1158" s="14" t="s">
        <v>37</v>
      </c>
      <c r="E1158" s="14" t="s">
        <v>38</v>
      </c>
      <c r="F1158" s="13" t="s">
        <v>30</v>
      </c>
      <c r="G1158" s="13">
        <v>3602726177</v>
      </c>
      <c r="H1158" s="13" t="s">
        <v>47</v>
      </c>
      <c r="I1158" s="17" t="s">
        <v>1213</v>
      </c>
      <c r="J1158" s="13"/>
      <c r="K1158" s="13" t="s">
        <v>33</v>
      </c>
      <c r="L1158" s="13" t="s">
        <v>5</v>
      </c>
    </row>
    <row r="1159" customHeight="1" spans="1:12">
      <c r="A1159" s="11">
        <v>1143</v>
      </c>
      <c r="B1159" s="12">
        <v>46216</v>
      </c>
      <c r="C1159" s="13" t="s">
        <v>11</v>
      </c>
      <c r="D1159" s="14" t="s">
        <v>37</v>
      </c>
      <c r="E1159" s="14" t="s">
        <v>38</v>
      </c>
      <c r="F1159" s="13" t="s">
        <v>30</v>
      </c>
      <c r="G1159" s="13">
        <v>3602715885</v>
      </c>
      <c r="H1159" s="13" t="s">
        <v>31</v>
      </c>
      <c r="I1159" s="17" t="s">
        <v>1214</v>
      </c>
      <c r="J1159" s="13"/>
      <c r="K1159" s="13" t="s">
        <v>33</v>
      </c>
      <c r="L1159" s="13" t="s">
        <v>5</v>
      </c>
    </row>
    <row r="1160" customHeight="1" spans="1:12">
      <c r="A1160" s="11">
        <v>1144</v>
      </c>
      <c r="B1160" s="12">
        <v>46216</v>
      </c>
      <c r="C1160" s="13" t="s">
        <v>11</v>
      </c>
      <c r="D1160" s="14" t="s">
        <v>37</v>
      </c>
      <c r="E1160" s="14" t="s">
        <v>38</v>
      </c>
      <c r="F1160" s="13" t="s">
        <v>30</v>
      </c>
      <c r="G1160" s="13">
        <v>3602716763</v>
      </c>
      <c r="H1160" s="13" t="s">
        <v>47</v>
      </c>
      <c r="I1160" s="17" t="s">
        <v>1215</v>
      </c>
      <c r="J1160" s="13"/>
      <c r="K1160" s="13" t="s">
        <v>33</v>
      </c>
      <c r="L1160" s="13" t="s">
        <v>5</v>
      </c>
    </row>
    <row r="1161" customHeight="1" spans="1:12">
      <c r="A1161" s="11">
        <v>1145</v>
      </c>
      <c r="B1161" s="12">
        <v>46216</v>
      </c>
      <c r="C1161" s="13" t="s">
        <v>11</v>
      </c>
      <c r="D1161" s="14" t="s">
        <v>37</v>
      </c>
      <c r="E1161" s="14" t="s">
        <v>38</v>
      </c>
      <c r="F1161" s="13" t="s">
        <v>30</v>
      </c>
      <c r="G1161" s="13">
        <v>3602730767</v>
      </c>
      <c r="H1161" s="13" t="s">
        <v>47</v>
      </c>
      <c r="I1161" s="17" t="s">
        <v>1216</v>
      </c>
      <c r="J1161" s="13"/>
      <c r="K1161" s="13" t="s">
        <v>33</v>
      </c>
      <c r="L1161" s="13" t="s">
        <v>5</v>
      </c>
    </row>
    <row r="1162" customHeight="1" spans="1:12">
      <c r="A1162" s="11">
        <v>1146</v>
      </c>
      <c r="B1162" s="12">
        <v>46216</v>
      </c>
      <c r="C1162" s="13" t="s">
        <v>11</v>
      </c>
      <c r="D1162" s="14" t="s">
        <v>37</v>
      </c>
      <c r="E1162" s="14" t="s">
        <v>38</v>
      </c>
      <c r="F1162" s="13" t="s">
        <v>30</v>
      </c>
      <c r="G1162" s="13">
        <v>3602730770</v>
      </c>
      <c r="H1162" s="13" t="s">
        <v>31</v>
      </c>
      <c r="I1162" s="17" t="s">
        <v>74</v>
      </c>
      <c r="J1162" s="13"/>
      <c r="K1162" s="13" t="s">
        <v>33</v>
      </c>
      <c r="L1162" s="13" t="s">
        <v>5</v>
      </c>
    </row>
    <row r="1163" customHeight="1" spans="1:12">
      <c r="A1163" s="11">
        <v>1147</v>
      </c>
      <c r="B1163" s="12">
        <v>46216</v>
      </c>
      <c r="C1163" s="13" t="s">
        <v>11</v>
      </c>
      <c r="D1163" s="14" t="s">
        <v>37</v>
      </c>
      <c r="E1163" s="14" t="s">
        <v>38</v>
      </c>
      <c r="F1163" s="13" t="s">
        <v>30</v>
      </c>
      <c r="G1163" s="13">
        <v>3602738136</v>
      </c>
      <c r="H1163" s="13" t="s">
        <v>31</v>
      </c>
      <c r="I1163" s="17" t="s">
        <v>1217</v>
      </c>
      <c r="J1163" s="13"/>
      <c r="K1163" s="13" t="s">
        <v>33</v>
      </c>
      <c r="L1163" s="13" t="s">
        <v>5</v>
      </c>
    </row>
    <row r="1164" customHeight="1" spans="1:12">
      <c r="A1164" s="11">
        <v>1148</v>
      </c>
      <c r="B1164" s="12">
        <v>46216</v>
      </c>
      <c r="C1164" s="13" t="s">
        <v>11</v>
      </c>
      <c r="D1164" s="14" t="s">
        <v>37</v>
      </c>
      <c r="E1164" s="14" t="s">
        <v>38</v>
      </c>
      <c r="F1164" s="13" t="s">
        <v>30</v>
      </c>
      <c r="G1164" s="13">
        <v>3602726180</v>
      </c>
      <c r="H1164" s="13" t="s">
        <v>31</v>
      </c>
      <c r="I1164" s="17" t="s">
        <v>1218</v>
      </c>
      <c r="J1164" s="13"/>
      <c r="K1164" s="13" t="s">
        <v>33</v>
      </c>
      <c r="L1164" s="13" t="s">
        <v>5</v>
      </c>
    </row>
    <row r="1165" customHeight="1" spans="1:12">
      <c r="A1165" s="11">
        <v>1149</v>
      </c>
      <c r="B1165" s="12">
        <v>46216</v>
      </c>
      <c r="C1165" s="13" t="s">
        <v>11</v>
      </c>
      <c r="D1165" s="14" t="s">
        <v>37</v>
      </c>
      <c r="E1165" s="14" t="s">
        <v>38</v>
      </c>
      <c r="F1165" s="13" t="s">
        <v>30</v>
      </c>
      <c r="G1165" s="13">
        <v>3602731623</v>
      </c>
      <c r="H1165" s="13" t="s">
        <v>31</v>
      </c>
      <c r="I1165" s="17" t="s">
        <v>1219</v>
      </c>
      <c r="J1165" s="13"/>
      <c r="K1165" s="13" t="s">
        <v>33</v>
      </c>
      <c r="L1165" s="13" t="s">
        <v>5</v>
      </c>
    </row>
    <row r="1166" customHeight="1" spans="1:12">
      <c r="A1166" s="11">
        <v>1150</v>
      </c>
      <c r="B1166" s="12">
        <v>46216</v>
      </c>
      <c r="C1166" s="13" t="s">
        <v>11</v>
      </c>
      <c r="D1166" s="14" t="s">
        <v>37</v>
      </c>
      <c r="E1166" s="14" t="s">
        <v>38</v>
      </c>
      <c r="F1166" s="13" t="s">
        <v>30</v>
      </c>
      <c r="G1166" s="13">
        <v>3602738103</v>
      </c>
      <c r="H1166" s="13" t="s">
        <v>31</v>
      </c>
      <c r="I1166" s="17" t="s">
        <v>1220</v>
      </c>
      <c r="J1166" s="13"/>
      <c r="K1166" s="13" t="s">
        <v>33</v>
      </c>
      <c r="L1166" s="13" t="s">
        <v>5</v>
      </c>
    </row>
    <row r="1167" customHeight="1" spans="1:12">
      <c r="A1167" s="11">
        <v>1151</v>
      </c>
      <c r="B1167" s="12">
        <v>46216</v>
      </c>
      <c r="C1167" s="13" t="s">
        <v>11</v>
      </c>
      <c r="D1167" s="14" t="s">
        <v>37</v>
      </c>
      <c r="E1167" s="14" t="s">
        <v>38</v>
      </c>
      <c r="F1167" s="13" t="s">
        <v>30</v>
      </c>
      <c r="G1167" s="13">
        <v>3602738093</v>
      </c>
      <c r="H1167" s="13" t="s">
        <v>31</v>
      </c>
      <c r="I1167" s="17" t="s">
        <v>104</v>
      </c>
      <c r="J1167" s="13"/>
      <c r="K1167" s="13" t="s">
        <v>33</v>
      </c>
      <c r="L1167" s="13" t="s">
        <v>5</v>
      </c>
    </row>
    <row r="1168" customHeight="1" spans="1:12">
      <c r="A1168" s="11">
        <v>1152</v>
      </c>
      <c r="B1168" s="12">
        <v>46216</v>
      </c>
      <c r="C1168" s="13" t="s">
        <v>11</v>
      </c>
      <c r="D1168" s="14" t="s">
        <v>37</v>
      </c>
      <c r="E1168" s="14" t="s">
        <v>38</v>
      </c>
      <c r="F1168" s="13" t="s">
        <v>30</v>
      </c>
      <c r="G1168" s="13">
        <v>3602738114</v>
      </c>
      <c r="H1168" s="13" t="s">
        <v>47</v>
      </c>
      <c r="I1168" s="17" t="s">
        <v>1221</v>
      </c>
      <c r="J1168" s="13"/>
      <c r="K1168" s="13" t="s">
        <v>33</v>
      </c>
      <c r="L1168" s="13" t="s">
        <v>5</v>
      </c>
    </row>
    <row r="1169" customHeight="1" spans="1:12">
      <c r="A1169" s="11">
        <v>1153</v>
      </c>
      <c r="B1169" s="12">
        <v>46216</v>
      </c>
      <c r="C1169" s="13" t="s">
        <v>11</v>
      </c>
      <c r="D1169" s="14" t="s">
        <v>37</v>
      </c>
      <c r="E1169" s="14" t="s">
        <v>38</v>
      </c>
      <c r="F1169" s="13" t="s">
        <v>30</v>
      </c>
      <c r="G1169" s="13">
        <v>3602738125</v>
      </c>
      <c r="H1169" s="13" t="s">
        <v>47</v>
      </c>
      <c r="I1169" s="17" t="s">
        <v>1222</v>
      </c>
      <c r="J1169" s="13"/>
      <c r="K1169" s="13" t="s">
        <v>33</v>
      </c>
      <c r="L1169" s="13" t="s">
        <v>5</v>
      </c>
    </row>
    <row r="1170" customHeight="1" spans="1:12">
      <c r="A1170" s="11">
        <v>1154</v>
      </c>
      <c r="B1170" s="12">
        <v>46216</v>
      </c>
      <c r="C1170" s="13" t="s">
        <v>11</v>
      </c>
      <c r="D1170" s="14" t="s">
        <v>37</v>
      </c>
      <c r="E1170" s="14" t="s">
        <v>38</v>
      </c>
      <c r="F1170" s="13" t="s">
        <v>30</v>
      </c>
      <c r="G1170" s="13">
        <v>3602731645</v>
      </c>
      <c r="H1170" s="13" t="s">
        <v>31</v>
      </c>
      <c r="I1170" s="17" t="s">
        <v>1223</v>
      </c>
      <c r="J1170" s="13"/>
      <c r="K1170" s="13" t="s">
        <v>33</v>
      </c>
      <c r="L1170" s="13" t="s">
        <v>5</v>
      </c>
    </row>
    <row r="1171" customHeight="1" spans="1:12">
      <c r="A1171" s="11">
        <v>1155</v>
      </c>
      <c r="B1171" s="12">
        <v>46216</v>
      </c>
      <c r="C1171" s="13" t="s">
        <v>11</v>
      </c>
      <c r="D1171" s="14" t="s">
        <v>37</v>
      </c>
      <c r="E1171" s="14" t="s">
        <v>38</v>
      </c>
      <c r="F1171" s="13" t="s">
        <v>30</v>
      </c>
      <c r="G1171" s="13">
        <v>3602731667</v>
      </c>
      <c r="H1171" s="13" t="s">
        <v>47</v>
      </c>
      <c r="I1171" s="17" t="s">
        <v>1224</v>
      </c>
      <c r="J1171" s="13"/>
      <c r="K1171" s="13" t="s">
        <v>33</v>
      </c>
      <c r="L1171" s="13" t="s">
        <v>5</v>
      </c>
    </row>
    <row r="1172" customHeight="1" spans="1:12">
      <c r="A1172" s="11">
        <v>1156</v>
      </c>
      <c r="B1172" s="12">
        <v>46216</v>
      </c>
      <c r="C1172" s="13" t="s">
        <v>11</v>
      </c>
      <c r="D1172" s="14" t="s">
        <v>37</v>
      </c>
      <c r="E1172" s="14" t="s">
        <v>38</v>
      </c>
      <c r="F1172" s="13" t="s">
        <v>30</v>
      </c>
      <c r="G1172" s="13">
        <v>3602753414</v>
      </c>
      <c r="H1172" s="13" t="s">
        <v>43</v>
      </c>
      <c r="I1172" s="17" t="s">
        <v>1225</v>
      </c>
      <c r="J1172" s="13"/>
      <c r="K1172" s="13" t="s">
        <v>33</v>
      </c>
      <c r="L1172" s="13" t="s">
        <v>5</v>
      </c>
    </row>
    <row r="1173" customHeight="1" spans="1:12">
      <c r="A1173" s="11">
        <v>1157</v>
      </c>
      <c r="B1173" s="12">
        <v>46216</v>
      </c>
      <c r="C1173" s="13" t="s">
        <v>11</v>
      </c>
      <c r="D1173" s="14" t="s">
        <v>37</v>
      </c>
      <c r="E1173" s="14" t="s">
        <v>38</v>
      </c>
      <c r="F1173" s="13" t="s">
        <v>30</v>
      </c>
      <c r="G1173" s="13">
        <v>3602736516</v>
      </c>
      <c r="H1173" s="13" t="s">
        <v>45</v>
      </c>
      <c r="I1173" s="17" t="s">
        <v>1226</v>
      </c>
      <c r="J1173" s="13"/>
      <c r="K1173" s="13" t="s">
        <v>33</v>
      </c>
      <c r="L1173" s="13" t="s">
        <v>5</v>
      </c>
    </row>
    <row r="1174" customHeight="1" spans="1:12">
      <c r="A1174" s="11">
        <v>1158</v>
      </c>
      <c r="B1174" s="12">
        <v>46216</v>
      </c>
      <c r="C1174" s="13" t="s">
        <v>11</v>
      </c>
      <c r="D1174" s="14" t="s">
        <v>37</v>
      </c>
      <c r="E1174" s="14" t="s">
        <v>38</v>
      </c>
      <c r="F1174" s="13" t="s">
        <v>30</v>
      </c>
      <c r="G1174" s="13">
        <v>3602753605</v>
      </c>
      <c r="H1174" s="13" t="s">
        <v>47</v>
      </c>
      <c r="I1174" s="17" t="s">
        <v>1227</v>
      </c>
      <c r="J1174" s="13"/>
      <c r="K1174" s="13" t="s">
        <v>33</v>
      </c>
      <c r="L1174" s="13" t="s">
        <v>5</v>
      </c>
    </row>
    <row r="1175" customHeight="1" spans="1:12">
      <c r="A1175" s="11">
        <v>1159</v>
      </c>
      <c r="B1175" s="12">
        <v>46217</v>
      </c>
      <c r="C1175" s="13" t="s">
        <v>14</v>
      </c>
      <c r="D1175" s="14" t="s">
        <v>37</v>
      </c>
      <c r="E1175" s="14" t="s">
        <v>182</v>
      </c>
      <c r="F1175" s="13" t="s">
        <v>30</v>
      </c>
      <c r="G1175" s="13">
        <v>3602763563</v>
      </c>
      <c r="H1175" s="13" t="s">
        <v>41</v>
      </c>
      <c r="I1175" s="17" t="s">
        <v>1228</v>
      </c>
      <c r="J1175" s="17" t="s">
        <v>41</v>
      </c>
      <c r="K1175" s="13" t="s">
        <v>33</v>
      </c>
      <c r="L1175" s="13" t="s">
        <v>5</v>
      </c>
    </row>
    <row r="1176" customHeight="1" spans="1:12">
      <c r="A1176" s="11">
        <v>1160</v>
      </c>
      <c r="B1176" s="12">
        <v>46217</v>
      </c>
      <c r="C1176" s="13" t="s">
        <v>14</v>
      </c>
      <c r="D1176" s="14" t="s">
        <v>37</v>
      </c>
      <c r="E1176" s="14" t="s">
        <v>182</v>
      </c>
      <c r="F1176" s="13" t="s">
        <v>30</v>
      </c>
      <c r="G1176" s="13">
        <v>3602763574</v>
      </c>
      <c r="H1176" s="13" t="s">
        <v>41</v>
      </c>
      <c r="I1176" s="17" t="s">
        <v>1229</v>
      </c>
      <c r="J1176" s="17" t="s">
        <v>41</v>
      </c>
      <c r="K1176" s="13" t="s">
        <v>33</v>
      </c>
      <c r="L1176" s="13" t="s">
        <v>5</v>
      </c>
    </row>
    <row r="1177" customHeight="1" spans="1:12">
      <c r="A1177" s="11">
        <v>1161</v>
      </c>
      <c r="B1177" s="12">
        <v>46217</v>
      </c>
      <c r="C1177" s="13" t="s">
        <v>14</v>
      </c>
      <c r="D1177" s="14" t="s">
        <v>37</v>
      </c>
      <c r="E1177" s="14" t="s">
        <v>182</v>
      </c>
      <c r="F1177" s="13" t="s">
        <v>30</v>
      </c>
      <c r="G1177" s="13">
        <v>3602763585</v>
      </c>
      <c r="H1177" s="13" t="s">
        <v>41</v>
      </c>
      <c r="I1177" s="17" t="s">
        <v>1230</v>
      </c>
      <c r="J1177" s="17" t="s">
        <v>41</v>
      </c>
      <c r="K1177" s="13" t="s">
        <v>33</v>
      </c>
      <c r="L1177" s="13" t="s">
        <v>5</v>
      </c>
    </row>
    <row r="1178" customHeight="1" spans="1:12">
      <c r="A1178" s="11">
        <v>1162</v>
      </c>
      <c r="B1178" s="12">
        <v>46217</v>
      </c>
      <c r="C1178" s="13" t="s">
        <v>14</v>
      </c>
      <c r="D1178" s="14" t="s">
        <v>37</v>
      </c>
      <c r="E1178" s="14" t="s">
        <v>182</v>
      </c>
      <c r="F1178" s="13" t="s">
        <v>30</v>
      </c>
      <c r="G1178" s="13">
        <v>3602763596</v>
      </c>
      <c r="H1178" s="13" t="s">
        <v>41</v>
      </c>
      <c r="I1178" s="17" t="s">
        <v>1231</v>
      </c>
      <c r="J1178" s="17" t="s">
        <v>41</v>
      </c>
      <c r="K1178" s="13" t="s">
        <v>33</v>
      </c>
      <c r="L1178" s="13" t="s">
        <v>5</v>
      </c>
    </row>
    <row r="1179" customHeight="1" spans="1:12">
      <c r="A1179" s="11">
        <v>1163</v>
      </c>
      <c r="B1179" s="12">
        <v>46217</v>
      </c>
      <c r="C1179" s="13" t="s">
        <v>14</v>
      </c>
      <c r="D1179" s="14" t="s">
        <v>37</v>
      </c>
      <c r="E1179" s="14" t="s">
        <v>182</v>
      </c>
      <c r="F1179" s="13" t="s">
        <v>30</v>
      </c>
      <c r="G1179" s="13">
        <v>3602763606</v>
      </c>
      <c r="H1179" s="13" t="s">
        <v>41</v>
      </c>
      <c r="I1179" s="17" t="s">
        <v>1232</v>
      </c>
      <c r="J1179" s="17" t="s">
        <v>41</v>
      </c>
      <c r="K1179" s="13" t="s">
        <v>33</v>
      </c>
      <c r="L1179" s="13" t="s">
        <v>5</v>
      </c>
    </row>
    <row r="1180" customHeight="1" spans="1:12">
      <c r="A1180" s="11">
        <v>1164</v>
      </c>
      <c r="B1180" s="12">
        <v>46217</v>
      </c>
      <c r="C1180" s="13" t="s">
        <v>14</v>
      </c>
      <c r="D1180" s="14" t="s">
        <v>37</v>
      </c>
      <c r="E1180" s="14" t="s">
        <v>182</v>
      </c>
      <c r="F1180" s="13" t="s">
        <v>30</v>
      </c>
      <c r="G1180" s="13">
        <v>3602763617</v>
      </c>
      <c r="H1180" s="13" t="s">
        <v>41</v>
      </c>
      <c r="I1180" s="17" t="s">
        <v>1233</v>
      </c>
      <c r="J1180" s="17" t="s">
        <v>41</v>
      </c>
      <c r="K1180" s="13" t="s">
        <v>33</v>
      </c>
      <c r="L1180" s="13" t="s">
        <v>5</v>
      </c>
    </row>
    <row r="1181" customHeight="1" spans="1:12">
      <c r="A1181" s="11">
        <v>1165</v>
      </c>
      <c r="B1181" s="12">
        <v>46217</v>
      </c>
      <c r="C1181" s="13" t="s">
        <v>14</v>
      </c>
      <c r="D1181" s="14" t="s">
        <v>37</v>
      </c>
      <c r="E1181" s="14" t="s">
        <v>182</v>
      </c>
      <c r="F1181" s="13" t="s">
        <v>30</v>
      </c>
      <c r="G1181" s="13">
        <v>3602763620</v>
      </c>
      <c r="H1181" s="13" t="s">
        <v>41</v>
      </c>
      <c r="I1181" s="17" t="s">
        <v>1234</v>
      </c>
      <c r="J1181" s="17" t="s">
        <v>41</v>
      </c>
      <c r="K1181" s="13" t="s">
        <v>33</v>
      </c>
      <c r="L1181" s="13" t="s">
        <v>5</v>
      </c>
    </row>
    <row r="1182" customHeight="1" spans="1:12">
      <c r="A1182" s="11">
        <v>1166</v>
      </c>
      <c r="B1182" s="12">
        <v>46217</v>
      </c>
      <c r="C1182" s="13" t="s">
        <v>14</v>
      </c>
      <c r="D1182" s="14" t="s">
        <v>37</v>
      </c>
      <c r="E1182" s="14" t="s">
        <v>182</v>
      </c>
      <c r="F1182" s="13" t="s">
        <v>30</v>
      </c>
      <c r="G1182" s="13">
        <v>3602763631</v>
      </c>
      <c r="H1182" s="13" t="s">
        <v>41</v>
      </c>
      <c r="I1182" s="17" t="s">
        <v>1235</v>
      </c>
      <c r="J1182" s="17" t="s">
        <v>41</v>
      </c>
      <c r="K1182" s="13" t="s">
        <v>33</v>
      </c>
      <c r="L1182" s="13" t="s">
        <v>5</v>
      </c>
    </row>
    <row r="1183" customHeight="1" spans="1:12">
      <c r="A1183" s="11">
        <v>1167</v>
      </c>
      <c r="B1183" s="12">
        <v>46217</v>
      </c>
      <c r="C1183" s="13" t="s">
        <v>14</v>
      </c>
      <c r="D1183" s="14" t="s">
        <v>37</v>
      </c>
      <c r="E1183" s="14" t="s">
        <v>182</v>
      </c>
      <c r="F1183" s="13" t="s">
        <v>30</v>
      </c>
      <c r="G1183" s="13">
        <v>3602763642</v>
      </c>
      <c r="H1183" s="13" t="s">
        <v>41</v>
      </c>
      <c r="I1183" s="17" t="s">
        <v>1236</v>
      </c>
      <c r="J1183" s="17" t="s">
        <v>41</v>
      </c>
      <c r="K1183" s="13" t="s">
        <v>33</v>
      </c>
      <c r="L1183" s="13" t="s">
        <v>5</v>
      </c>
    </row>
    <row r="1184" customHeight="1" spans="1:12">
      <c r="A1184" s="11">
        <v>1168</v>
      </c>
      <c r="B1184" s="12">
        <v>46217</v>
      </c>
      <c r="C1184" s="13" t="s">
        <v>14</v>
      </c>
      <c r="D1184" s="14" t="s">
        <v>37</v>
      </c>
      <c r="E1184" s="14" t="s">
        <v>182</v>
      </c>
      <c r="F1184" s="13" t="s">
        <v>30</v>
      </c>
      <c r="G1184" s="13">
        <v>3602763653</v>
      </c>
      <c r="H1184" s="13" t="s">
        <v>41</v>
      </c>
      <c r="I1184" s="17" t="s">
        <v>1237</v>
      </c>
      <c r="J1184" s="17" t="s">
        <v>41</v>
      </c>
      <c r="K1184" s="13" t="s">
        <v>33</v>
      </c>
      <c r="L1184" s="13" t="s">
        <v>5</v>
      </c>
    </row>
    <row r="1185" customHeight="1" spans="1:12">
      <c r="A1185" s="11">
        <v>1169</v>
      </c>
      <c r="B1185" s="12">
        <v>46217</v>
      </c>
      <c r="C1185" s="13" t="s">
        <v>14</v>
      </c>
      <c r="D1185" s="14" t="s">
        <v>37</v>
      </c>
      <c r="E1185" s="14" t="s">
        <v>182</v>
      </c>
      <c r="F1185" s="13" t="s">
        <v>30</v>
      </c>
      <c r="G1185" s="13">
        <v>3602763664</v>
      </c>
      <c r="H1185" s="13" t="s">
        <v>41</v>
      </c>
      <c r="I1185" s="17" t="s">
        <v>1238</v>
      </c>
      <c r="J1185" s="17" t="s">
        <v>41</v>
      </c>
      <c r="K1185" s="13" t="s">
        <v>33</v>
      </c>
      <c r="L1185" s="13" t="s">
        <v>5</v>
      </c>
    </row>
    <row r="1186" customHeight="1" spans="1:12">
      <c r="A1186" s="11">
        <v>1170</v>
      </c>
      <c r="B1186" s="12">
        <v>46217</v>
      </c>
      <c r="C1186" s="13" t="s">
        <v>14</v>
      </c>
      <c r="D1186" s="14" t="s">
        <v>37</v>
      </c>
      <c r="E1186" s="14" t="s">
        <v>182</v>
      </c>
      <c r="F1186" s="13" t="s">
        <v>30</v>
      </c>
      <c r="G1186" s="13">
        <v>3602763743</v>
      </c>
      <c r="H1186" s="13" t="s">
        <v>41</v>
      </c>
      <c r="I1186" s="17" t="s">
        <v>1239</v>
      </c>
      <c r="J1186" s="17" t="s">
        <v>41</v>
      </c>
      <c r="K1186" s="13" t="s">
        <v>33</v>
      </c>
      <c r="L1186" s="13" t="s">
        <v>5</v>
      </c>
    </row>
    <row r="1187" customHeight="1" spans="1:12">
      <c r="A1187" s="11">
        <v>1171</v>
      </c>
      <c r="B1187" s="12">
        <v>46217</v>
      </c>
      <c r="C1187" s="13" t="s">
        <v>14</v>
      </c>
      <c r="D1187" s="14" t="s">
        <v>37</v>
      </c>
      <c r="E1187" s="14" t="s">
        <v>182</v>
      </c>
      <c r="F1187" s="13" t="s">
        <v>30</v>
      </c>
      <c r="G1187" s="13">
        <v>3602763754</v>
      </c>
      <c r="H1187" s="13" t="s">
        <v>41</v>
      </c>
      <c r="I1187" s="17" t="s">
        <v>1240</v>
      </c>
      <c r="J1187" s="17" t="s">
        <v>41</v>
      </c>
      <c r="K1187" s="13" t="s">
        <v>33</v>
      </c>
      <c r="L1187" s="13" t="s">
        <v>5</v>
      </c>
    </row>
    <row r="1188" customHeight="1" spans="1:12">
      <c r="A1188" s="11">
        <v>1172</v>
      </c>
      <c r="B1188" s="12">
        <v>46217</v>
      </c>
      <c r="C1188" s="13" t="s">
        <v>14</v>
      </c>
      <c r="D1188" s="14" t="s">
        <v>37</v>
      </c>
      <c r="E1188" s="14" t="s">
        <v>182</v>
      </c>
      <c r="F1188" s="13" t="s">
        <v>30</v>
      </c>
      <c r="G1188" s="13">
        <v>3602763765</v>
      </c>
      <c r="H1188" s="13" t="s">
        <v>41</v>
      </c>
      <c r="I1188" s="17" t="s">
        <v>1241</v>
      </c>
      <c r="J1188" s="17" t="s">
        <v>41</v>
      </c>
      <c r="K1188" s="13" t="s">
        <v>33</v>
      </c>
      <c r="L1188" s="13" t="s">
        <v>5</v>
      </c>
    </row>
    <row r="1189" customHeight="1" spans="1:12">
      <c r="A1189" s="11">
        <v>1173</v>
      </c>
      <c r="B1189" s="12">
        <v>46217</v>
      </c>
      <c r="C1189" s="13" t="s">
        <v>14</v>
      </c>
      <c r="D1189" s="14" t="s">
        <v>37</v>
      </c>
      <c r="E1189" s="14" t="s">
        <v>182</v>
      </c>
      <c r="F1189" s="13" t="s">
        <v>30</v>
      </c>
      <c r="G1189" s="13">
        <v>3602763776</v>
      </c>
      <c r="H1189" s="13" t="s">
        <v>41</v>
      </c>
      <c r="I1189" s="17" t="s">
        <v>1242</v>
      </c>
      <c r="J1189" s="17" t="s">
        <v>41</v>
      </c>
      <c r="K1189" s="13" t="s">
        <v>33</v>
      </c>
      <c r="L1189" s="13" t="s">
        <v>5</v>
      </c>
    </row>
    <row r="1190" customHeight="1" spans="1:12">
      <c r="A1190" s="11">
        <v>1174</v>
      </c>
      <c r="B1190" s="12">
        <v>46217</v>
      </c>
      <c r="C1190" s="13" t="s">
        <v>14</v>
      </c>
      <c r="D1190" s="14" t="s">
        <v>37</v>
      </c>
      <c r="E1190" s="14" t="s">
        <v>182</v>
      </c>
      <c r="F1190" s="13" t="s">
        <v>30</v>
      </c>
      <c r="G1190" s="13">
        <v>3602763787</v>
      </c>
      <c r="H1190" s="13" t="s">
        <v>41</v>
      </c>
      <c r="I1190" s="17" t="s">
        <v>1243</v>
      </c>
      <c r="J1190" s="17" t="s">
        <v>41</v>
      </c>
      <c r="K1190" s="13" t="s">
        <v>33</v>
      </c>
      <c r="L1190" s="13" t="s">
        <v>5</v>
      </c>
    </row>
    <row r="1191" customHeight="1" spans="1:12">
      <c r="A1191" s="11">
        <v>1175</v>
      </c>
      <c r="B1191" s="12">
        <v>46217</v>
      </c>
      <c r="C1191" s="13" t="s">
        <v>14</v>
      </c>
      <c r="D1191" s="14" t="s">
        <v>37</v>
      </c>
      <c r="E1191" s="14" t="s">
        <v>182</v>
      </c>
      <c r="F1191" s="13" t="s">
        <v>30</v>
      </c>
      <c r="G1191" s="13">
        <v>3602763790</v>
      </c>
      <c r="H1191" s="13" t="s">
        <v>41</v>
      </c>
      <c r="I1191" s="17" t="s">
        <v>1244</v>
      </c>
      <c r="J1191" s="17" t="s">
        <v>41</v>
      </c>
      <c r="K1191" s="13" t="s">
        <v>33</v>
      </c>
      <c r="L1191" s="13" t="s">
        <v>5</v>
      </c>
    </row>
    <row r="1192" customHeight="1" spans="1:12">
      <c r="A1192" s="11">
        <v>1176</v>
      </c>
      <c r="B1192" s="12">
        <v>46217</v>
      </c>
      <c r="C1192" s="13" t="s">
        <v>14</v>
      </c>
      <c r="D1192" s="14" t="s">
        <v>37</v>
      </c>
      <c r="E1192" s="14" t="s">
        <v>182</v>
      </c>
      <c r="F1192" s="13" t="s">
        <v>30</v>
      </c>
      <c r="G1192" s="13">
        <v>3602763800</v>
      </c>
      <c r="H1192" s="13" t="s">
        <v>41</v>
      </c>
      <c r="I1192" s="17" t="s">
        <v>1245</v>
      </c>
      <c r="J1192" s="17" t="s">
        <v>41</v>
      </c>
      <c r="K1192" s="13" t="s">
        <v>33</v>
      </c>
      <c r="L1192" s="13" t="s">
        <v>5</v>
      </c>
    </row>
    <row r="1193" customHeight="1" spans="1:12">
      <c r="A1193" s="11">
        <v>1177</v>
      </c>
      <c r="B1193" s="12">
        <v>46217</v>
      </c>
      <c r="C1193" s="13" t="s">
        <v>14</v>
      </c>
      <c r="D1193" s="14" t="s">
        <v>37</v>
      </c>
      <c r="E1193" s="14" t="s">
        <v>182</v>
      </c>
      <c r="F1193" s="13" t="s">
        <v>30</v>
      </c>
      <c r="G1193" s="13">
        <v>3602763811</v>
      </c>
      <c r="H1193" s="13" t="s">
        <v>41</v>
      </c>
      <c r="I1193" s="17" t="s">
        <v>1246</v>
      </c>
      <c r="J1193" s="17" t="s">
        <v>41</v>
      </c>
      <c r="K1193" s="13" t="s">
        <v>33</v>
      </c>
      <c r="L1193" s="13" t="s">
        <v>5</v>
      </c>
    </row>
    <row r="1194" customHeight="1" spans="1:12">
      <c r="A1194" s="11">
        <v>1178</v>
      </c>
      <c r="B1194" s="12">
        <v>46217</v>
      </c>
      <c r="C1194" s="13" t="s">
        <v>14</v>
      </c>
      <c r="D1194" s="14" t="s">
        <v>37</v>
      </c>
      <c r="E1194" s="14" t="s">
        <v>182</v>
      </c>
      <c r="F1194" s="13" t="s">
        <v>30</v>
      </c>
      <c r="G1194" s="13">
        <v>3602783822</v>
      </c>
      <c r="H1194" s="13" t="s">
        <v>41</v>
      </c>
      <c r="I1194" s="17" t="s">
        <v>1247</v>
      </c>
      <c r="J1194" s="17" t="s">
        <v>41</v>
      </c>
      <c r="K1194" s="13" t="s">
        <v>33</v>
      </c>
      <c r="L1194" s="13" t="s">
        <v>5</v>
      </c>
    </row>
    <row r="1195" customHeight="1" spans="1:12">
      <c r="A1195" s="11">
        <v>1179</v>
      </c>
      <c r="B1195" s="12">
        <v>46217</v>
      </c>
      <c r="C1195" s="13" t="s">
        <v>16</v>
      </c>
      <c r="D1195" s="14" t="s">
        <v>37</v>
      </c>
      <c r="E1195" s="14" t="s">
        <v>38</v>
      </c>
      <c r="F1195" s="13" t="s">
        <v>30</v>
      </c>
      <c r="G1195" s="13">
        <v>3602751207</v>
      </c>
      <c r="H1195" s="13" t="s">
        <v>31</v>
      </c>
      <c r="I1195" s="17" t="s">
        <v>1248</v>
      </c>
      <c r="J1195" s="17" t="s">
        <v>41</v>
      </c>
      <c r="K1195" s="13" t="s">
        <v>33</v>
      </c>
      <c r="L1195" s="13" t="s">
        <v>5</v>
      </c>
    </row>
    <row r="1196" customHeight="1" spans="1:12">
      <c r="A1196" s="11">
        <v>1180</v>
      </c>
      <c r="B1196" s="12">
        <v>46217</v>
      </c>
      <c r="C1196" s="13" t="s">
        <v>16</v>
      </c>
      <c r="D1196" s="14" t="s">
        <v>37</v>
      </c>
      <c r="E1196" s="14" t="s">
        <v>38</v>
      </c>
      <c r="F1196" s="13" t="s">
        <v>30</v>
      </c>
      <c r="G1196" s="13">
        <v>3602751221</v>
      </c>
      <c r="H1196" s="13" t="s">
        <v>31</v>
      </c>
      <c r="I1196" s="17" t="s">
        <v>1249</v>
      </c>
      <c r="J1196" s="17" t="s">
        <v>41</v>
      </c>
      <c r="K1196" s="13" t="s">
        <v>33</v>
      </c>
      <c r="L1196" s="13" t="s">
        <v>5</v>
      </c>
    </row>
    <row r="1197" customHeight="1" spans="1:12">
      <c r="A1197" s="11">
        <v>1181</v>
      </c>
      <c r="B1197" s="12">
        <v>46217</v>
      </c>
      <c r="C1197" s="13" t="s">
        <v>16</v>
      </c>
      <c r="D1197" s="14" t="s">
        <v>37</v>
      </c>
      <c r="E1197" s="14" t="s">
        <v>38</v>
      </c>
      <c r="F1197" s="13" t="s">
        <v>30</v>
      </c>
      <c r="G1197" s="13">
        <v>3602577241</v>
      </c>
      <c r="H1197" s="13" t="s">
        <v>31</v>
      </c>
      <c r="I1197" s="17" t="s">
        <v>74</v>
      </c>
      <c r="J1197" s="17" t="s">
        <v>1250</v>
      </c>
      <c r="K1197" s="13" t="s">
        <v>33</v>
      </c>
      <c r="L1197" s="13" t="s">
        <v>5</v>
      </c>
    </row>
    <row r="1198" customHeight="1" spans="1:12">
      <c r="A1198" s="11">
        <v>1182</v>
      </c>
      <c r="B1198" s="12">
        <v>46217</v>
      </c>
      <c r="C1198" s="13" t="s">
        <v>16</v>
      </c>
      <c r="D1198" s="14" t="s">
        <v>37</v>
      </c>
      <c r="E1198" s="14" t="s">
        <v>38</v>
      </c>
      <c r="F1198" s="13" t="s">
        <v>30</v>
      </c>
      <c r="G1198" s="13">
        <v>3602764766</v>
      </c>
      <c r="H1198" s="13" t="s">
        <v>31</v>
      </c>
      <c r="I1198" s="17" t="s">
        <v>1251</v>
      </c>
      <c r="J1198" s="17" t="s">
        <v>41</v>
      </c>
      <c r="K1198" s="13" t="s">
        <v>33</v>
      </c>
      <c r="L1198" s="13" t="s">
        <v>5</v>
      </c>
    </row>
    <row r="1199" customHeight="1" spans="1:12">
      <c r="A1199" s="11">
        <v>1183</v>
      </c>
      <c r="B1199" s="12">
        <v>46217</v>
      </c>
      <c r="C1199" s="13" t="s">
        <v>16</v>
      </c>
      <c r="D1199" s="14" t="s">
        <v>37</v>
      </c>
      <c r="E1199" s="14" t="s">
        <v>38</v>
      </c>
      <c r="F1199" s="13" t="s">
        <v>30</v>
      </c>
      <c r="G1199" s="13">
        <v>3602770727</v>
      </c>
      <c r="H1199" s="13" t="s">
        <v>362</v>
      </c>
      <c r="I1199" s="17" t="s">
        <v>1252</v>
      </c>
      <c r="J1199" s="17" t="s">
        <v>41</v>
      </c>
      <c r="K1199" s="13" t="s">
        <v>33</v>
      </c>
      <c r="L1199" s="13" t="s">
        <v>5</v>
      </c>
    </row>
    <row r="1200" customHeight="1" spans="1:12">
      <c r="A1200" s="11">
        <v>1184</v>
      </c>
      <c r="B1200" s="12">
        <v>46217</v>
      </c>
      <c r="C1200" s="13" t="s">
        <v>13</v>
      </c>
      <c r="D1200" s="14" t="s">
        <v>37</v>
      </c>
      <c r="E1200" s="14" t="s">
        <v>38</v>
      </c>
      <c r="F1200" s="13" t="s">
        <v>30</v>
      </c>
      <c r="G1200" s="13">
        <v>3602765554</v>
      </c>
      <c r="H1200" s="13" t="s">
        <v>43</v>
      </c>
      <c r="I1200" s="17" t="s">
        <v>74</v>
      </c>
      <c r="J1200" s="17" t="s">
        <v>41</v>
      </c>
      <c r="K1200" s="13" t="s">
        <v>33</v>
      </c>
      <c r="L1200" s="13" t="s">
        <v>5</v>
      </c>
    </row>
    <row r="1201" customHeight="1" spans="1:12">
      <c r="A1201" s="11">
        <v>1185</v>
      </c>
      <c r="B1201" s="12">
        <v>46217</v>
      </c>
      <c r="C1201" s="13" t="s">
        <v>15</v>
      </c>
      <c r="D1201" s="14" t="s">
        <v>1253</v>
      </c>
      <c r="E1201" s="13" t="s">
        <v>29</v>
      </c>
      <c r="F1201" s="13" t="s">
        <v>30</v>
      </c>
      <c r="G1201" s="17">
        <v>3750777171</v>
      </c>
      <c r="H1201" s="13" t="s">
        <v>43</v>
      </c>
      <c r="I1201" s="13" t="s">
        <v>1254</v>
      </c>
      <c r="J1201" s="13" t="s">
        <v>1255</v>
      </c>
      <c r="K1201" s="13" t="s">
        <v>33</v>
      </c>
      <c r="L1201" s="13" t="s">
        <v>5</v>
      </c>
    </row>
    <row r="1202" customHeight="1" spans="1:12">
      <c r="A1202" s="11">
        <v>1186</v>
      </c>
      <c r="B1202" s="12">
        <v>46217</v>
      </c>
      <c r="C1202" s="13" t="s">
        <v>11</v>
      </c>
      <c r="D1202" s="14" t="s">
        <v>37</v>
      </c>
      <c r="E1202" s="14" t="s">
        <v>38</v>
      </c>
      <c r="F1202" s="13" t="s">
        <v>30</v>
      </c>
      <c r="G1202" s="13">
        <v>3602733197</v>
      </c>
      <c r="H1202" s="13" t="s">
        <v>31</v>
      </c>
      <c r="I1202" s="17" t="s">
        <v>1256</v>
      </c>
      <c r="J1202" s="17" t="s">
        <v>41</v>
      </c>
      <c r="K1202" s="13" t="s">
        <v>33</v>
      </c>
      <c r="L1202" s="13" t="s">
        <v>5</v>
      </c>
    </row>
    <row r="1203" customHeight="1" spans="1:12">
      <c r="A1203" s="11">
        <v>1187</v>
      </c>
      <c r="B1203" s="12">
        <v>46217</v>
      </c>
      <c r="C1203" s="13" t="s">
        <v>9</v>
      </c>
      <c r="D1203" s="14" t="s">
        <v>1257</v>
      </c>
      <c r="E1203" s="13" t="s">
        <v>29</v>
      </c>
      <c r="F1203" s="13" t="s">
        <v>30</v>
      </c>
      <c r="G1203" s="17">
        <v>3602730734</v>
      </c>
      <c r="H1203" s="13" t="s">
        <v>31</v>
      </c>
      <c r="I1203" s="13" t="s">
        <v>1258</v>
      </c>
      <c r="J1203" s="13" t="s">
        <v>1259</v>
      </c>
      <c r="K1203" s="13" t="s">
        <v>33</v>
      </c>
      <c r="L1203" s="13" t="s">
        <v>5</v>
      </c>
    </row>
    <row r="1204" customHeight="1" spans="1:12">
      <c r="A1204" s="11">
        <v>1188</v>
      </c>
      <c r="B1204" s="12">
        <v>46217</v>
      </c>
      <c r="C1204" s="13" t="s">
        <v>16</v>
      </c>
      <c r="D1204" s="14" t="s">
        <v>37</v>
      </c>
      <c r="E1204" s="14" t="s">
        <v>38</v>
      </c>
      <c r="F1204" s="13" t="s">
        <v>30</v>
      </c>
      <c r="G1204" s="13">
        <v>3602761987</v>
      </c>
      <c r="H1204" s="13" t="s">
        <v>31</v>
      </c>
      <c r="I1204" s="17" t="s">
        <v>1260</v>
      </c>
      <c r="J1204" s="17" t="s">
        <v>41</v>
      </c>
      <c r="K1204" s="13" t="s">
        <v>33</v>
      </c>
      <c r="L1204" s="13" t="s">
        <v>5</v>
      </c>
    </row>
    <row r="1205" customHeight="1" spans="1:12">
      <c r="A1205" s="11">
        <v>1189</v>
      </c>
      <c r="B1205" s="12">
        <v>46217</v>
      </c>
      <c r="C1205" s="13" t="s">
        <v>15</v>
      </c>
      <c r="D1205" s="14" t="s">
        <v>37</v>
      </c>
      <c r="E1205" s="14" t="s">
        <v>38</v>
      </c>
      <c r="F1205" s="13" t="s">
        <v>30</v>
      </c>
      <c r="G1205" s="13">
        <v>3602745833</v>
      </c>
      <c r="H1205" s="13" t="s">
        <v>47</v>
      </c>
      <c r="I1205" s="17" t="s">
        <v>1261</v>
      </c>
      <c r="J1205" s="17" t="s">
        <v>41</v>
      </c>
      <c r="K1205" s="13" t="s">
        <v>33</v>
      </c>
      <c r="L1205" s="13" t="s">
        <v>5</v>
      </c>
    </row>
    <row r="1206" customHeight="1" spans="1:12">
      <c r="A1206" s="11">
        <v>1190</v>
      </c>
      <c r="B1206" s="12">
        <v>46218</v>
      </c>
      <c r="C1206" s="13" t="s">
        <v>8</v>
      </c>
      <c r="D1206" s="14" t="s">
        <v>37</v>
      </c>
      <c r="E1206" s="14" t="s">
        <v>38</v>
      </c>
      <c r="F1206" s="13" t="s">
        <v>30</v>
      </c>
      <c r="G1206" s="13">
        <v>3602742852</v>
      </c>
      <c r="H1206" s="13" t="s">
        <v>31</v>
      </c>
      <c r="I1206" s="17" t="s">
        <v>1262</v>
      </c>
      <c r="J1206" s="17" t="s">
        <v>41</v>
      </c>
      <c r="K1206" s="13" t="s">
        <v>33</v>
      </c>
      <c r="L1206" s="13" t="s">
        <v>5</v>
      </c>
    </row>
    <row r="1207" customHeight="1" spans="1:12">
      <c r="A1207" s="11">
        <v>1191</v>
      </c>
      <c r="B1207" s="12">
        <v>46218</v>
      </c>
      <c r="C1207" s="13" t="s">
        <v>16</v>
      </c>
      <c r="D1207" s="14" t="s">
        <v>37</v>
      </c>
      <c r="E1207" s="14" t="s">
        <v>38</v>
      </c>
      <c r="F1207" s="13" t="s">
        <v>30</v>
      </c>
      <c r="G1207" s="13">
        <v>3602727732</v>
      </c>
      <c r="H1207" s="13" t="s">
        <v>43</v>
      </c>
      <c r="I1207" s="17" t="s">
        <v>74</v>
      </c>
      <c r="J1207" s="17" t="s">
        <v>41</v>
      </c>
      <c r="K1207" s="13" t="s">
        <v>33</v>
      </c>
      <c r="L1207" s="13" t="s">
        <v>5</v>
      </c>
    </row>
    <row r="1208" customHeight="1" spans="1:12">
      <c r="A1208" s="11">
        <v>1192</v>
      </c>
      <c r="B1208" s="12">
        <v>46218</v>
      </c>
      <c r="C1208" s="13" t="s">
        <v>16</v>
      </c>
      <c r="D1208" s="14" t="s">
        <v>37</v>
      </c>
      <c r="E1208" s="14" t="s">
        <v>38</v>
      </c>
      <c r="F1208" s="13" t="s">
        <v>30</v>
      </c>
      <c r="G1208" s="13">
        <v>3602727743</v>
      </c>
      <c r="H1208" s="13" t="s">
        <v>362</v>
      </c>
      <c r="I1208" s="17" t="s">
        <v>1263</v>
      </c>
      <c r="J1208" s="17" t="s">
        <v>41</v>
      </c>
      <c r="K1208" s="13" t="s">
        <v>33</v>
      </c>
      <c r="L1208" s="13" t="s">
        <v>5</v>
      </c>
    </row>
    <row r="1209" customHeight="1" spans="1:12">
      <c r="A1209" s="11">
        <v>1193</v>
      </c>
      <c r="B1209" s="12">
        <v>46218</v>
      </c>
      <c r="C1209" s="13" t="s">
        <v>16</v>
      </c>
      <c r="D1209" s="14" t="s">
        <v>37</v>
      </c>
      <c r="E1209" s="14" t="s">
        <v>38</v>
      </c>
      <c r="F1209" s="13" t="s">
        <v>30</v>
      </c>
      <c r="G1209" s="13">
        <v>3602733830</v>
      </c>
      <c r="H1209" s="13" t="s">
        <v>389</v>
      </c>
      <c r="I1209" s="17" t="s">
        <v>1264</v>
      </c>
      <c r="J1209" s="17" t="s">
        <v>41</v>
      </c>
      <c r="K1209" s="13" t="s">
        <v>33</v>
      </c>
      <c r="L1209" s="13" t="s">
        <v>5</v>
      </c>
    </row>
    <row r="1210" customHeight="1" spans="1:12">
      <c r="A1210" s="11">
        <v>1194</v>
      </c>
      <c r="B1210" s="12">
        <v>46218</v>
      </c>
      <c r="C1210" s="13" t="s">
        <v>16</v>
      </c>
      <c r="D1210" s="14" t="s">
        <v>1265</v>
      </c>
      <c r="E1210" s="14" t="s">
        <v>38</v>
      </c>
      <c r="F1210" s="13" t="s">
        <v>30</v>
      </c>
      <c r="G1210" s="17">
        <v>3602733852</v>
      </c>
      <c r="H1210" s="13" t="s">
        <v>31</v>
      </c>
      <c r="I1210" s="17" t="s">
        <v>1266</v>
      </c>
      <c r="J1210" s="17" t="s">
        <v>41</v>
      </c>
      <c r="K1210" s="13" t="s">
        <v>33</v>
      </c>
      <c r="L1210" s="13" t="s">
        <v>5</v>
      </c>
    </row>
    <row r="1211" customHeight="1" spans="1:12">
      <c r="A1211" s="11">
        <v>1195</v>
      </c>
      <c r="B1211" s="12">
        <v>46218</v>
      </c>
      <c r="C1211" s="13" t="s">
        <v>13</v>
      </c>
      <c r="D1211" s="14" t="s">
        <v>37</v>
      </c>
      <c r="E1211" s="14" t="s">
        <v>38</v>
      </c>
      <c r="F1211" s="13" t="s">
        <v>30</v>
      </c>
      <c r="G1211" s="13">
        <v>3602736787</v>
      </c>
      <c r="H1211" s="13" t="s">
        <v>47</v>
      </c>
      <c r="I1211" s="17" t="s">
        <v>1267</v>
      </c>
      <c r="J1211" s="17" t="s">
        <v>41</v>
      </c>
      <c r="K1211" s="13" t="s">
        <v>33</v>
      </c>
      <c r="L1211" s="13" t="s">
        <v>5</v>
      </c>
    </row>
    <row r="1212" customHeight="1" spans="1:12">
      <c r="A1212" s="11">
        <v>1196</v>
      </c>
      <c r="B1212" s="12">
        <v>46218</v>
      </c>
      <c r="C1212" s="13" t="s">
        <v>8</v>
      </c>
      <c r="D1212" s="14" t="s">
        <v>37</v>
      </c>
      <c r="E1212" s="14" t="s">
        <v>38</v>
      </c>
      <c r="F1212" s="13" t="s">
        <v>30</v>
      </c>
      <c r="G1212" s="13">
        <v>3602767952</v>
      </c>
      <c r="H1212" s="13" t="s">
        <v>45</v>
      </c>
      <c r="I1212" s="17" t="s">
        <v>1268</v>
      </c>
      <c r="J1212" s="17" t="s">
        <v>41</v>
      </c>
      <c r="K1212" s="13" t="s">
        <v>33</v>
      </c>
      <c r="L1212" s="13" t="s">
        <v>5</v>
      </c>
    </row>
    <row r="1213" customHeight="1" spans="1:12">
      <c r="A1213" s="11">
        <v>1197</v>
      </c>
      <c r="B1213" s="12">
        <v>46218</v>
      </c>
      <c r="C1213" s="13" t="s">
        <v>8</v>
      </c>
      <c r="D1213" s="14" t="s">
        <v>1269</v>
      </c>
      <c r="E1213" s="14" t="s">
        <v>38</v>
      </c>
      <c r="F1213" s="13" t="s">
        <v>30</v>
      </c>
      <c r="G1213" s="17">
        <v>3602734864</v>
      </c>
      <c r="H1213" s="13" t="s">
        <v>39</v>
      </c>
      <c r="I1213" s="17" t="s">
        <v>1270</v>
      </c>
      <c r="J1213" s="17" t="s">
        <v>41</v>
      </c>
      <c r="K1213" s="13" t="s">
        <v>33</v>
      </c>
      <c r="L1213" s="13" t="s">
        <v>5</v>
      </c>
    </row>
    <row r="1214" customHeight="1" spans="1:12">
      <c r="A1214" s="11">
        <v>1198</v>
      </c>
      <c r="B1214" s="12">
        <v>46218</v>
      </c>
      <c r="C1214" s="13" t="s">
        <v>7</v>
      </c>
      <c r="D1214" s="14" t="s">
        <v>37</v>
      </c>
      <c r="E1214" s="13" t="s">
        <v>29</v>
      </c>
      <c r="F1214" s="13" t="s">
        <v>30</v>
      </c>
      <c r="G1214" s="13">
        <v>3602749534</v>
      </c>
      <c r="H1214" s="13" t="s">
        <v>47</v>
      </c>
      <c r="I1214" s="13" t="s">
        <v>1271</v>
      </c>
      <c r="J1214" s="13" t="s">
        <v>1272</v>
      </c>
      <c r="K1214" s="13" t="s">
        <v>33</v>
      </c>
      <c r="L1214" s="13" t="s">
        <v>5</v>
      </c>
    </row>
    <row r="1215" customHeight="1" spans="1:12">
      <c r="A1215" s="11">
        <v>1199</v>
      </c>
      <c r="B1215" s="12">
        <v>46218</v>
      </c>
      <c r="C1215" s="13" t="s">
        <v>9</v>
      </c>
      <c r="D1215" s="14" t="s">
        <v>37</v>
      </c>
      <c r="E1215" s="14" t="s">
        <v>38</v>
      </c>
      <c r="F1215" s="13" t="s">
        <v>30</v>
      </c>
      <c r="G1215" s="13">
        <v>3602738497</v>
      </c>
      <c r="H1215" s="13" t="s">
        <v>31</v>
      </c>
      <c r="I1215" s="17" t="s">
        <v>1273</v>
      </c>
      <c r="J1215" s="17" t="s">
        <v>41</v>
      </c>
      <c r="K1215" s="13" t="s">
        <v>33</v>
      </c>
      <c r="L1215" s="13" t="s">
        <v>5</v>
      </c>
    </row>
    <row r="1216" customHeight="1" spans="1:12">
      <c r="A1216" s="11">
        <v>1200</v>
      </c>
      <c r="B1216" s="12">
        <v>46219</v>
      </c>
      <c r="C1216" s="13" t="s">
        <v>15</v>
      </c>
      <c r="D1216" s="14" t="s">
        <v>1274</v>
      </c>
      <c r="E1216" s="13" t="s">
        <v>29</v>
      </c>
      <c r="F1216" s="13" t="s">
        <v>30</v>
      </c>
      <c r="G1216" s="17">
        <v>3750801830</v>
      </c>
      <c r="H1216" s="13" t="s">
        <v>43</v>
      </c>
      <c r="I1216" s="13" t="s">
        <v>1275</v>
      </c>
      <c r="J1216" s="13" t="s">
        <v>1276</v>
      </c>
      <c r="K1216" s="13" t="s">
        <v>33</v>
      </c>
      <c r="L1216" s="13" t="s">
        <v>5</v>
      </c>
    </row>
    <row r="1217" customHeight="1" spans="1:12">
      <c r="A1217" s="11">
        <v>1201</v>
      </c>
      <c r="B1217" s="12">
        <v>46219</v>
      </c>
      <c r="C1217" s="13" t="s">
        <v>14</v>
      </c>
      <c r="D1217" s="14" t="s">
        <v>1277</v>
      </c>
      <c r="E1217" s="13" t="s">
        <v>29</v>
      </c>
      <c r="F1217" s="13" t="s">
        <v>30</v>
      </c>
      <c r="G1217" s="17">
        <v>3602748025</v>
      </c>
      <c r="H1217" s="13" t="s">
        <v>31</v>
      </c>
      <c r="I1217" s="13" t="s">
        <v>1278</v>
      </c>
      <c r="J1217" s="13">
        <v>12227734</v>
      </c>
      <c r="K1217" s="13" t="s">
        <v>33</v>
      </c>
      <c r="L1217" s="13" t="s">
        <v>5</v>
      </c>
    </row>
    <row r="1218" customHeight="1" spans="1:12">
      <c r="A1218" s="11">
        <v>1202</v>
      </c>
      <c r="B1218" s="12">
        <v>46219</v>
      </c>
      <c r="C1218" s="13" t="s">
        <v>14</v>
      </c>
      <c r="D1218" s="14" t="s">
        <v>1279</v>
      </c>
      <c r="E1218" s="13" t="s">
        <v>29</v>
      </c>
      <c r="F1218" s="13" t="s">
        <v>30</v>
      </c>
      <c r="G1218" s="17">
        <v>3602748757</v>
      </c>
      <c r="H1218" s="13" t="s">
        <v>43</v>
      </c>
      <c r="I1218" s="13" t="s">
        <v>1280</v>
      </c>
      <c r="J1218" s="13" t="s">
        <v>1281</v>
      </c>
      <c r="K1218" s="13" t="s">
        <v>33</v>
      </c>
      <c r="L1218" s="13" t="s">
        <v>5</v>
      </c>
    </row>
    <row r="1219" customHeight="1" spans="1:12">
      <c r="A1219" s="11">
        <v>1203</v>
      </c>
      <c r="B1219" s="12">
        <v>46219</v>
      </c>
      <c r="C1219" s="14" t="s">
        <v>7</v>
      </c>
      <c r="D1219" s="14" t="s">
        <v>1282</v>
      </c>
      <c r="E1219" s="14" t="s">
        <v>38</v>
      </c>
      <c r="F1219" s="14" t="s">
        <v>30</v>
      </c>
      <c r="G1219" s="15">
        <v>3602760715</v>
      </c>
      <c r="H1219" s="14" t="s">
        <v>45</v>
      </c>
      <c r="I1219" s="15" t="s">
        <v>1283</v>
      </c>
      <c r="J1219" s="15" t="s">
        <v>41</v>
      </c>
      <c r="K1219" s="13" t="s">
        <v>33</v>
      </c>
      <c r="L1219" s="13" t="s">
        <v>5</v>
      </c>
    </row>
    <row r="1220" customHeight="1" spans="1:12">
      <c r="A1220" s="11">
        <v>1204</v>
      </c>
      <c r="B1220" s="12">
        <v>46219</v>
      </c>
      <c r="C1220" s="14" t="s">
        <v>7</v>
      </c>
      <c r="D1220" s="14" t="s">
        <v>37</v>
      </c>
      <c r="E1220" s="14" t="s">
        <v>38</v>
      </c>
      <c r="F1220" s="14" t="s">
        <v>30</v>
      </c>
      <c r="G1220" s="14">
        <v>3602760737</v>
      </c>
      <c r="H1220" s="14" t="s">
        <v>31</v>
      </c>
      <c r="I1220" s="15" t="s">
        <v>1284</v>
      </c>
      <c r="J1220" s="15" t="s">
        <v>41</v>
      </c>
      <c r="K1220" s="13" t="s">
        <v>33</v>
      </c>
      <c r="L1220" s="13" t="s">
        <v>5</v>
      </c>
    </row>
    <row r="1221" customHeight="1" spans="1:12">
      <c r="A1221" s="11">
        <v>1205</v>
      </c>
      <c r="B1221" s="12">
        <v>46219</v>
      </c>
      <c r="C1221" s="14" t="s">
        <v>7</v>
      </c>
      <c r="D1221" s="14" t="s">
        <v>37</v>
      </c>
      <c r="E1221" s="14" t="s">
        <v>38</v>
      </c>
      <c r="F1221" s="14" t="s">
        <v>30</v>
      </c>
      <c r="G1221" s="14">
        <v>3602760740</v>
      </c>
      <c r="H1221" s="14" t="s">
        <v>150</v>
      </c>
      <c r="I1221" s="29" t="s">
        <v>1285</v>
      </c>
      <c r="J1221" s="14"/>
      <c r="K1221" s="13" t="s">
        <v>33</v>
      </c>
      <c r="L1221" s="13" t="s">
        <v>5</v>
      </c>
    </row>
    <row r="1222" customHeight="1" spans="1:12">
      <c r="A1222" s="11">
        <v>1206</v>
      </c>
      <c r="B1222" s="12">
        <v>46219</v>
      </c>
      <c r="C1222" s="14" t="s">
        <v>7</v>
      </c>
      <c r="D1222" s="14" t="s">
        <v>37</v>
      </c>
      <c r="E1222" s="14" t="s">
        <v>38</v>
      </c>
      <c r="F1222" s="14" t="s">
        <v>30</v>
      </c>
      <c r="G1222" s="14">
        <v>3602760751</v>
      </c>
      <c r="H1222" s="14" t="s">
        <v>47</v>
      </c>
      <c r="I1222" s="15" t="s">
        <v>1286</v>
      </c>
      <c r="J1222" s="15" t="s">
        <v>41</v>
      </c>
      <c r="K1222" s="13" t="s">
        <v>33</v>
      </c>
      <c r="L1222" s="13" t="s">
        <v>5</v>
      </c>
    </row>
    <row r="1223" customHeight="1" spans="1:12">
      <c r="A1223" s="11">
        <v>1207</v>
      </c>
      <c r="B1223" s="12">
        <v>46219</v>
      </c>
      <c r="C1223" s="14" t="s">
        <v>9</v>
      </c>
      <c r="D1223" s="14" t="s">
        <v>37</v>
      </c>
      <c r="E1223" s="14" t="s">
        <v>38</v>
      </c>
      <c r="F1223" s="14" t="s">
        <v>30</v>
      </c>
      <c r="G1223" s="14">
        <v>3602748375</v>
      </c>
      <c r="H1223" s="14" t="s">
        <v>31</v>
      </c>
      <c r="I1223" s="15" t="s">
        <v>1287</v>
      </c>
      <c r="J1223" s="15" t="s">
        <v>41</v>
      </c>
      <c r="K1223" s="13" t="s">
        <v>33</v>
      </c>
      <c r="L1223" s="13" t="s">
        <v>5</v>
      </c>
    </row>
    <row r="1224" customHeight="1" spans="1:12">
      <c r="A1224" s="11">
        <v>1208</v>
      </c>
      <c r="B1224" s="12">
        <v>46219</v>
      </c>
      <c r="C1224" s="14" t="s">
        <v>9</v>
      </c>
      <c r="D1224" s="14" t="s">
        <v>37</v>
      </c>
      <c r="E1224" s="14" t="s">
        <v>38</v>
      </c>
      <c r="F1224" s="14" t="s">
        <v>30</v>
      </c>
      <c r="G1224" s="14">
        <v>3602748342</v>
      </c>
      <c r="H1224" s="14" t="s">
        <v>45</v>
      </c>
      <c r="I1224" s="15" t="s">
        <v>1288</v>
      </c>
      <c r="J1224" s="15" t="s">
        <v>41</v>
      </c>
      <c r="K1224" s="13" t="s">
        <v>33</v>
      </c>
      <c r="L1224" s="13" t="s">
        <v>5</v>
      </c>
    </row>
    <row r="1225" customHeight="1" spans="1:12">
      <c r="A1225" s="11">
        <v>1209</v>
      </c>
      <c r="B1225" s="12">
        <v>46219</v>
      </c>
      <c r="C1225" s="14" t="s">
        <v>9</v>
      </c>
      <c r="D1225" s="14" t="s">
        <v>37</v>
      </c>
      <c r="E1225" s="14" t="s">
        <v>38</v>
      </c>
      <c r="F1225" s="14" t="s">
        <v>30</v>
      </c>
      <c r="G1225" s="14">
        <v>3602747543</v>
      </c>
      <c r="H1225" s="14" t="s">
        <v>47</v>
      </c>
      <c r="I1225" s="15" t="s">
        <v>1289</v>
      </c>
      <c r="J1225" s="15" t="s">
        <v>41</v>
      </c>
      <c r="K1225" s="13" t="s">
        <v>33</v>
      </c>
      <c r="L1225" s="13" t="s">
        <v>5</v>
      </c>
    </row>
    <row r="1226" customHeight="1" spans="1:12">
      <c r="A1226" s="11">
        <v>1210</v>
      </c>
      <c r="B1226" s="12">
        <v>46219</v>
      </c>
      <c r="C1226" s="14" t="s">
        <v>9</v>
      </c>
      <c r="D1226" s="14" t="s">
        <v>37</v>
      </c>
      <c r="E1226" s="14" t="s">
        <v>38</v>
      </c>
      <c r="F1226" s="14" t="s">
        <v>30</v>
      </c>
      <c r="G1226" s="14">
        <v>3602748760</v>
      </c>
      <c r="H1226" s="14" t="s">
        <v>47</v>
      </c>
      <c r="I1226" s="15" t="s">
        <v>1290</v>
      </c>
      <c r="J1226" s="15" t="s">
        <v>41</v>
      </c>
      <c r="K1226" s="13" t="s">
        <v>33</v>
      </c>
      <c r="L1226" s="13" t="s">
        <v>5</v>
      </c>
    </row>
    <row r="1227" customHeight="1" spans="1:12">
      <c r="A1227" s="11">
        <v>1211</v>
      </c>
      <c r="B1227" s="12">
        <v>46219</v>
      </c>
      <c r="C1227" s="14" t="s">
        <v>9</v>
      </c>
      <c r="D1227" s="14" t="s">
        <v>37</v>
      </c>
      <c r="E1227" s="14" t="s">
        <v>38</v>
      </c>
      <c r="F1227" s="14" t="s">
        <v>30</v>
      </c>
      <c r="G1227" s="14">
        <v>3602751041</v>
      </c>
      <c r="H1227" s="14" t="s">
        <v>31</v>
      </c>
      <c r="I1227" s="15" t="s">
        <v>1291</v>
      </c>
      <c r="J1227" s="15" t="s">
        <v>41</v>
      </c>
      <c r="K1227" s="13" t="s">
        <v>33</v>
      </c>
      <c r="L1227" s="13" t="s">
        <v>5</v>
      </c>
    </row>
    <row r="1228" customHeight="1" spans="1:12">
      <c r="A1228" s="11">
        <v>1212</v>
      </c>
      <c r="B1228" s="12">
        <v>46219</v>
      </c>
      <c r="C1228" s="14" t="s">
        <v>9</v>
      </c>
      <c r="D1228" s="14" t="s">
        <v>37</v>
      </c>
      <c r="E1228" s="14" t="s">
        <v>38</v>
      </c>
      <c r="F1228" s="14" t="s">
        <v>30</v>
      </c>
      <c r="G1228" s="14">
        <v>3602747352</v>
      </c>
      <c r="H1228" s="14" t="s">
        <v>47</v>
      </c>
      <c r="I1228" s="15" t="s">
        <v>1292</v>
      </c>
      <c r="J1228" s="15" t="s">
        <v>41</v>
      </c>
      <c r="K1228" s="13" t="s">
        <v>33</v>
      </c>
      <c r="L1228" s="13" t="s">
        <v>5</v>
      </c>
    </row>
    <row r="1229" customHeight="1" spans="1:12">
      <c r="A1229" s="11">
        <v>1213</v>
      </c>
      <c r="B1229" s="12">
        <v>46219</v>
      </c>
      <c r="C1229" s="14" t="s">
        <v>9</v>
      </c>
      <c r="D1229" s="14" t="s">
        <v>37</v>
      </c>
      <c r="E1229" s="14" t="s">
        <v>38</v>
      </c>
      <c r="F1229" s="14" t="s">
        <v>30</v>
      </c>
      <c r="G1229" s="14">
        <v>3602748364</v>
      </c>
      <c r="H1229" s="14" t="s">
        <v>47</v>
      </c>
      <c r="I1229" s="15" t="s">
        <v>1293</v>
      </c>
      <c r="J1229" s="15" t="s">
        <v>41</v>
      </c>
      <c r="K1229" s="13" t="s">
        <v>33</v>
      </c>
      <c r="L1229" s="13" t="s">
        <v>5</v>
      </c>
    </row>
    <row r="1230" customHeight="1" spans="1:12">
      <c r="A1230" s="11">
        <v>1214</v>
      </c>
      <c r="B1230" s="12">
        <v>46219</v>
      </c>
      <c r="C1230" s="14" t="s">
        <v>9</v>
      </c>
      <c r="D1230" s="14" t="s">
        <v>37</v>
      </c>
      <c r="E1230" s="14" t="s">
        <v>38</v>
      </c>
      <c r="F1230" s="14" t="s">
        <v>30</v>
      </c>
      <c r="G1230" s="14">
        <v>3602748353</v>
      </c>
      <c r="H1230" s="14" t="s">
        <v>47</v>
      </c>
      <c r="I1230" s="15" t="s">
        <v>1294</v>
      </c>
      <c r="J1230" s="15" t="s">
        <v>41</v>
      </c>
      <c r="K1230" s="13" t="s">
        <v>33</v>
      </c>
      <c r="L1230" s="13" t="s">
        <v>5</v>
      </c>
    </row>
    <row r="1231" customHeight="1" spans="1:12">
      <c r="A1231" s="11">
        <v>1215</v>
      </c>
      <c r="B1231" s="12">
        <v>46219</v>
      </c>
      <c r="C1231" s="14" t="s">
        <v>9</v>
      </c>
      <c r="D1231" s="14" t="s">
        <v>37</v>
      </c>
      <c r="E1231" s="14" t="s">
        <v>38</v>
      </c>
      <c r="F1231" s="14" t="s">
        <v>30</v>
      </c>
      <c r="G1231" s="14">
        <v>3602766904</v>
      </c>
      <c r="H1231" s="14" t="s">
        <v>47</v>
      </c>
      <c r="I1231" s="15" t="s">
        <v>1295</v>
      </c>
      <c r="J1231" s="15" t="s">
        <v>41</v>
      </c>
      <c r="K1231" s="13" t="s">
        <v>33</v>
      </c>
      <c r="L1231" s="13" t="s">
        <v>5</v>
      </c>
    </row>
    <row r="1232" customHeight="1" spans="1:12">
      <c r="A1232" s="11">
        <v>1216</v>
      </c>
      <c r="B1232" s="12">
        <v>46219</v>
      </c>
      <c r="C1232" s="14" t="s">
        <v>9</v>
      </c>
      <c r="D1232" s="14" t="s">
        <v>37</v>
      </c>
      <c r="E1232" s="14" t="s">
        <v>38</v>
      </c>
      <c r="F1232" s="14" t="s">
        <v>30</v>
      </c>
      <c r="G1232" s="14">
        <v>3602752716</v>
      </c>
      <c r="H1232" s="14" t="s">
        <v>47</v>
      </c>
      <c r="I1232" s="15" t="s">
        <v>1296</v>
      </c>
      <c r="J1232" s="15" t="s">
        <v>41</v>
      </c>
      <c r="K1232" s="13" t="s">
        <v>33</v>
      </c>
      <c r="L1232" s="13" t="s">
        <v>5</v>
      </c>
    </row>
    <row r="1233" customHeight="1" spans="1:12">
      <c r="A1233" s="11">
        <v>1217</v>
      </c>
      <c r="B1233" s="12">
        <v>46219</v>
      </c>
      <c r="C1233" s="14" t="s">
        <v>9</v>
      </c>
      <c r="D1233" s="14" t="s">
        <v>37</v>
      </c>
      <c r="E1233" s="14" t="s">
        <v>38</v>
      </c>
      <c r="F1233" s="14" t="s">
        <v>30</v>
      </c>
      <c r="G1233" s="14">
        <v>3602748386</v>
      </c>
      <c r="H1233" s="14" t="s">
        <v>31</v>
      </c>
      <c r="I1233" s="15" t="s">
        <v>1297</v>
      </c>
      <c r="J1233" s="15" t="s">
        <v>41</v>
      </c>
      <c r="K1233" s="13" t="s">
        <v>33</v>
      </c>
      <c r="L1233" s="13" t="s">
        <v>5</v>
      </c>
    </row>
    <row r="1234" customHeight="1" spans="1:12">
      <c r="A1234" s="11">
        <v>1218</v>
      </c>
      <c r="B1234" s="12">
        <v>46219</v>
      </c>
      <c r="C1234" s="14" t="s">
        <v>9</v>
      </c>
      <c r="D1234" s="14" t="s">
        <v>37</v>
      </c>
      <c r="E1234" s="14" t="s">
        <v>38</v>
      </c>
      <c r="F1234" s="14" t="s">
        <v>30</v>
      </c>
      <c r="G1234" s="14">
        <v>3602764823</v>
      </c>
      <c r="H1234" s="14" t="s">
        <v>31</v>
      </c>
      <c r="I1234" s="15" t="s">
        <v>1298</v>
      </c>
      <c r="J1234" s="15" t="s">
        <v>41</v>
      </c>
      <c r="K1234" s="13" t="s">
        <v>33</v>
      </c>
      <c r="L1234" s="13" t="s">
        <v>5</v>
      </c>
    </row>
    <row r="1235" customHeight="1" spans="1:12">
      <c r="A1235" s="11">
        <v>1219</v>
      </c>
      <c r="B1235" s="12">
        <v>46219</v>
      </c>
      <c r="C1235" s="14" t="s">
        <v>9</v>
      </c>
      <c r="D1235" s="14" t="s">
        <v>37</v>
      </c>
      <c r="E1235" s="14" t="s">
        <v>38</v>
      </c>
      <c r="F1235" s="14" t="s">
        <v>30</v>
      </c>
      <c r="G1235" s="14">
        <v>3602751030</v>
      </c>
      <c r="H1235" s="14" t="s">
        <v>47</v>
      </c>
      <c r="I1235" s="15" t="s">
        <v>1299</v>
      </c>
      <c r="J1235" s="15" t="s">
        <v>41</v>
      </c>
      <c r="K1235" s="13" t="s">
        <v>33</v>
      </c>
      <c r="L1235" s="13" t="s">
        <v>5</v>
      </c>
    </row>
    <row r="1236" customHeight="1" spans="1:12">
      <c r="A1236" s="11">
        <v>1220</v>
      </c>
      <c r="B1236" s="12">
        <v>46219</v>
      </c>
      <c r="C1236" s="14" t="s">
        <v>9</v>
      </c>
      <c r="D1236" s="14" t="s">
        <v>37</v>
      </c>
      <c r="E1236" s="14" t="s">
        <v>38</v>
      </c>
      <c r="F1236" s="14" t="s">
        <v>30</v>
      </c>
      <c r="G1236" s="14">
        <v>3602764812</v>
      </c>
      <c r="H1236" s="14" t="s">
        <v>47</v>
      </c>
      <c r="I1236" s="15" t="s">
        <v>1300</v>
      </c>
      <c r="J1236" s="15" t="s">
        <v>41</v>
      </c>
      <c r="K1236" s="13" t="s">
        <v>33</v>
      </c>
      <c r="L1236" s="13" t="s">
        <v>5</v>
      </c>
    </row>
    <row r="1237" customHeight="1" spans="1:12">
      <c r="A1237" s="11">
        <v>1221</v>
      </c>
      <c r="B1237" s="12">
        <v>46219</v>
      </c>
      <c r="C1237" s="14" t="s">
        <v>9</v>
      </c>
      <c r="D1237" s="14" t="s">
        <v>37</v>
      </c>
      <c r="E1237" s="14" t="s">
        <v>38</v>
      </c>
      <c r="F1237" s="14" t="s">
        <v>30</v>
      </c>
      <c r="G1237" s="14">
        <v>3602766915</v>
      </c>
      <c r="H1237" s="14" t="s">
        <v>43</v>
      </c>
      <c r="I1237" s="15" t="s">
        <v>1301</v>
      </c>
      <c r="J1237" s="15" t="s">
        <v>41</v>
      </c>
      <c r="K1237" s="13" t="s">
        <v>33</v>
      </c>
      <c r="L1237" s="13" t="s">
        <v>5</v>
      </c>
    </row>
    <row r="1238" customHeight="1" spans="1:12">
      <c r="A1238" s="11">
        <v>1222</v>
      </c>
      <c r="B1238" s="12">
        <v>46219</v>
      </c>
      <c r="C1238" s="14" t="s">
        <v>9</v>
      </c>
      <c r="D1238" s="14" t="s">
        <v>37</v>
      </c>
      <c r="E1238" s="14" t="s">
        <v>38</v>
      </c>
      <c r="F1238" s="14" t="s">
        <v>30</v>
      </c>
      <c r="G1238" s="14">
        <v>3602766894</v>
      </c>
      <c r="H1238" s="14" t="s">
        <v>31</v>
      </c>
      <c r="I1238" s="15" t="s">
        <v>1302</v>
      </c>
      <c r="J1238" s="15" t="s">
        <v>41</v>
      </c>
      <c r="K1238" s="13" t="s">
        <v>33</v>
      </c>
      <c r="L1238" s="13" t="s">
        <v>5</v>
      </c>
    </row>
    <row r="1239" customHeight="1" spans="1:12">
      <c r="A1239" s="11">
        <v>1223</v>
      </c>
      <c r="B1239" s="12">
        <v>46219</v>
      </c>
      <c r="C1239" s="14" t="s">
        <v>9</v>
      </c>
      <c r="D1239" s="14" t="s">
        <v>37</v>
      </c>
      <c r="E1239" s="14" t="s">
        <v>38</v>
      </c>
      <c r="F1239" s="14" t="s">
        <v>30</v>
      </c>
      <c r="G1239" s="14">
        <v>3602766937</v>
      </c>
      <c r="H1239" s="14" t="s">
        <v>47</v>
      </c>
      <c r="I1239" s="15" t="s">
        <v>1303</v>
      </c>
      <c r="J1239" s="15" t="s">
        <v>41</v>
      </c>
      <c r="K1239" s="13" t="s">
        <v>33</v>
      </c>
      <c r="L1239" s="13" t="s">
        <v>5</v>
      </c>
    </row>
    <row r="1240" customHeight="1" spans="1:12">
      <c r="A1240" s="11">
        <v>1224</v>
      </c>
      <c r="B1240" s="12">
        <v>46219</v>
      </c>
      <c r="C1240" s="14" t="s">
        <v>9</v>
      </c>
      <c r="D1240" s="14" t="s">
        <v>37</v>
      </c>
      <c r="E1240" s="14" t="s">
        <v>38</v>
      </c>
      <c r="F1240" s="14" t="s">
        <v>30</v>
      </c>
      <c r="G1240" s="14">
        <v>3602766926</v>
      </c>
      <c r="H1240" s="14" t="s">
        <v>47</v>
      </c>
      <c r="I1240" s="15" t="s">
        <v>1304</v>
      </c>
      <c r="J1240" s="15" t="s">
        <v>41</v>
      </c>
      <c r="K1240" s="13" t="s">
        <v>33</v>
      </c>
      <c r="L1240" s="13" t="s">
        <v>5</v>
      </c>
    </row>
    <row r="1241" customHeight="1" spans="1:12">
      <c r="A1241" s="11">
        <v>1225</v>
      </c>
      <c r="B1241" s="12">
        <v>46219</v>
      </c>
      <c r="C1241" s="14" t="s">
        <v>9</v>
      </c>
      <c r="D1241" s="14" t="s">
        <v>37</v>
      </c>
      <c r="E1241" s="14" t="s">
        <v>38</v>
      </c>
      <c r="F1241" s="14" t="s">
        <v>30</v>
      </c>
      <c r="G1241" s="14">
        <v>3602766940</v>
      </c>
      <c r="H1241" s="14" t="s">
        <v>31</v>
      </c>
      <c r="I1241" s="15" t="s">
        <v>1305</v>
      </c>
      <c r="J1241" s="15" t="s">
        <v>41</v>
      </c>
      <c r="K1241" s="13" t="s">
        <v>33</v>
      </c>
      <c r="L1241" s="13" t="s">
        <v>5</v>
      </c>
    </row>
    <row r="1242" customHeight="1" spans="1:12">
      <c r="A1242" s="11">
        <v>1226</v>
      </c>
      <c r="B1242" s="12">
        <v>46219</v>
      </c>
      <c r="C1242" s="14" t="s">
        <v>9</v>
      </c>
      <c r="D1242" s="14" t="s">
        <v>37</v>
      </c>
      <c r="E1242" s="14" t="s">
        <v>38</v>
      </c>
      <c r="F1242" s="14" t="s">
        <v>30</v>
      </c>
      <c r="G1242" s="14">
        <v>3602764856</v>
      </c>
      <c r="H1242" s="14" t="s">
        <v>31</v>
      </c>
      <c r="I1242" s="15" t="s">
        <v>1306</v>
      </c>
      <c r="J1242" s="15" t="s">
        <v>41</v>
      </c>
      <c r="K1242" s="13" t="s">
        <v>33</v>
      </c>
      <c r="L1242" s="13" t="s">
        <v>5</v>
      </c>
    </row>
    <row r="1243" customHeight="1" spans="1:12">
      <c r="A1243" s="11">
        <v>1227</v>
      </c>
      <c r="B1243" s="12">
        <v>46219</v>
      </c>
      <c r="C1243" s="14" t="s">
        <v>9</v>
      </c>
      <c r="D1243" s="14" t="s">
        <v>37</v>
      </c>
      <c r="E1243" s="14" t="s">
        <v>38</v>
      </c>
      <c r="F1243" s="14" t="s">
        <v>30</v>
      </c>
      <c r="G1243" s="14">
        <v>3602764867</v>
      </c>
      <c r="H1243" s="14" t="s">
        <v>31</v>
      </c>
      <c r="I1243" s="15" t="s">
        <v>1307</v>
      </c>
      <c r="J1243" s="15" t="s">
        <v>41</v>
      </c>
      <c r="K1243" s="13" t="s">
        <v>33</v>
      </c>
      <c r="L1243" s="13" t="s">
        <v>5</v>
      </c>
    </row>
    <row r="1244" customHeight="1" spans="1:12">
      <c r="A1244" s="11">
        <v>1228</v>
      </c>
      <c r="B1244" s="12">
        <v>46219</v>
      </c>
      <c r="C1244" s="14" t="s">
        <v>15</v>
      </c>
      <c r="D1244" s="14" t="s">
        <v>37</v>
      </c>
      <c r="E1244" s="14" t="s">
        <v>38</v>
      </c>
      <c r="F1244" s="14" t="s">
        <v>30</v>
      </c>
      <c r="G1244" s="14">
        <v>3602714004</v>
      </c>
      <c r="H1244" s="14" t="s">
        <v>47</v>
      </c>
      <c r="I1244" s="15" t="s">
        <v>1308</v>
      </c>
      <c r="J1244" s="15" t="s">
        <v>41</v>
      </c>
      <c r="K1244" s="13" t="s">
        <v>33</v>
      </c>
      <c r="L1244" s="13" t="s">
        <v>5</v>
      </c>
    </row>
    <row r="1245" customHeight="1" spans="1:12">
      <c r="A1245" s="11">
        <v>1229</v>
      </c>
      <c r="B1245" s="12">
        <v>46219</v>
      </c>
      <c r="C1245" s="14" t="s">
        <v>15</v>
      </c>
      <c r="D1245" s="14" t="s">
        <v>37</v>
      </c>
      <c r="E1245" s="14" t="s">
        <v>38</v>
      </c>
      <c r="F1245" s="14" t="s">
        <v>30</v>
      </c>
      <c r="G1245" s="14">
        <v>3602744245</v>
      </c>
      <c r="H1245" s="14" t="s">
        <v>47</v>
      </c>
      <c r="I1245" s="15" t="s">
        <v>1309</v>
      </c>
      <c r="J1245" s="15" t="s">
        <v>41</v>
      </c>
      <c r="K1245" s="13" t="s">
        <v>33</v>
      </c>
      <c r="L1245" s="13" t="s">
        <v>5</v>
      </c>
    </row>
    <row r="1246" customHeight="1" spans="1:12">
      <c r="A1246" s="11">
        <v>1230</v>
      </c>
      <c r="B1246" s="12">
        <v>46219</v>
      </c>
      <c r="C1246" s="14" t="s">
        <v>15</v>
      </c>
      <c r="D1246" s="14" t="s">
        <v>37</v>
      </c>
      <c r="E1246" s="14" t="s">
        <v>38</v>
      </c>
      <c r="F1246" s="14" t="s">
        <v>30</v>
      </c>
      <c r="G1246" s="14">
        <v>3602714015</v>
      </c>
      <c r="H1246" s="14" t="s">
        <v>31</v>
      </c>
      <c r="I1246" s="15" t="s">
        <v>1310</v>
      </c>
      <c r="J1246" s="15" t="s">
        <v>41</v>
      </c>
      <c r="K1246" s="13" t="s">
        <v>33</v>
      </c>
      <c r="L1246" s="13" t="s">
        <v>5</v>
      </c>
    </row>
    <row r="1247" customHeight="1" spans="1:12">
      <c r="A1247" s="11">
        <v>1231</v>
      </c>
      <c r="B1247" s="12">
        <v>46219</v>
      </c>
      <c r="C1247" s="14" t="s">
        <v>11</v>
      </c>
      <c r="D1247" s="14" t="s">
        <v>37</v>
      </c>
      <c r="E1247" s="14" t="s">
        <v>38</v>
      </c>
      <c r="F1247" s="14" t="s">
        <v>30</v>
      </c>
      <c r="G1247" s="14">
        <v>3602725143</v>
      </c>
      <c r="H1247" s="14" t="s">
        <v>65</v>
      </c>
      <c r="I1247" s="15" t="s">
        <v>1311</v>
      </c>
      <c r="J1247" s="15" t="s">
        <v>41</v>
      </c>
      <c r="K1247" s="13" t="s">
        <v>33</v>
      </c>
      <c r="L1247" s="13" t="s">
        <v>5</v>
      </c>
    </row>
    <row r="1248" customHeight="1" spans="1:12">
      <c r="A1248" s="11">
        <v>1232</v>
      </c>
      <c r="B1248" s="12">
        <v>46219</v>
      </c>
      <c r="C1248" s="14" t="s">
        <v>11</v>
      </c>
      <c r="D1248" s="14" t="s">
        <v>37</v>
      </c>
      <c r="E1248" s="14" t="s">
        <v>38</v>
      </c>
      <c r="F1248" s="14" t="s">
        <v>30</v>
      </c>
      <c r="G1248" s="14">
        <v>3602722803</v>
      </c>
      <c r="H1248" s="14" t="s">
        <v>65</v>
      </c>
      <c r="I1248" s="15" t="s">
        <v>1312</v>
      </c>
      <c r="J1248" s="15" t="s">
        <v>41</v>
      </c>
      <c r="K1248" s="13" t="s">
        <v>33</v>
      </c>
      <c r="L1248" s="13" t="s">
        <v>5</v>
      </c>
    </row>
    <row r="1249" customHeight="1" spans="1:12">
      <c r="A1249" s="11">
        <v>1233</v>
      </c>
      <c r="B1249" s="12">
        <v>46219</v>
      </c>
      <c r="C1249" s="14" t="s">
        <v>11</v>
      </c>
      <c r="D1249" s="14" t="s">
        <v>37</v>
      </c>
      <c r="E1249" s="14" t="s">
        <v>38</v>
      </c>
      <c r="F1249" s="14" t="s">
        <v>30</v>
      </c>
      <c r="G1249" s="14">
        <v>3602744797</v>
      </c>
      <c r="H1249" s="14" t="s">
        <v>39</v>
      </c>
      <c r="I1249" s="15" t="s">
        <v>1313</v>
      </c>
      <c r="J1249" s="15" t="s">
        <v>41</v>
      </c>
      <c r="K1249" s="13" t="s">
        <v>33</v>
      </c>
      <c r="L1249" s="13" t="s">
        <v>5</v>
      </c>
    </row>
    <row r="1250" customHeight="1" spans="1:12">
      <c r="A1250" s="11">
        <v>1234</v>
      </c>
      <c r="B1250" s="12">
        <v>46219</v>
      </c>
      <c r="C1250" s="14" t="s">
        <v>11</v>
      </c>
      <c r="D1250" s="14" t="s">
        <v>37</v>
      </c>
      <c r="E1250" s="14" t="s">
        <v>38</v>
      </c>
      <c r="F1250" s="14" t="s">
        <v>30</v>
      </c>
      <c r="G1250" s="14">
        <v>3602627043</v>
      </c>
      <c r="H1250" s="14" t="s">
        <v>31</v>
      </c>
      <c r="I1250" s="15" t="s">
        <v>1314</v>
      </c>
      <c r="J1250" s="15" t="s">
        <v>41</v>
      </c>
      <c r="K1250" s="13" t="s">
        <v>33</v>
      </c>
      <c r="L1250" s="13" t="s">
        <v>5</v>
      </c>
    </row>
    <row r="1251" customHeight="1" spans="1:12">
      <c r="A1251" s="11">
        <v>1235</v>
      </c>
      <c r="B1251" s="12">
        <v>46219</v>
      </c>
      <c r="C1251" s="14" t="s">
        <v>11</v>
      </c>
      <c r="D1251" s="14" t="s">
        <v>37</v>
      </c>
      <c r="E1251" s="14" t="s">
        <v>38</v>
      </c>
      <c r="F1251" s="14" t="s">
        <v>30</v>
      </c>
      <c r="G1251" s="14">
        <v>3602744807</v>
      </c>
      <c r="H1251" s="14" t="s">
        <v>31</v>
      </c>
      <c r="I1251" s="15" t="s">
        <v>74</v>
      </c>
      <c r="J1251" s="15" t="s">
        <v>41</v>
      </c>
      <c r="K1251" s="13" t="s">
        <v>33</v>
      </c>
      <c r="L1251" s="13" t="s">
        <v>5</v>
      </c>
    </row>
    <row r="1252" customHeight="1" spans="1:12">
      <c r="A1252" s="11">
        <v>1236</v>
      </c>
      <c r="B1252" s="12">
        <v>46219</v>
      </c>
      <c r="C1252" s="14" t="s">
        <v>11</v>
      </c>
      <c r="D1252" s="14" t="s">
        <v>37</v>
      </c>
      <c r="E1252" s="14" t="s">
        <v>38</v>
      </c>
      <c r="F1252" s="14" t="s">
        <v>30</v>
      </c>
      <c r="G1252" s="14">
        <v>3602744821</v>
      </c>
      <c r="H1252" s="14" t="s">
        <v>31</v>
      </c>
      <c r="I1252" s="15" t="s">
        <v>1315</v>
      </c>
      <c r="J1252" s="15" t="s">
        <v>41</v>
      </c>
      <c r="K1252" s="13" t="s">
        <v>33</v>
      </c>
      <c r="L1252" s="13" t="s">
        <v>5</v>
      </c>
    </row>
    <row r="1253" customHeight="1" spans="1:12">
      <c r="A1253" s="11">
        <v>1237</v>
      </c>
      <c r="B1253" s="12">
        <v>46219</v>
      </c>
      <c r="C1253" s="14" t="s">
        <v>11</v>
      </c>
      <c r="D1253" s="14" t="s">
        <v>37</v>
      </c>
      <c r="E1253" s="14" t="s">
        <v>38</v>
      </c>
      <c r="F1253" s="14" t="s">
        <v>30</v>
      </c>
      <c r="G1253" s="14">
        <v>3602627054</v>
      </c>
      <c r="H1253" s="14" t="s">
        <v>31</v>
      </c>
      <c r="I1253" s="15" t="s">
        <v>1316</v>
      </c>
      <c r="J1253" s="15" t="s">
        <v>41</v>
      </c>
      <c r="K1253" s="13" t="s">
        <v>33</v>
      </c>
      <c r="L1253" s="13" t="s">
        <v>5</v>
      </c>
    </row>
    <row r="1254" customHeight="1" spans="1:12">
      <c r="A1254" s="11">
        <v>1238</v>
      </c>
      <c r="B1254" s="12">
        <v>46219</v>
      </c>
      <c r="C1254" s="14" t="s">
        <v>11</v>
      </c>
      <c r="D1254" s="14" t="s">
        <v>37</v>
      </c>
      <c r="E1254" s="14" t="s">
        <v>38</v>
      </c>
      <c r="F1254" s="14" t="s">
        <v>30</v>
      </c>
      <c r="G1254" s="14">
        <v>3602717447</v>
      </c>
      <c r="H1254" s="14" t="s">
        <v>31</v>
      </c>
      <c r="I1254" s="15" t="s">
        <v>1317</v>
      </c>
      <c r="J1254" s="15" t="s">
        <v>41</v>
      </c>
      <c r="K1254" s="13" t="s">
        <v>33</v>
      </c>
      <c r="L1254" s="13" t="s">
        <v>5</v>
      </c>
    </row>
    <row r="1255" customHeight="1" spans="1:12">
      <c r="A1255" s="11">
        <v>1239</v>
      </c>
      <c r="B1255" s="12">
        <v>46219</v>
      </c>
      <c r="C1255" s="13" t="s">
        <v>8</v>
      </c>
      <c r="D1255" s="14" t="s">
        <v>37</v>
      </c>
      <c r="E1255" s="14" t="s">
        <v>38</v>
      </c>
      <c r="F1255" s="13" t="s">
        <v>30</v>
      </c>
      <c r="G1255" s="13">
        <v>3602752064</v>
      </c>
      <c r="H1255" s="13" t="s">
        <v>31</v>
      </c>
      <c r="I1255" s="17" t="s">
        <v>1318</v>
      </c>
      <c r="J1255" s="17" t="s">
        <v>41</v>
      </c>
      <c r="K1255" s="13" t="s">
        <v>33</v>
      </c>
      <c r="L1255" s="13" t="s">
        <v>5</v>
      </c>
    </row>
    <row r="1256" customHeight="1" spans="1:12">
      <c r="A1256" s="11">
        <v>1240</v>
      </c>
      <c r="B1256" s="12">
        <v>46219</v>
      </c>
      <c r="C1256" s="13" t="s">
        <v>8</v>
      </c>
      <c r="D1256" s="14" t="s">
        <v>1319</v>
      </c>
      <c r="E1256" s="14" t="s">
        <v>38</v>
      </c>
      <c r="F1256" s="13" t="s">
        <v>30</v>
      </c>
      <c r="G1256" s="17">
        <v>3602769943</v>
      </c>
      <c r="H1256" s="13" t="s">
        <v>389</v>
      </c>
      <c r="I1256" s="17" t="s">
        <v>1320</v>
      </c>
      <c r="J1256" s="17" t="s">
        <v>41</v>
      </c>
      <c r="K1256" s="13" t="s">
        <v>33</v>
      </c>
      <c r="L1256" s="13" t="s">
        <v>5</v>
      </c>
    </row>
    <row r="1257" customHeight="1" spans="1:12">
      <c r="A1257" s="11">
        <v>1241</v>
      </c>
      <c r="B1257" s="12">
        <v>46219</v>
      </c>
      <c r="C1257" s="13" t="s">
        <v>8</v>
      </c>
      <c r="D1257" s="14" t="s">
        <v>1321</v>
      </c>
      <c r="E1257" s="14" t="s">
        <v>38</v>
      </c>
      <c r="F1257" s="13" t="s">
        <v>30</v>
      </c>
      <c r="G1257" s="17">
        <v>3602762010</v>
      </c>
      <c r="H1257" s="13" t="s">
        <v>31</v>
      </c>
      <c r="I1257" s="17" t="s">
        <v>1322</v>
      </c>
      <c r="J1257" s="17" t="s">
        <v>41</v>
      </c>
      <c r="K1257" s="13" t="s">
        <v>33</v>
      </c>
      <c r="L1257" s="13" t="s">
        <v>5</v>
      </c>
    </row>
    <row r="1258" customHeight="1" spans="1:12">
      <c r="A1258" s="11">
        <v>1242</v>
      </c>
      <c r="B1258" s="12">
        <v>46219</v>
      </c>
      <c r="C1258" s="13" t="s">
        <v>8</v>
      </c>
      <c r="D1258" s="14" t="s">
        <v>37</v>
      </c>
      <c r="E1258" s="14" t="s">
        <v>38</v>
      </c>
      <c r="F1258" s="13" t="s">
        <v>30</v>
      </c>
      <c r="G1258" s="13">
        <v>3602763112</v>
      </c>
      <c r="H1258" s="13" t="s">
        <v>45</v>
      </c>
      <c r="I1258" s="17" t="s">
        <v>1323</v>
      </c>
      <c r="J1258" s="17" t="s">
        <v>41</v>
      </c>
      <c r="K1258" s="13" t="s">
        <v>33</v>
      </c>
      <c r="L1258" s="13" t="s">
        <v>5</v>
      </c>
    </row>
    <row r="1259" customHeight="1" spans="1:12">
      <c r="A1259" s="11">
        <v>1243</v>
      </c>
      <c r="B1259" s="12">
        <v>46219</v>
      </c>
      <c r="C1259" s="13" t="s">
        <v>8</v>
      </c>
      <c r="D1259" s="14" t="s">
        <v>37</v>
      </c>
      <c r="E1259" s="14" t="s">
        <v>38</v>
      </c>
      <c r="F1259" s="13" t="s">
        <v>30</v>
      </c>
      <c r="G1259" s="13">
        <v>3602762032</v>
      </c>
      <c r="H1259" s="13" t="s">
        <v>31</v>
      </c>
      <c r="I1259" s="17" t="s">
        <v>1324</v>
      </c>
      <c r="J1259" s="17" t="s">
        <v>41</v>
      </c>
      <c r="K1259" s="13" t="s">
        <v>33</v>
      </c>
      <c r="L1259" s="13" t="s">
        <v>5</v>
      </c>
    </row>
    <row r="1260" customHeight="1" spans="1:12">
      <c r="A1260" s="11">
        <v>1244</v>
      </c>
      <c r="B1260" s="12">
        <v>46219</v>
      </c>
      <c r="C1260" s="13" t="s">
        <v>8</v>
      </c>
      <c r="D1260" s="14" t="s">
        <v>37</v>
      </c>
      <c r="E1260" s="14" t="s">
        <v>38</v>
      </c>
      <c r="F1260" s="13" t="s">
        <v>30</v>
      </c>
      <c r="G1260" s="13">
        <v>3602762043</v>
      </c>
      <c r="H1260" s="13" t="s">
        <v>47</v>
      </c>
      <c r="I1260" s="17" t="s">
        <v>1325</v>
      </c>
      <c r="J1260" s="17" t="s">
        <v>41</v>
      </c>
      <c r="K1260" s="13" t="s">
        <v>33</v>
      </c>
      <c r="L1260" s="13" t="s">
        <v>5</v>
      </c>
    </row>
    <row r="1261" customHeight="1" spans="1:12">
      <c r="A1261" s="11">
        <v>1245</v>
      </c>
      <c r="B1261" s="12">
        <v>46219</v>
      </c>
      <c r="C1261" s="13" t="s">
        <v>8</v>
      </c>
      <c r="D1261" s="14" t="s">
        <v>1326</v>
      </c>
      <c r="E1261" s="14" t="s">
        <v>38</v>
      </c>
      <c r="F1261" s="13" t="s">
        <v>30</v>
      </c>
      <c r="G1261" s="17">
        <v>3602770020</v>
      </c>
      <c r="H1261" s="13" t="s">
        <v>31</v>
      </c>
      <c r="I1261" s="17" t="s">
        <v>1327</v>
      </c>
      <c r="J1261" s="17" t="s">
        <v>41</v>
      </c>
      <c r="K1261" s="13" t="s">
        <v>33</v>
      </c>
      <c r="L1261" s="13" t="s">
        <v>5</v>
      </c>
    </row>
    <row r="1262" customHeight="1" spans="1:12">
      <c r="A1262" s="11">
        <v>1246</v>
      </c>
      <c r="B1262" s="12">
        <v>46219</v>
      </c>
      <c r="C1262" s="13" t="s">
        <v>8</v>
      </c>
      <c r="D1262" s="14" t="s">
        <v>37</v>
      </c>
      <c r="E1262" s="14" t="s">
        <v>38</v>
      </c>
      <c r="F1262" s="13" t="s">
        <v>30</v>
      </c>
      <c r="G1262" s="13">
        <v>3602770031</v>
      </c>
      <c r="H1262" s="13" t="s">
        <v>31</v>
      </c>
      <c r="I1262" s="17" t="s">
        <v>350</v>
      </c>
      <c r="J1262" s="17" t="s">
        <v>41</v>
      </c>
      <c r="K1262" s="13" t="s">
        <v>33</v>
      </c>
      <c r="L1262" s="13" t="s">
        <v>5</v>
      </c>
    </row>
    <row r="1263" customHeight="1" spans="1:12">
      <c r="A1263" s="11">
        <v>1247</v>
      </c>
      <c r="B1263" s="12">
        <v>46219</v>
      </c>
      <c r="C1263" s="13" t="s">
        <v>8</v>
      </c>
      <c r="D1263" s="14" t="s">
        <v>37</v>
      </c>
      <c r="E1263" s="14" t="s">
        <v>38</v>
      </c>
      <c r="F1263" s="13" t="s">
        <v>30</v>
      </c>
      <c r="G1263" s="13">
        <v>3602762775</v>
      </c>
      <c r="H1263" s="13" t="s">
        <v>47</v>
      </c>
      <c r="I1263" s="17" t="s">
        <v>1328</v>
      </c>
      <c r="J1263" s="17" t="s">
        <v>41</v>
      </c>
      <c r="K1263" s="13" t="s">
        <v>33</v>
      </c>
      <c r="L1263" s="13" t="s">
        <v>5</v>
      </c>
    </row>
    <row r="1264" customHeight="1" spans="1:12">
      <c r="A1264" s="11">
        <v>1248</v>
      </c>
      <c r="B1264" s="12">
        <v>46219</v>
      </c>
      <c r="C1264" s="13" t="s">
        <v>8</v>
      </c>
      <c r="D1264" s="14" t="s">
        <v>1329</v>
      </c>
      <c r="E1264" s="14" t="s">
        <v>38</v>
      </c>
      <c r="F1264" s="13" t="s">
        <v>30</v>
      </c>
      <c r="G1264" s="17">
        <v>3602770053</v>
      </c>
      <c r="H1264" s="13" t="s">
        <v>31</v>
      </c>
      <c r="I1264" s="17" t="s">
        <v>1330</v>
      </c>
      <c r="J1264" s="17" t="s">
        <v>41</v>
      </c>
      <c r="K1264" s="13" t="s">
        <v>33</v>
      </c>
      <c r="L1264" s="13" t="s">
        <v>5</v>
      </c>
    </row>
    <row r="1265" customHeight="1" spans="1:12">
      <c r="A1265" s="11">
        <v>1249</v>
      </c>
      <c r="B1265" s="12">
        <v>46219</v>
      </c>
      <c r="C1265" s="13" t="s">
        <v>7</v>
      </c>
      <c r="D1265" s="14" t="s">
        <v>37</v>
      </c>
      <c r="E1265" s="14" t="s">
        <v>38</v>
      </c>
      <c r="F1265" s="13" t="s">
        <v>30</v>
      </c>
      <c r="G1265" s="13">
        <v>3602760773</v>
      </c>
      <c r="H1265" s="13" t="s">
        <v>362</v>
      </c>
      <c r="I1265" s="17" t="s">
        <v>1331</v>
      </c>
      <c r="J1265" s="17" t="s">
        <v>41</v>
      </c>
      <c r="K1265" s="13" t="s">
        <v>33</v>
      </c>
      <c r="L1265" s="13" t="s">
        <v>5</v>
      </c>
    </row>
    <row r="1266" customHeight="1" spans="1:12">
      <c r="A1266" s="11">
        <v>1250</v>
      </c>
      <c r="B1266" s="12">
        <v>46219</v>
      </c>
      <c r="C1266" s="13" t="s">
        <v>7</v>
      </c>
      <c r="D1266" s="14" t="s">
        <v>1332</v>
      </c>
      <c r="E1266" s="14" t="s">
        <v>38</v>
      </c>
      <c r="F1266" s="13" t="s">
        <v>30</v>
      </c>
      <c r="G1266" s="17">
        <v>3602760762</v>
      </c>
      <c r="H1266" s="13" t="s">
        <v>31</v>
      </c>
      <c r="I1266" s="17" t="s">
        <v>1333</v>
      </c>
      <c r="J1266" s="17" t="s">
        <v>41</v>
      </c>
      <c r="K1266" s="13" t="s">
        <v>33</v>
      </c>
      <c r="L1266" s="13" t="s">
        <v>5</v>
      </c>
    </row>
    <row r="1267" customHeight="1" spans="1:12">
      <c r="A1267" s="11">
        <v>1251</v>
      </c>
      <c r="B1267" s="12">
        <v>46219</v>
      </c>
      <c r="C1267" s="13" t="s">
        <v>14</v>
      </c>
      <c r="D1267" s="14" t="s">
        <v>37</v>
      </c>
      <c r="E1267" s="14" t="s">
        <v>182</v>
      </c>
      <c r="F1267" s="13" t="s">
        <v>30</v>
      </c>
      <c r="G1267" s="13">
        <v>3602775760</v>
      </c>
      <c r="H1267" s="13" t="s">
        <v>41</v>
      </c>
      <c r="I1267" s="17" t="s">
        <v>1334</v>
      </c>
      <c r="J1267" s="13"/>
      <c r="K1267" s="13" t="s">
        <v>33</v>
      </c>
      <c r="L1267" s="13" t="s">
        <v>5</v>
      </c>
    </row>
    <row r="1268" customHeight="1" spans="1:12">
      <c r="A1268" s="11">
        <v>1252</v>
      </c>
      <c r="B1268" s="12">
        <v>46219</v>
      </c>
      <c r="C1268" s="13" t="s">
        <v>14</v>
      </c>
      <c r="D1268" s="14" t="s">
        <v>37</v>
      </c>
      <c r="E1268" s="14" t="s">
        <v>182</v>
      </c>
      <c r="F1268" s="13" t="s">
        <v>30</v>
      </c>
      <c r="G1268" s="13">
        <v>3602775771</v>
      </c>
      <c r="H1268" s="13" t="s">
        <v>41</v>
      </c>
      <c r="I1268" s="17" t="s">
        <v>1335</v>
      </c>
      <c r="J1268" s="13"/>
      <c r="K1268" s="13" t="s">
        <v>33</v>
      </c>
      <c r="L1268" s="13" t="s">
        <v>5</v>
      </c>
    </row>
    <row r="1269" customHeight="1" spans="1:12">
      <c r="A1269" s="11">
        <v>1253</v>
      </c>
      <c r="B1269" s="12">
        <v>46219</v>
      </c>
      <c r="C1269" s="13" t="s">
        <v>14</v>
      </c>
      <c r="D1269" s="14" t="s">
        <v>37</v>
      </c>
      <c r="E1269" s="14" t="s">
        <v>182</v>
      </c>
      <c r="F1269" s="13" t="s">
        <v>30</v>
      </c>
      <c r="G1269" s="13">
        <v>3602775782</v>
      </c>
      <c r="H1269" s="13" t="s">
        <v>41</v>
      </c>
      <c r="I1269" s="17" t="s">
        <v>1336</v>
      </c>
      <c r="J1269" s="13"/>
      <c r="K1269" s="13" t="s">
        <v>33</v>
      </c>
      <c r="L1269" s="13" t="s">
        <v>5</v>
      </c>
    </row>
    <row r="1270" customHeight="1" spans="1:12">
      <c r="A1270" s="11">
        <v>1254</v>
      </c>
      <c r="B1270" s="12">
        <v>46219</v>
      </c>
      <c r="C1270" s="13" t="s">
        <v>14</v>
      </c>
      <c r="D1270" s="14" t="s">
        <v>37</v>
      </c>
      <c r="E1270" s="14" t="s">
        <v>182</v>
      </c>
      <c r="F1270" s="13" t="s">
        <v>30</v>
      </c>
      <c r="G1270" s="13">
        <v>3602775793</v>
      </c>
      <c r="H1270" s="13" t="s">
        <v>41</v>
      </c>
      <c r="I1270" s="17" t="s">
        <v>1337</v>
      </c>
      <c r="J1270" s="13"/>
      <c r="K1270" s="13" t="s">
        <v>33</v>
      </c>
      <c r="L1270" s="13" t="s">
        <v>5</v>
      </c>
    </row>
    <row r="1271" customHeight="1" spans="1:12">
      <c r="A1271" s="11">
        <v>1255</v>
      </c>
      <c r="B1271" s="12">
        <v>46219</v>
      </c>
      <c r="C1271" s="13" t="s">
        <v>14</v>
      </c>
      <c r="D1271" s="14" t="s">
        <v>37</v>
      </c>
      <c r="E1271" s="14" t="s">
        <v>182</v>
      </c>
      <c r="F1271" s="13" t="s">
        <v>30</v>
      </c>
      <c r="G1271" s="13">
        <v>3602775803</v>
      </c>
      <c r="H1271" s="13" t="s">
        <v>41</v>
      </c>
      <c r="I1271" s="17" t="s">
        <v>1338</v>
      </c>
      <c r="J1271" s="13"/>
      <c r="K1271" s="13" t="s">
        <v>33</v>
      </c>
      <c r="L1271" s="13" t="s">
        <v>5</v>
      </c>
    </row>
    <row r="1272" customHeight="1" spans="1:12">
      <c r="A1272" s="11">
        <v>1256</v>
      </c>
      <c r="B1272" s="12">
        <v>46219</v>
      </c>
      <c r="C1272" s="13" t="s">
        <v>14</v>
      </c>
      <c r="D1272" s="14" t="s">
        <v>37</v>
      </c>
      <c r="E1272" s="14" t="s">
        <v>182</v>
      </c>
      <c r="F1272" s="13" t="s">
        <v>30</v>
      </c>
      <c r="G1272" s="13">
        <v>3602775814</v>
      </c>
      <c r="H1272" s="13" t="s">
        <v>41</v>
      </c>
      <c r="I1272" s="17" t="s">
        <v>1339</v>
      </c>
      <c r="J1272" s="13"/>
      <c r="K1272" s="13" t="s">
        <v>33</v>
      </c>
      <c r="L1272" s="13" t="s">
        <v>5</v>
      </c>
    </row>
    <row r="1273" customHeight="1" spans="1:12">
      <c r="A1273" s="11">
        <v>1257</v>
      </c>
      <c r="B1273" s="12">
        <v>46219</v>
      </c>
      <c r="C1273" s="13" t="s">
        <v>14</v>
      </c>
      <c r="D1273" s="14" t="s">
        <v>37</v>
      </c>
      <c r="E1273" s="14" t="s">
        <v>182</v>
      </c>
      <c r="F1273" s="13" t="s">
        <v>30</v>
      </c>
      <c r="G1273" s="13">
        <v>3602775825</v>
      </c>
      <c r="H1273" s="13" t="s">
        <v>41</v>
      </c>
      <c r="I1273" s="17" t="s">
        <v>1340</v>
      </c>
      <c r="J1273" s="13"/>
      <c r="K1273" s="13" t="s">
        <v>33</v>
      </c>
      <c r="L1273" s="13" t="s">
        <v>5</v>
      </c>
    </row>
    <row r="1274" customHeight="1" spans="1:12">
      <c r="A1274" s="11">
        <v>1258</v>
      </c>
      <c r="B1274" s="12">
        <v>46219</v>
      </c>
      <c r="C1274" s="13" t="s">
        <v>14</v>
      </c>
      <c r="D1274" s="14" t="s">
        <v>37</v>
      </c>
      <c r="E1274" s="14" t="s">
        <v>182</v>
      </c>
      <c r="F1274" s="13" t="s">
        <v>30</v>
      </c>
      <c r="G1274" s="13">
        <v>3602775836</v>
      </c>
      <c r="H1274" s="13" t="s">
        <v>41</v>
      </c>
      <c r="I1274" s="17" t="s">
        <v>1341</v>
      </c>
      <c r="J1274" s="13"/>
      <c r="K1274" s="13" t="s">
        <v>33</v>
      </c>
      <c r="L1274" s="13" t="s">
        <v>5</v>
      </c>
    </row>
    <row r="1275" customHeight="1" spans="1:12">
      <c r="A1275" s="11">
        <v>1259</v>
      </c>
      <c r="B1275" s="12">
        <v>46219</v>
      </c>
      <c r="C1275" s="13" t="s">
        <v>14</v>
      </c>
      <c r="D1275" s="14" t="s">
        <v>37</v>
      </c>
      <c r="E1275" s="14" t="s">
        <v>182</v>
      </c>
      <c r="F1275" s="13" t="s">
        <v>30</v>
      </c>
      <c r="G1275" s="13">
        <v>3602775847</v>
      </c>
      <c r="H1275" s="13" t="s">
        <v>41</v>
      </c>
      <c r="I1275" s="17" t="s">
        <v>1342</v>
      </c>
      <c r="J1275" s="13"/>
      <c r="K1275" s="13" t="s">
        <v>33</v>
      </c>
      <c r="L1275" s="13" t="s">
        <v>5</v>
      </c>
    </row>
    <row r="1276" customHeight="1" spans="1:12">
      <c r="A1276" s="11">
        <v>1260</v>
      </c>
      <c r="B1276" s="12">
        <v>46219</v>
      </c>
      <c r="C1276" s="13" t="s">
        <v>14</v>
      </c>
      <c r="D1276" s="14" t="s">
        <v>37</v>
      </c>
      <c r="E1276" s="14" t="s">
        <v>182</v>
      </c>
      <c r="F1276" s="13" t="s">
        <v>30</v>
      </c>
      <c r="G1276" s="13">
        <v>3602775850</v>
      </c>
      <c r="H1276" s="13" t="s">
        <v>41</v>
      </c>
      <c r="I1276" s="17" t="s">
        <v>1343</v>
      </c>
      <c r="J1276" s="13"/>
      <c r="K1276" s="13" t="s">
        <v>33</v>
      </c>
      <c r="L1276" s="13" t="s">
        <v>5</v>
      </c>
    </row>
    <row r="1277" customHeight="1" spans="1:12">
      <c r="A1277" s="11">
        <v>1261</v>
      </c>
      <c r="B1277" s="12">
        <v>46219</v>
      </c>
      <c r="C1277" s="13" t="s">
        <v>14</v>
      </c>
      <c r="D1277" s="14" t="s">
        <v>37</v>
      </c>
      <c r="E1277" s="14" t="s">
        <v>182</v>
      </c>
      <c r="F1277" s="13" t="s">
        <v>30</v>
      </c>
      <c r="G1277" s="13">
        <v>3602775861</v>
      </c>
      <c r="H1277" s="13" t="s">
        <v>41</v>
      </c>
      <c r="I1277" s="17" t="s">
        <v>1344</v>
      </c>
      <c r="J1277" s="13"/>
      <c r="K1277" s="13" t="s">
        <v>33</v>
      </c>
      <c r="L1277" s="13" t="s">
        <v>5</v>
      </c>
    </row>
    <row r="1278" customHeight="1" spans="1:12">
      <c r="A1278" s="11">
        <v>1262</v>
      </c>
      <c r="B1278" s="12">
        <v>46219</v>
      </c>
      <c r="C1278" s="13" t="s">
        <v>14</v>
      </c>
      <c r="D1278" s="14" t="s">
        <v>37</v>
      </c>
      <c r="E1278" s="14" t="s">
        <v>182</v>
      </c>
      <c r="F1278" s="13" t="s">
        <v>30</v>
      </c>
      <c r="G1278" s="13">
        <v>3602775872</v>
      </c>
      <c r="H1278" s="13" t="s">
        <v>41</v>
      </c>
      <c r="I1278" s="17" t="s">
        <v>1345</v>
      </c>
      <c r="J1278" s="13"/>
      <c r="K1278" s="13" t="s">
        <v>33</v>
      </c>
      <c r="L1278" s="13" t="s">
        <v>5</v>
      </c>
    </row>
    <row r="1279" customHeight="1" spans="1:12">
      <c r="A1279" s="11">
        <v>1263</v>
      </c>
      <c r="B1279" s="12">
        <v>46219</v>
      </c>
      <c r="C1279" s="13" t="s">
        <v>14</v>
      </c>
      <c r="D1279" s="14" t="s">
        <v>37</v>
      </c>
      <c r="E1279" s="14" t="s">
        <v>182</v>
      </c>
      <c r="F1279" s="13" t="s">
        <v>30</v>
      </c>
      <c r="G1279" s="13">
        <v>3602775883</v>
      </c>
      <c r="H1279" s="13" t="s">
        <v>41</v>
      </c>
      <c r="I1279" s="17" t="s">
        <v>1346</v>
      </c>
      <c r="J1279" s="13"/>
      <c r="K1279" s="13" t="s">
        <v>33</v>
      </c>
      <c r="L1279" s="13" t="s">
        <v>5</v>
      </c>
    </row>
    <row r="1280" customHeight="1" spans="1:12">
      <c r="A1280" s="11">
        <v>1264</v>
      </c>
      <c r="B1280" s="12">
        <v>46219</v>
      </c>
      <c r="C1280" s="13" t="s">
        <v>14</v>
      </c>
      <c r="D1280" s="14" t="s">
        <v>37</v>
      </c>
      <c r="E1280" s="14" t="s">
        <v>182</v>
      </c>
      <c r="F1280" s="13" t="s">
        <v>30</v>
      </c>
      <c r="G1280" s="13">
        <v>3602775894</v>
      </c>
      <c r="H1280" s="13" t="s">
        <v>41</v>
      </c>
      <c r="I1280" s="17" t="s">
        <v>1347</v>
      </c>
      <c r="J1280" s="13"/>
      <c r="K1280" s="13" t="s">
        <v>33</v>
      </c>
      <c r="L1280" s="13" t="s">
        <v>5</v>
      </c>
    </row>
    <row r="1281" customHeight="1" spans="1:12">
      <c r="A1281" s="11">
        <v>1265</v>
      </c>
      <c r="B1281" s="12">
        <v>46219</v>
      </c>
      <c r="C1281" s="13" t="s">
        <v>14</v>
      </c>
      <c r="D1281" s="14" t="s">
        <v>37</v>
      </c>
      <c r="E1281" s="14" t="s">
        <v>182</v>
      </c>
      <c r="F1281" s="13" t="s">
        <v>30</v>
      </c>
      <c r="G1281" s="13">
        <v>3602775904</v>
      </c>
      <c r="H1281" s="13" t="s">
        <v>41</v>
      </c>
      <c r="I1281" s="17" t="s">
        <v>1348</v>
      </c>
      <c r="J1281" s="13"/>
      <c r="K1281" s="13" t="s">
        <v>33</v>
      </c>
      <c r="L1281" s="13" t="s">
        <v>5</v>
      </c>
    </row>
    <row r="1282" customHeight="1" spans="1:12">
      <c r="A1282" s="11">
        <v>1266</v>
      </c>
      <c r="B1282" s="12">
        <v>46219</v>
      </c>
      <c r="C1282" s="13" t="s">
        <v>14</v>
      </c>
      <c r="D1282" s="14" t="s">
        <v>37</v>
      </c>
      <c r="E1282" s="14" t="s">
        <v>182</v>
      </c>
      <c r="F1282" s="13" t="s">
        <v>30</v>
      </c>
      <c r="G1282" s="13">
        <v>3602775915</v>
      </c>
      <c r="H1282" s="13" t="s">
        <v>41</v>
      </c>
      <c r="I1282" s="17" t="s">
        <v>1349</v>
      </c>
      <c r="J1282" s="13"/>
      <c r="K1282" s="13" t="s">
        <v>33</v>
      </c>
      <c r="L1282" s="13" t="s">
        <v>5</v>
      </c>
    </row>
    <row r="1283" customHeight="1" spans="1:12">
      <c r="A1283" s="11">
        <v>1267</v>
      </c>
      <c r="B1283" s="12">
        <v>46219</v>
      </c>
      <c r="C1283" s="13" t="s">
        <v>14</v>
      </c>
      <c r="D1283" s="14" t="s">
        <v>37</v>
      </c>
      <c r="E1283" s="14" t="s">
        <v>182</v>
      </c>
      <c r="F1283" s="13" t="s">
        <v>30</v>
      </c>
      <c r="G1283" s="13">
        <v>3602775926</v>
      </c>
      <c r="H1283" s="13" t="s">
        <v>41</v>
      </c>
      <c r="I1283" s="17" t="s">
        <v>1350</v>
      </c>
      <c r="J1283" s="13"/>
      <c r="K1283" s="13" t="s">
        <v>33</v>
      </c>
      <c r="L1283" s="13" t="s">
        <v>5</v>
      </c>
    </row>
    <row r="1284" customHeight="1" spans="1:12">
      <c r="A1284" s="11">
        <v>1268</v>
      </c>
      <c r="B1284" s="12">
        <v>46219</v>
      </c>
      <c r="C1284" s="13" t="s">
        <v>14</v>
      </c>
      <c r="D1284" s="14" t="s">
        <v>37</v>
      </c>
      <c r="E1284" s="14" t="s">
        <v>182</v>
      </c>
      <c r="F1284" s="13" t="s">
        <v>30</v>
      </c>
      <c r="G1284" s="13">
        <v>3602775937</v>
      </c>
      <c r="H1284" s="13" t="s">
        <v>41</v>
      </c>
      <c r="I1284" s="17" t="s">
        <v>1351</v>
      </c>
      <c r="J1284" s="13"/>
      <c r="K1284" s="13" t="s">
        <v>33</v>
      </c>
      <c r="L1284" s="13" t="s">
        <v>5</v>
      </c>
    </row>
    <row r="1285" customHeight="1" spans="1:12">
      <c r="A1285" s="11">
        <v>1269</v>
      </c>
      <c r="B1285" s="12">
        <v>46219</v>
      </c>
      <c r="C1285" s="13" t="s">
        <v>14</v>
      </c>
      <c r="D1285" s="14" t="s">
        <v>37</v>
      </c>
      <c r="E1285" s="14" t="s">
        <v>182</v>
      </c>
      <c r="F1285" s="13" t="s">
        <v>30</v>
      </c>
      <c r="G1285" s="13">
        <v>3602775940</v>
      </c>
      <c r="H1285" s="13" t="s">
        <v>41</v>
      </c>
      <c r="I1285" s="17" t="s">
        <v>1352</v>
      </c>
      <c r="J1285" s="13"/>
      <c r="K1285" s="13" t="s">
        <v>33</v>
      </c>
      <c r="L1285" s="13" t="s">
        <v>5</v>
      </c>
    </row>
    <row r="1286" customHeight="1" spans="1:12">
      <c r="A1286" s="11">
        <v>1270</v>
      </c>
      <c r="B1286" s="12">
        <v>46219</v>
      </c>
      <c r="C1286" s="13" t="s">
        <v>14</v>
      </c>
      <c r="D1286" s="14" t="s">
        <v>37</v>
      </c>
      <c r="E1286" s="14" t="s">
        <v>182</v>
      </c>
      <c r="F1286" s="13" t="s">
        <v>30</v>
      </c>
      <c r="G1286" s="13">
        <v>3602775951</v>
      </c>
      <c r="H1286" s="13" t="s">
        <v>41</v>
      </c>
      <c r="I1286" s="17" t="s">
        <v>1353</v>
      </c>
      <c r="J1286" s="13"/>
      <c r="K1286" s="13" t="s">
        <v>33</v>
      </c>
      <c r="L1286" s="13" t="s">
        <v>5</v>
      </c>
    </row>
    <row r="1287" customHeight="1" spans="1:12">
      <c r="A1287" s="11">
        <v>1271</v>
      </c>
      <c r="B1287" s="12">
        <v>46219</v>
      </c>
      <c r="C1287" s="13" t="s">
        <v>14</v>
      </c>
      <c r="D1287" s="14" t="s">
        <v>37</v>
      </c>
      <c r="E1287" s="14" t="s">
        <v>182</v>
      </c>
      <c r="F1287" s="13" t="s">
        <v>30</v>
      </c>
      <c r="G1287" s="13">
        <v>3602775962</v>
      </c>
      <c r="H1287" s="13" t="s">
        <v>41</v>
      </c>
      <c r="I1287" s="17" t="s">
        <v>1354</v>
      </c>
      <c r="J1287" s="13"/>
      <c r="K1287" s="13" t="s">
        <v>33</v>
      </c>
      <c r="L1287" s="13" t="s">
        <v>5</v>
      </c>
    </row>
    <row r="1288" customHeight="1" spans="1:12">
      <c r="A1288" s="11">
        <v>1272</v>
      </c>
      <c r="B1288" s="12">
        <v>46219</v>
      </c>
      <c r="C1288" s="13" t="s">
        <v>14</v>
      </c>
      <c r="D1288" s="14" t="s">
        <v>37</v>
      </c>
      <c r="E1288" s="14" t="s">
        <v>182</v>
      </c>
      <c r="F1288" s="13" t="s">
        <v>30</v>
      </c>
      <c r="G1288" s="13">
        <v>3602775973</v>
      </c>
      <c r="H1288" s="13" t="s">
        <v>41</v>
      </c>
      <c r="I1288" s="17" t="s">
        <v>1355</v>
      </c>
      <c r="J1288" s="13"/>
      <c r="K1288" s="13" t="s">
        <v>33</v>
      </c>
      <c r="L1288" s="13" t="s">
        <v>5</v>
      </c>
    </row>
    <row r="1289" customHeight="1" spans="1:12">
      <c r="A1289" s="11">
        <v>1273</v>
      </c>
      <c r="B1289" s="12">
        <v>46219</v>
      </c>
      <c r="C1289" s="13" t="s">
        <v>14</v>
      </c>
      <c r="D1289" s="14" t="s">
        <v>37</v>
      </c>
      <c r="E1289" s="14" t="s">
        <v>182</v>
      </c>
      <c r="F1289" s="13" t="s">
        <v>30</v>
      </c>
      <c r="G1289" s="13">
        <v>3602775984</v>
      </c>
      <c r="H1289" s="13" t="s">
        <v>41</v>
      </c>
      <c r="I1289" s="17" t="s">
        <v>1356</v>
      </c>
      <c r="J1289" s="13"/>
      <c r="K1289" s="13" t="s">
        <v>33</v>
      </c>
      <c r="L1289" s="13" t="s">
        <v>5</v>
      </c>
    </row>
    <row r="1290" customHeight="1" spans="1:12">
      <c r="A1290" s="11">
        <v>1274</v>
      </c>
      <c r="B1290" s="12">
        <v>46219</v>
      </c>
      <c r="C1290" s="13" t="s">
        <v>14</v>
      </c>
      <c r="D1290" s="14" t="s">
        <v>37</v>
      </c>
      <c r="E1290" s="14" t="s">
        <v>182</v>
      </c>
      <c r="F1290" s="13" t="s">
        <v>30</v>
      </c>
      <c r="G1290" s="13">
        <v>3602775995</v>
      </c>
      <c r="H1290" s="13" t="s">
        <v>41</v>
      </c>
      <c r="I1290" s="17" t="s">
        <v>1357</v>
      </c>
      <c r="J1290" s="13"/>
      <c r="K1290" s="13" t="s">
        <v>33</v>
      </c>
      <c r="L1290" s="13" t="s">
        <v>5</v>
      </c>
    </row>
    <row r="1291" customHeight="1" spans="1:12">
      <c r="A1291" s="11">
        <v>1275</v>
      </c>
      <c r="B1291" s="12">
        <v>46219</v>
      </c>
      <c r="C1291" s="13" t="s">
        <v>14</v>
      </c>
      <c r="D1291" s="14" t="s">
        <v>37</v>
      </c>
      <c r="E1291" s="14" t="s">
        <v>182</v>
      </c>
      <c r="F1291" s="13" t="s">
        <v>30</v>
      </c>
      <c r="G1291" s="13">
        <v>3602776004</v>
      </c>
      <c r="H1291" s="13" t="s">
        <v>41</v>
      </c>
      <c r="I1291" s="17" t="s">
        <v>1358</v>
      </c>
      <c r="J1291" s="13"/>
      <c r="K1291" s="13" t="s">
        <v>33</v>
      </c>
      <c r="L1291" s="13" t="s">
        <v>5</v>
      </c>
    </row>
    <row r="1292" customHeight="1" spans="1:12">
      <c r="A1292" s="11">
        <v>1276</v>
      </c>
      <c r="B1292" s="12">
        <v>46219</v>
      </c>
      <c r="C1292" s="13" t="s">
        <v>14</v>
      </c>
      <c r="D1292" s="14" t="s">
        <v>37</v>
      </c>
      <c r="E1292" s="14" t="s">
        <v>182</v>
      </c>
      <c r="F1292" s="13" t="s">
        <v>30</v>
      </c>
      <c r="G1292" s="13">
        <v>3602776015</v>
      </c>
      <c r="H1292" s="13" t="s">
        <v>41</v>
      </c>
      <c r="I1292" s="17" t="s">
        <v>1359</v>
      </c>
      <c r="J1292" s="13"/>
      <c r="K1292" s="13" t="s">
        <v>33</v>
      </c>
      <c r="L1292" s="13" t="s">
        <v>5</v>
      </c>
    </row>
    <row r="1293" customHeight="1" spans="1:12">
      <c r="A1293" s="11">
        <v>1277</v>
      </c>
      <c r="B1293" s="12">
        <v>46219</v>
      </c>
      <c r="C1293" s="13" t="s">
        <v>14</v>
      </c>
      <c r="D1293" s="14" t="s">
        <v>37</v>
      </c>
      <c r="E1293" s="14" t="s">
        <v>182</v>
      </c>
      <c r="F1293" s="13" t="s">
        <v>30</v>
      </c>
      <c r="G1293" s="13">
        <v>3602776026</v>
      </c>
      <c r="H1293" s="13" t="s">
        <v>41</v>
      </c>
      <c r="I1293" s="17" t="s">
        <v>1360</v>
      </c>
      <c r="J1293" s="13"/>
      <c r="K1293" s="13" t="s">
        <v>33</v>
      </c>
      <c r="L1293" s="13" t="s">
        <v>5</v>
      </c>
    </row>
    <row r="1294" customHeight="1" spans="1:12">
      <c r="A1294" s="11">
        <v>1278</v>
      </c>
      <c r="B1294" s="12">
        <v>46219</v>
      </c>
      <c r="C1294" s="13" t="s">
        <v>14</v>
      </c>
      <c r="D1294" s="14" t="s">
        <v>37</v>
      </c>
      <c r="E1294" s="14" t="s">
        <v>182</v>
      </c>
      <c r="F1294" s="13" t="s">
        <v>30</v>
      </c>
      <c r="G1294" s="13">
        <v>3602776037</v>
      </c>
      <c r="H1294" s="13" t="s">
        <v>41</v>
      </c>
      <c r="I1294" s="17" t="s">
        <v>1361</v>
      </c>
      <c r="J1294" s="13"/>
      <c r="K1294" s="13" t="s">
        <v>33</v>
      </c>
      <c r="L1294" s="13" t="s">
        <v>5</v>
      </c>
    </row>
    <row r="1295" customHeight="1" spans="1:12">
      <c r="A1295" s="11">
        <v>1279</v>
      </c>
      <c r="B1295" s="12">
        <v>46219</v>
      </c>
      <c r="C1295" s="13" t="s">
        <v>14</v>
      </c>
      <c r="D1295" s="14" t="s">
        <v>37</v>
      </c>
      <c r="E1295" s="14" t="s">
        <v>182</v>
      </c>
      <c r="F1295" s="13" t="s">
        <v>30</v>
      </c>
      <c r="G1295" s="13">
        <v>3602776040</v>
      </c>
      <c r="H1295" s="13" t="s">
        <v>41</v>
      </c>
      <c r="I1295" s="17" t="s">
        <v>1362</v>
      </c>
      <c r="J1295" s="13"/>
      <c r="K1295" s="13" t="s">
        <v>33</v>
      </c>
      <c r="L1295" s="13" t="s">
        <v>5</v>
      </c>
    </row>
    <row r="1296" customHeight="1" spans="1:12">
      <c r="A1296" s="11">
        <v>1280</v>
      </c>
      <c r="B1296" s="12">
        <v>46219</v>
      </c>
      <c r="C1296" s="13" t="s">
        <v>14</v>
      </c>
      <c r="D1296" s="14" t="s">
        <v>37</v>
      </c>
      <c r="E1296" s="14" t="s">
        <v>182</v>
      </c>
      <c r="F1296" s="13" t="s">
        <v>30</v>
      </c>
      <c r="G1296" s="13">
        <v>3602776051</v>
      </c>
      <c r="H1296" s="13" t="s">
        <v>41</v>
      </c>
      <c r="I1296" s="17" t="s">
        <v>1363</v>
      </c>
      <c r="J1296" s="13"/>
      <c r="K1296" s="13" t="s">
        <v>33</v>
      </c>
      <c r="L1296" s="13" t="s">
        <v>5</v>
      </c>
    </row>
    <row r="1297" customHeight="1" spans="1:12">
      <c r="A1297" s="11">
        <v>1281</v>
      </c>
      <c r="B1297" s="12">
        <v>46219</v>
      </c>
      <c r="C1297" s="13" t="s">
        <v>14</v>
      </c>
      <c r="D1297" s="14" t="s">
        <v>37</v>
      </c>
      <c r="E1297" s="14" t="s">
        <v>182</v>
      </c>
      <c r="F1297" s="13" t="s">
        <v>30</v>
      </c>
      <c r="G1297" s="13">
        <v>3602774024</v>
      </c>
      <c r="H1297" s="13" t="s">
        <v>41</v>
      </c>
      <c r="I1297" s="17" t="s">
        <v>1364</v>
      </c>
      <c r="J1297" s="13"/>
      <c r="K1297" s="13" t="s">
        <v>33</v>
      </c>
      <c r="L1297" s="13" t="s">
        <v>5</v>
      </c>
    </row>
    <row r="1298" customHeight="1" spans="1:12">
      <c r="A1298" s="11">
        <v>1282</v>
      </c>
      <c r="B1298" s="12">
        <v>46219</v>
      </c>
      <c r="C1298" s="13" t="s">
        <v>14</v>
      </c>
      <c r="D1298" s="14" t="s">
        <v>37</v>
      </c>
      <c r="E1298" s="14" t="s">
        <v>182</v>
      </c>
      <c r="F1298" s="13" t="s">
        <v>30</v>
      </c>
      <c r="G1298" s="13">
        <v>3602774035</v>
      </c>
      <c r="H1298" s="13" t="s">
        <v>41</v>
      </c>
      <c r="I1298" s="17" t="s">
        <v>1365</v>
      </c>
      <c r="J1298" s="13"/>
      <c r="K1298" s="13" t="s">
        <v>33</v>
      </c>
      <c r="L1298" s="13" t="s">
        <v>5</v>
      </c>
    </row>
    <row r="1299" customHeight="1" spans="1:12">
      <c r="A1299" s="11">
        <v>1283</v>
      </c>
      <c r="B1299" s="12">
        <v>46219</v>
      </c>
      <c r="C1299" s="13" t="s">
        <v>14</v>
      </c>
      <c r="D1299" s="14" t="s">
        <v>37</v>
      </c>
      <c r="E1299" s="14" t="s">
        <v>182</v>
      </c>
      <c r="F1299" s="13" t="s">
        <v>30</v>
      </c>
      <c r="G1299" s="13">
        <v>3602774046</v>
      </c>
      <c r="H1299" s="13" t="s">
        <v>41</v>
      </c>
      <c r="I1299" s="17" t="s">
        <v>1366</v>
      </c>
      <c r="J1299" s="13"/>
      <c r="K1299" s="13" t="s">
        <v>33</v>
      </c>
      <c r="L1299" s="13" t="s">
        <v>5</v>
      </c>
    </row>
    <row r="1300" customHeight="1" spans="1:12">
      <c r="A1300" s="11">
        <v>1284</v>
      </c>
      <c r="B1300" s="12">
        <v>46219</v>
      </c>
      <c r="C1300" s="13" t="s">
        <v>14</v>
      </c>
      <c r="D1300" s="14" t="s">
        <v>37</v>
      </c>
      <c r="E1300" s="14" t="s">
        <v>182</v>
      </c>
      <c r="F1300" s="13" t="s">
        <v>30</v>
      </c>
      <c r="G1300" s="13">
        <v>3602774057</v>
      </c>
      <c r="H1300" s="13" t="s">
        <v>41</v>
      </c>
      <c r="I1300" s="17" t="s">
        <v>1367</v>
      </c>
      <c r="J1300" s="13"/>
      <c r="K1300" s="13" t="s">
        <v>33</v>
      </c>
      <c r="L1300" s="13" t="s">
        <v>5</v>
      </c>
    </row>
    <row r="1301" customHeight="1" spans="1:12">
      <c r="A1301" s="11">
        <v>1285</v>
      </c>
      <c r="B1301" s="12">
        <v>46219</v>
      </c>
      <c r="C1301" s="13" t="s">
        <v>14</v>
      </c>
      <c r="D1301" s="14" t="s">
        <v>37</v>
      </c>
      <c r="E1301" s="14" t="s">
        <v>182</v>
      </c>
      <c r="F1301" s="13" t="s">
        <v>30</v>
      </c>
      <c r="G1301" s="13">
        <v>3602774060</v>
      </c>
      <c r="H1301" s="13" t="s">
        <v>41</v>
      </c>
      <c r="I1301" s="17" t="s">
        <v>1368</v>
      </c>
      <c r="J1301" s="13"/>
      <c r="K1301" s="13" t="s">
        <v>33</v>
      </c>
      <c r="L1301" s="13" t="s">
        <v>5</v>
      </c>
    </row>
    <row r="1302" customHeight="1" spans="1:12">
      <c r="A1302" s="11">
        <v>1286</v>
      </c>
      <c r="B1302" s="12">
        <v>46219</v>
      </c>
      <c r="C1302" s="13" t="s">
        <v>14</v>
      </c>
      <c r="D1302" s="14" t="s">
        <v>37</v>
      </c>
      <c r="E1302" s="14" t="s">
        <v>182</v>
      </c>
      <c r="F1302" s="13" t="s">
        <v>30</v>
      </c>
      <c r="G1302" s="13">
        <v>3602774071</v>
      </c>
      <c r="H1302" s="13" t="s">
        <v>41</v>
      </c>
      <c r="I1302" s="17" t="s">
        <v>1369</v>
      </c>
      <c r="J1302" s="13"/>
      <c r="K1302" s="13" t="s">
        <v>33</v>
      </c>
      <c r="L1302" s="13" t="s">
        <v>5</v>
      </c>
    </row>
    <row r="1303" customHeight="1" spans="1:12">
      <c r="A1303" s="11">
        <v>1287</v>
      </c>
      <c r="B1303" s="12">
        <v>46219</v>
      </c>
      <c r="C1303" s="13" t="s">
        <v>14</v>
      </c>
      <c r="D1303" s="14" t="s">
        <v>37</v>
      </c>
      <c r="E1303" s="14" t="s">
        <v>182</v>
      </c>
      <c r="F1303" s="13" t="s">
        <v>30</v>
      </c>
      <c r="G1303" s="13">
        <v>3602774082</v>
      </c>
      <c r="H1303" s="13" t="s">
        <v>41</v>
      </c>
      <c r="I1303" s="17" t="s">
        <v>1370</v>
      </c>
      <c r="J1303" s="13"/>
      <c r="K1303" s="13" t="s">
        <v>33</v>
      </c>
      <c r="L1303" s="13" t="s">
        <v>5</v>
      </c>
    </row>
    <row r="1304" customHeight="1" spans="1:12">
      <c r="A1304" s="11">
        <v>1288</v>
      </c>
      <c r="B1304" s="12">
        <v>46219</v>
      </c>
      <c r="C1304" s="13" t="s">
        <v>14</v>
      </c>
      <c r="D1304" s="14" t="s">
        <v>37</v>
      </c>
      <c r="E1304" s="14" t="s">
        <v>182</v>
      </c>
      <c r="F1304" s="13" t="s">
        <v>30</v>
      </c>
      <c r="G1304" s="13">
        <v>3602774093</v>
      </c>
      <c r="H1304" s="13" t="s">
        <v>41</v>
      </c>
      <c r="I1304" s="17" t="s">
        <v>1371</v>
      </c>
      <c r="J1304" s="13"/>
      <c r="K1304" s="13" t="s">
        <v>33</v>
      </c>
      <c r="L1304" s="13" t="s">
        <v>5</v>
      </c>
    </row>
    <row r="1305" customHeight="1" spans="1:12">
      <c r="A1305" s="11">
        <v>1289</v>
      </c>
      <c r="B1305" s="12">
        <v>46219</v>
      </c>
      <c r="C1305" s="13" t="s">
        <v>14</v>
      </c>
      <c r="D1305" s="14" t="s">
        <v>37</v>
      </c>
      <c r="E1305" s="14" t="s">
        <v>182</v>
      </c>
      <c r="F1305" s="13" t="s">
        <v>30</v>
      </c>
      <c r="G1305" s="13">
        <v>3602774103</v>
      </c>
      <c r="H1305" s="13" t="s">
        <v>41</v>
      </c>
      <c r="I1305" s="17" t="s">
        <v>1372</v>
      </c>
      <c r="J1305" s="13"/>
      <c r="K1305" s="13" t="s">
        <v>33</v>
      </c>
      <c r="L1305" s="13" t="s">
        <v>5</v>
      </c>
    </row>
    <row r="1306" customHeight="1" spans="1:12">
      <c r="A1306" s="11">
        <v>1290</v>
      </c>
      <c r="B1306" s="12">
        <v>46219</v>
      </c>
      <c r="C1306" s="13" t="s">
        <v>14</v>
      </c>
      <c r="D1306" s="14" t="s">
        <v>37</v>
      </c>
      <c r="E1306" s="14" t="s">
        <v>182</v>
      </c>
      <c r="F1306" s="13" t="s">
        <v>30</v>
      </c>
      <c r="G1306" s="13">
        <v>3602774114</v>
      </c>
      <c r="H1306" s="13" t="s">
        <v>41</v>
      </c>
      <c r="I1306" s="17" t="s">
        <v>1373</v>
      </c>
      <c r="J1306" s="13"/>
      <c r="K1306" s="13" t="s">
        <v>33</v>
      </c>
      <c r="L1306" s="13" t="s">
        <v>5</v>
      </c>
    </row>
    <row r="1307" customHeight="1" spans="1:12">
      <c r="A1307" s="11">
        <v>1291</v>
      </c>
      <c r="B1307" s="12">
        <v>46219</v>
      </c>
      <c r="C1307" s="13" t="s">
        <v>14</v>
      </c>
      <c r="D1307" s="14" t="s">
        <v>37</v>
      </c>
      <c r="E1307" s="14" t="s">
        <v>182</v>
      </c>
      <c r="F1307" s="13" t="s">
        <v>30</v>
      </c>
      <c r="G1307" s="13">
        <v>3602774125</v>
      </c>
      <c r="H1307" s="13" t="s">
        <v>41</v>
      </c>
      <c r="I1307" s="17" t="s">
        <v>1374</v>
      </c>
      <c r="J1307" s="13"/>
      <c r="K1307" s="13" t="s">
        <v>33</v>
      </c>
      <c r="L1307" s="13" t="s">
        <v>5</v>
      </c>
    </row>
    <row r="1308" customHeight="1" spans="1:12">
      <c r="A1308" s="11">
        <v>1292</v>
      </c>
      <c r="B1308" s="12">
        <v>46219</v>
      </c>
      <c r="C1308" s="13" t="s">
        <v>14</v>
      </c>
      <c r="D1308" s="14" t="s">
        <v>37</v>
      </c>
      <c r="E1308" s="14" t="s">
        <v>182</v>
      </c>
      <c r="F1308" s="13" t="s">
        <v>30</v>
      </c>
      <c r="G1308" s="13">
        <v>3602775252</v>
      </c>
      <c r="H1308" s="13" t="s">
        <v>41</v>
      </c>
      <c r="I1308" s="17" t="s">
        <v>1375</v>
      </c>
      <c r="J1308" s="13"/>
      <c r="K1308" s="13" t="s">
        <v>33</v>
      </c>
      <c r="L1308" s="13" t="s">
        <v>5</v>
      </c>
    </row>
    <row r="1309" customHeight="1" spans="1:12">
      <c r="A1309" s="11">
        <v>1293</v>
      </c>
      <c r="B1309" s="12">
        <v>46219</v>
      </c>
      <c r="C1309" s="13" t="s">
        <v>14</v>
      </c>
      <c r="D1309" s="14" t="s">
        <v>37</v>
      </c>
      <c r="E1309" s="14" t="s">
        <v>182</v>
      </c>
      <c r="F1309" s="13" t="s">
        <v>30</v>
      </c>
      <c r="G1309" s="13">
        <v>3602775263</v>
      </c>
      <c r="H1309" s="13" t="s">
        <v>41</v>
      </c>
      <c r="I1309" s="17" t="s">
        <v>1376</v>
      </c>
      <c r="J1309" s="13"/>
      <c r="K1309" s="13" t="s">
        <v>33</v>
      </c>
      <c r="L1309" s="13" t="s">
        <v>5</v>
      </c>
    </row>
    <row r="1310" customHeight="1" spans="1:12">
      <c r="A1310" s="11">
        <v>1294</v>
      </c>
      <c r="B1310" s="12">
        <v>46219</v>
      </c>
      <c r="C1310" s="13" t="s">
        <v>14</v>
      </c>
      <c r="D1310" s="14" t="s">
        <v>37</v>
      </c>
      <c r="E1310" s="14" t="s">
        <v>182</v>
      </c>
      <c r="F1310" s="13" t="s">
        <v>30</v>
      </c>
      <c r="G1310" s="13">
        <v>3602775274</v>
      </c>
      <c r="H1310" s="13" t="s">
        <v>41</v>
      </c>
      <c r="I1310" s="17" t="s">
        <v>1377</v>
      </c>
      <c r="J1310" s="13"/>
      <c r="K1310" s="13" t="s">
        <v>33</v>
      </c>
      <c r="L1310" s="13" t="s">
        <v>5</v>
      </c>
    </row>
    <row r="1311" customHeight="1" spans="1:12">
      <c r="A1311" s="11">
        <v>1295</v>
      </c>
      <c r="B1311" s="12">
        <v>46219</v>
      </c>
      <c r="C1311" s="13" t="s">
        <v>14</v>
      </c>
      <c r="D1311" s="14" t="s">
        <v>37</v>
      </c>
      <c r="E1311" s="14" t="s">
        <v>182</v>
      </c>
      <c r="F1311" s="13" t="s">
        <v>30</v>
      </c>
      <c r="G1311" s="13">
        <v>3602775285</v>
      </c>
      <c r="H1311" s="13" t="s">
        <v>41</v>
      </c>
      <c r="I1311" s="17" t="s">
        <v>1378</v>
      </c>
      <c r="J1311" s="13"/>
      <c r="K1311" s="13" t="s">
        <v>33</v>
      </c>
      <c r="L1311" s="13" t="s">
        <v>5</v>
      </c>
    </row>
    <row r="1312" customHeight="1" spans="1:12">
      <c r="A1312" s="11">
        <v>1296</v>
      </c>
      <c r="B1312" s="12">
        <v>46219</v>
      </c>
      <c r="C1312" s="13" t="s">
        <v>14</v>
      </c>
      <c r="D1312" s="14" t="s">
        <v>37</v>
      </c>
      <c r="E1312" s="14" t="s">
        <v>182</v>
      </c>
      <c r="F1312" s="13" t="s">
        <v>30</v>
      </c>
      <c r="G1312" s="13">
        <v>3602775296</v>
      </c>
      <c r="H1312" s="13" t="s">
        <v>41</v>
      </c>
      <c r="I1312" s="17" t="s">
        <v>1379</v>
      </c>
      <c r="J1312" s="13"/>
      <c r="K1312" s="13" t="s">
        <v>33</v>
      </c>
      <c r="L1312" s="13" t="s">
        <v>5</v>
      </c>
    </row>
    <row r="1313" customHeight="1" spans="1:12">
      <c r="A1313" s="11">
        <v>1297</v>
      </c>
      <c r="B1313" s="12">
        <v>46219</v>
      </c>
      <c r="C1313" s="13" t="s">
        <v>14</v>
      </c>
      <c r="D1313" s="14" t="s">
        <v>37</v>
      </c>
      <c r="E1313" s="14" t="s">
        <v>182</v>
      </c>
      <c r="F1313" s="13" t="s">
        <v>30</v>
      </c>
      <c r="G1313" s="13">
        <v>3602775306</v>
      </c>
      <c r="H1313" s="13" t="s">
        <v>41</v>
      </c>
      <c r="I1313" s="17" t="s">
        <v>1380</v>
      </c>
      <c r="J1313" s="13"/>
      <c r="K1313" s="13" t="s">
        <v>33</v>
      </c>
      <c r="L1313" s="13" t="s">
        <v>5</v>
      </c>
    </row>
    <row r="1314" customHeight="1" spans="1:12">
      <c r="A1314" s="11">
        <v>1298</v>
      </c>
      <c r="B1314" s="12">
        <v>46219</v>
      </c>
      <c r="C1314" s="13" t="s">
        <v>14</v>
      </c>
      <c r="D1314" s="14" t="s">
        <v>37</v>
      </c>
      <c r="E1314" s="14" t="s">
        <v>182</v>
      </c>
      <c r="F1314" s="13" t="s">
        <v>30</v>
      </c>
      <c r="G1314" s="13">
        <v>3602775317</v>
      </c>
      <c r="H1314" s="13" t="s">
        <v>41</v>
      </c>
      <c r="I1314" s="17" t="s">
        <v>1381</v>
      </c>
      <c r="J1314" s="13"/>
      <c r="K1314" s="13" t="s">
        <v>33</v>
      </c>
      <c r="L1314" s="13" t="s">
        <v>5</v>
      </c>
    </row>
    <row r="1315" customHeight="1" spans="1:12">
      <c r="A1315" s="11">
        <v>1299</v>
      </c>
      <c r="B1315" s="12">
        <v>46219</v>
      </c>
      <c r="C1315" s="13" t="s">
        <v>14</v>
      </c>
      <c r="D1315" s="14" t="s">
        <v>37</v>
      </c>
      <c r="E1315" s="14" t="s">
        <v>182</v>
      </c>
      <c r="F1315" s="13" t="s">
        <v>30</v>
      </c>
      <c r="G1315" s="13">
        <v>3602775320</v>
      </c>
      <c r="H1315" s="13" t="s">
        <v>41</v>
      </c>
      <c r="I1315" s="17" t="s">
        <v>1382</v>
      </c>
      <c r="J1315" s="13"/>
      <c r="K1315" s="13" t="s">
        <v>33</v>
      </c>
      <c r="L1315" s="13" t="s">
        <v>5</v>
      </c>
    </row>
    <row r="1316" customHeight="1" spans="1:12">
      <c r="A1316" s="11">
        <v>1300</v>
      </c>
      <c r="B1316" s="12">
        <v>46219</v>
      </c>
      <c r="C1316" s="13" t="s">
        <v>14</v>
      </c>
      <c r="D1316" s="14" t="s">
        <v>37</v>
      </c>
      <c r="E1316" s="14" t="s">
        <v>182</v>
      </c>
      <c r="F1316" s="13" t="s">
        <v>30</v>
      </c>
      <c r="G1316" s="13">
        <v>3602775331</v>
      </c>
      <c r="H1316" s="13" t="s">
        <v>41</v>
      </c>
      <c r="I1316" s="17" t="s">
        <v>1383</v>
      </c>
      <c r="J1316" s="13"/>
      <c r="K1316" s="13" t="s">
        <v>33</v>
      </c>
      <c r="L1316" s="13" t="s">
        <v>5</v>
      </c>
    </row>
    <row r="1317" customHeight="1" spans="1:12">
      <c r="A1317" s="11">
        <v>1301</v>
      </c>
      <c r="B1317" s="12">
        <v>46219</v>
      </c>
      <c r="C1317" s="13" t="s">
        <v>13</v>
      </c>
      <c r="D1317" s="14" t="s">
        <v>37</v>
      </c>
      <c r="E1317" s="14" t="s">
        <v>38</v>
      </c>
      <c r="F1317" s="13" t="s">
        <v>30</v>
      </c>
      <c r="G1317" s="13">
        <v>3602760120</v>
      </c>
      <c r="H1317" s="13" t="s">
        <v>31</v>
      </c>
      <c r="I1317" s="17" t="s">
        <v>1384</v>
      </c>
      <c r="J1317" s="17" t="s">
        <v>41</v>
      </c>
      <c r="K1317" s="13" t="s">
        <v>33</v>
      </c>
      <c r="L1317" s="13" t="s">
        <v>5</v>
      </c>
    </row>
    <row r="1318" customHeight="1" spans="1:12">
      <c r="A1318" s="11">
        <v>1302</v>
      </c>
      <c r="B1318" s="12">
        <v>46219</v>
      </c>
      <c r="C1318" s="13" t="s">
        <v>13</v>
      </c>
      <c r="D1318" s="14" t="s">
        <v>37</v>
      </c>
      <c r="E1318" s="14" t="s">
        <v>38</v>
      </c>
      <c r="F1318" s="13" t="s">
        <v>30</v>
      </c>
      <c r="G1318" s="13">
        <v>3602760117</v>
      </c>
      <c r="H1318" s="13" t="s">
        <v>39</v>
      </c>
      <c r="I1318" s="17" t="s">
        <v>1385</v>
      </c>
      <c r="J1318" s="17" t="s">
        <v>41</v>
      </c>
      <c r="K1318" s="13" t="s">
        <v>33</v>
      </c>
      <c r="L1318" s="13" t="s">
        <v>5</v>
      </c>
    </row>
    <row r="1319" customHeight="1" spans="1:12">
      <c r="A1319" s="11">
        <v>1303</v>
      </c>
      <c r="B1319" s="12">
        <v>46219</v>
      </c>
      <c r="C1319" s="13" t="s">
        <v>13</v>
      </c>
      <c r="D1319" s="14" t="s">
        <v>37</v>
      </c>
      <c r="E1319" s="14" t="s">
        <v>38</v>
      </c>
      <c r="F1319" s="13" t="s">
        <v>30</v>
      </c>
      <c r="G1319" s="13">
        <v>3602760106</v>
      </c>
      <c r="H1319" s="13" t="s">
        <v>39</v>
      </c>
      <c r="I1319" s="17" t="s">
        <v>1386</v>
      </c>
      <c r="J1319" s="17" t="s">
        <v>41</v>
      </c>
      <c r="K1319" s="13" t="s">
        <v>33</v>
      </c>
      <c r="L1319" s="13" t="s">
        <v>5</v>
      </c>
    </row>
    <row r="1320" customHeight="1" spans="1:12">
      <c r="A1320" s="11">
        <v>1304</v>
      </c>
      <c r="B1320" s="12">
        <v>46219</v>
      </c>
      <c r="C1320" s="13" t="s">
        <v>8</v>
      </c>
      <c r="D1320" s="14" t="s">
        <v>37</v>
      </c>
      <c r="E1320" s="13" t="s">
        <v>86</v>
      </c>
      <c r="F1320" s="13" t="s">
        <v>30</v>
      </c>
      <c r="G1320" s="13">
        <v>3602579931</v>
      </c>
      <c r="H1320" s="13" t="s">
        <v>45</v>
      </c>
      <c r="I1320" s="13" t="s">
        <v>1387</v>
      </c>
      <c r="J1320" s="13" t="s">
        <v>1388</v>
      </c>
      <c r="K1320" s="13" t="s">
        <v>33</v>
      </c>
      <c r="L1320" s="13" t="s">
        <v>5</v>
      </c>
    </row>
    <row r="1321" customHeight="1" spans="1:12">
      <c r="A1321" s="11">
        <v>1305</v>
      </c>
      <c r="B1321" s="12">
        <v>46219</v>
      </c>
      <c r="C1321" s="13" t="s">
        <v>15</v>
      </c>
      <c r="D1321" s="14" t="s">
        <v>1389</v>
      </c>
      <c r="E1321" s="13" t="s">
        <v>29</v>
      </c>
      <c r="F1321" s="13" t="s">
        <v>30</v>
      </c>
      <c r="G1321" s="17">
        <v>3602718257</v>
      </c>
      <c r="H1321" s="13" t="s">
        <v>43</v>
      </c>
      <c r="I1321" s="13" t="s">
        <v>1390</v>
      </c>
      <c r="J1321" s="13" t="s">
        <v>1391</v>
      </c>
      <c r="K1321" s="13" t="s">
        <v>33</v>
      </c>
      <c r="L1321" s="13" t="s">
        <v>5</v>
      </c>
    </row>
    <row r="1322" customHeight="1" spans="1:12">
      <c r="A1322" s="11">
        <v>1306</v>
      </c>
      <c r="B1322" s="12">
        <v>46219</v>
      </c>
      <c r="C1322" s="13" t="s">
        <v>14</v>
      </c>
      <c r="D1322" s="14" t="s">
        <v>1392</v>
      </c>
      <c r="E1322" s="13" t="s">
        <v>29</v>
      </c>
      <c r="F1322" s="13" t="s">
        <v>30</v>
      </c>
      <c r="G1322" s="17">
        <v>3602748083</v>
      </c>
      <c r="H1322" s="13" t="s">
        <v>47</v>
      </c>
      <c r="I1322" s="13" t="s">
        <v>1393</v>
      </c>
      <c r="J1322" s="13" t="s">
        <v>1394</v>
      </c>
      <c r="K1322" s="13" t="s">
        <v>33</v>
      </c>
      <c r="L1322" s="13" t="s">
        <v>5</v>
      </c>
    </row>
    <row r="1323" customHeight="1" spans="1:12">
      <c r="A1323" s="11">
        <v>1307</v>
      </c>
      <c r="B1323" s="12">
        <v>46219</v>
      </c>
      <c r="C1323" s="13" t="s">
        <v>14</v>
      </c>
      <c r="D1323" s="14" t="s">
        <v>1395</v>
      </c>
      <c r="E1323" s="13" t="s">
        <v>29</v>
      </c>
      <c r="F1323" s="13" t="s">
        <v>30</v>
      </c>
      <c r="G1323" s="17">
        <v>3602748577</v>
      </c>
      <c r="H1323" s="13" t="s">
        <v>43</v>
      </c>
      <c r="I1323" s="13" t="s">
        <v>78</v>
      </c>
      <c r="J1323" s="13" t="s">
        <v>78</v>
      </c>
      <c r="K1323" s="13" t="s">
        <v>33</v>
      </c>
      <c r="L1323" s="13" t="s">
        <v>5</v>
      </c>
    </row>
    <row r="1324" customHeight="1" spans="1:12">
      <c r="A1324" s="11">
        <v>1308</v>
      </c>
      <c r="B1324" s="12">
        <v>46220</v>
      </c>
      <c r="C1324" s="13" t="s">
        <v>14</v>
      </c>
      <c r="D1324" s="14" t="s">
        <v>1396</v>
      </c>
      <c r="E1324" s="13" t="s">
        <v>29</v>
      </c>
      <c r="F1324" s="13" t="s">
        <v>30</v>
      </c>
      <c r="G1324" s="17">
        <v>3602669513</v>
      </c>
      <c r="H1324" s="13" t="s">
        <v>31</v>
      </c>
      <c r="I1324" s="13" t="s">
        <v>1397</v>
      </c>
      <c r="J1324" s="13" t="s">
        <v>1398</v>
      </c>
      <c r="K1324" s="13" t="s">
        <v>33</v>
      </c>
      <c r="L1324" s="13" t="s">
        <v>5</v>
      </c>
    </row>
    <row r="1325" customHeight="1" spans="1:12">
      <c r="A1325" s="11">
        <v>1309</v>
      </c>
      <c r="B1325" s="12">
        <v>46220</v>
      </c>
      <c r="C1325" s="13" t="s">
        <v>15</v>
      </c>
      <c r="D1325" s="14" t="s">
        <v>37</v>
      </c>
      <c r="E1325" s="14" t="s">
        <v>38</v>
      </c>
      <c r="F1325" s="13" t="s">
        <v>30</v>
      </c>
      <c r="G1325" s="13">
        <v>3602728171</v>
      </c>
      <c r="H1325" s="13" t="s">
        <v>47</v>
      </c>
      <c r="I1325" s="17" t="s">
        <v>1399</v>
      </c>
      <c r="J1325" s="17" t="s">
        <v>1400</v>
      </c>
      <c r="K1325" s="13" t="s">
        <v>33</v>
      </c>
      <c r="L1325" s="13" t="s">
        <v>5</v>
      </c>
    </row>
    <row r="1326" customHeight="1" spans="1:12">
      <c r="A1326" s="11">
        <v>1310</v>
      </c>
      <c r="B1326" s="12">
        <v>46220</v>
      </c>
      <c r="C1326" s="13" t="s">
        <v>15</v>
      </c>
      <c r="D1326" s="14" t="s">
        <v>37</v>
      </c>
      <c r="E1326" s="14" t="s">
        <v>38</v>
      </c>
      <c r="F1326" s="13" t="s">
        <v>30</v>
      </c>
      <c r="G1326" s="13">
        <v>3602745866</v>
      </c>
      <c r="H1326" s="13" t="s">
        <v>47</v>
      </c>
      <c r="I1326" s="17" t="s">
        <v>1401</v>
      </c>
      <c r="J1326" s="17" t="s">
        <v>41</v>
      </c>
      <c r="K1326" s="13" t="s">
        <v>33</v>
      </c>
      <c r="L1326" s="13" t="s">
        <v>5</v>
      </c>
    </row>
    <row r="1327" customHeight="1" spans="1:12">
      <c r="A1327" s="11">
        <v>1311</v>
      </c>
      <c r="B1327" s="12">
        <v>46220</v>
      </c>
      <c r="C1327" s="13" t="s">
        <v>16</v>
      </c>
      <c r="D1327" s="14" t="s">
        <v>37</v>
      </c>
      <c r="E1327" s="14" t="s">
        <v>38</v>
      </c>
      <c r="F1327" s="13" t="s">
        <v>30</v>
      </c>
      <c r="G1327" s="13">
        <v>3602742704</v>
      </c>
      <c r="H1327" s="13" t="s">
        <v>31</v>
      </c>
      <c r="I1327" s="17" t="s">
        <v>1402</v>
      </c>
      <c r="J1327" s="17" t="s">
        <v>41</v>
      </c>
      <c r="K1327" s="13" t="s">
        <v>33</v>
      </c>
      <c r="L1327" s="13" t="s">
        <v>5</v>
      </c>
    </row>
    <row r="1328" customHeight="1" spans="1:12">
      <c r="A1328" s="11">
        <v>1312</v>
      </c>
      <c r="B1328" s="12">
        <v>46220</v>
      </c>
      <c r="C1328" s="13" t="s">
        <v>16</v>
      </c>
      <c r="D1328" s="14" t="s">
        <v>37</v>
      </c>
      <c r="E1328" s="14" t="s">
        <v>38</v>
      </c>
      <c r="F1328" s="13" t="s">
        <v>30</v>
      </c>
      <c r="G1328" s="13">
        <v>3602743820</v>
      </c>
      <c r="H1328" s="13" t="s">
        <v>43</v>
      </c>
      <c r="I1328" s="17" t="s">
        <v>104</v>
      </c>
      <c r="J1328" s="17" t="s">
        <v>41</v>
      </c>
      <c r="K1328" s="13" t="s">
        <v>33</v>
      </c>
      <c r="L1328" s="13" t="s">
        <v>5</v>
      </c>
    </row>
    <row r="1329" customHeight="1" spans="1:12">
      <c r="A1329" s="11">
        <v>1313</v>
      </c>
      <c r="B1329" s="12">
        <v>46220</v>
      </c>
      <c r="C1329" s="13" t="s">
        <v>16</v>
      </c>
      <c r="D1329" s="14" t="s">
        <v>37</v>
      </c>
      <c r="E1329" s="14" t="s">
        <v>38</v>
      </c>
      <c r="F1329" s="13" t="s">
        <v>30</v>
      </c>
      <c r="G1329" s="13">
        <v>3602743831</v>
      </c>
      <c r="H1329" s="13" t="s">
        <v>31</v>
      </c>
      <c r="I1329" s="17" t="s">
        <v>1403</v>
      </c>
      <c r="J1329" s="17" t="s">
        <v>41</v>
      </c>
      <c r="K1329" s="13" t="s">
        <v>33</v>
      </c>
      <c r="L1329" s="13" t="s">
        <v>5</v>
      </c>
    </row>
    <row r="1330" customHeight="1" spans="1:12">
      <c r="A1330" s="11">
        <v>1314</v>
      </c>
      <c r="B1330" s="12">
        <v>46220</v>
      </c>
      <c r="C1330" s="13" t="s">
        <v>11</v>
      </c>
      <c r="D1330" s="13" t="s">
        <v>37</v>
      </c>
      <c r="E1330" s="13" t="s">
        <v>86</v>
      </c>
      <c r="F1330" s="13" t="s">
        <v>30</v>
      </c>
      <c r="G1330" s="13">
        <v>3602761086</v>
      </c>
      <c r="H1330" s="13" t="s">
        <v>43</v>
      </c>
      <c r="I1330" s="13" t="s">
        <v>1404</v>
      </c>
      <c r="J1330" s="13">
        <v>116515</v>
      </c>
      <c r="K1330" s="13" t="s">
        <v>33</v>
      </c>
      <c r="L1330" s="13" t="s">
        <v>5</v>
      </c>
    </row>
    <row r="1331" customHeight="1" spans="1:12">
      <c r="A1331" s="11">
        <v>1315</v>
      </c>
      <c r="B1331" s="12">
        <v>46220</v>
      </c>
      <c r="C1331" s="13" t="s">
        <v>10</v>
      </c>
      <c r="D1331" s="14" t="s">
        <v>1405</v>
      </c>
      <c r="E1331" s="13" t="s">
        <v>29</v>
      </c>
      <c r="F1331" s="13" t="s">
        <v>30</v>
      </c>
      <c r="G1331" s="17">
        <v>3750834137</v>
      </c>
      <c r="H1331" s="13" t="s">
        <v>47</v>
      </c>
      <c r="I1331" s="13" t="s">
        <v>1406</v>
      </c>
      <c r="J1331" s="13" t="s">
        <v>1407</v>
      </c>
      <c r="K1331" s="13" t="s">
        <v>33</v>
      </c>
      <c r="L1331" s="13" t="s">
        <v>5</v>
      </c>
    </row>
    <row r="1332" customHeight="1" spans="1:12">
      <c r="A1332" s="11">
        <v>1316</v>
      </c>
      <c r="B1332" s="12">
        <v>46220</v>
      </c>
      <c r="C1332" s="13" t="s">
        <v>10</v>
      </c>
      <c r="D1332" s="14" t="s">
        <v>37</v>
      </c>
      <c r="E1332" s="14" t="s">
        <v>38</v>
      </c>
      <c r="F1332" s="13" t="s">
        <v>30</v>
      </c>
      <c r="G1332" s="13">
        <v>3602731317</v>
      </c>
      <c r="H1332" s="13" t="s">
        <v>31</v>
      </c>
      <c r="I1332" s="17" t="s">
        <v>1408</v>
      </c>
      <c r="J1332" s="17" t="s">
        <v>41</v>
      </c>
      <c r="K1332" s="13" t="s">
        <v>33</v>
      </c>
      <c r="L1332" s="13" t="s">
        <v>5</v>
      </c>
    </row>
    <row r="1333" customHeight="1" spans="1:12">
      <c r="A1333" s="11">
        <v>1317</v>
      </c>
      <c r="B1333" s="12">
        <v>46220</v>
      </c>
      <c r="C1333" s="13" t="s">
        <v>10</v>
      </c>
      <c r="D1333" s="14" t="s">
        <v>1409</v>
      </c>
      <c r="E1333" s="14" t="s">
        <v>38</v>
      </c>
      <c r="F1333" s="13" t="s">
        <v>30</v>
      </c>
      <c r="G1333" s="17">
        <v>3602731320</v>
      </c>
      <c r="H1333" s="13" t="s">
        <v>31</v>
      </c>
      <c r="I1333" s="17" t="s">
        <v>1410</v>
      </c>
      <c r="J1333" s="17" t="s">
        <v>41</v>
      </c>
      <c r="K1333" s="13" t="s">
        <v>33</v>
      </c>
      <c r="L1333" s="13" t="s">
        <v>5</v>
      </c>
    </row>
    <row r="1334" customHeight="1" spans="1:12">
      <c r="A1334" s="11">
        <v>1318</v>
      </c>
      <c r="B1334" s="12">
        <v>46220</v>
      </c>
      <c r="C1334" s="13" t="s">
        <v>10</v>
      </c>
      <c r="D1334" s="14" t="s">
        <v>37</v>
      </c>
      <c r="E1334" s="14" t="s">
        <v>38</v>
      </c>
      <c r="F1334" s="13" t="s">
        <v>30</v>
      </c>
      <c r="G1334" s="13">
        <v>3602731331</v>
      </c>
      <c r="H1334" s="13" t="s">
        <v>31</v>
      </c>
      <c r="I1334" s="17" t="s">
        <v>1411</v>
      </c>
      <c r="J1334" s="17" t="s">
        <v>41</v>
      </c>
      <c r="K1334" s="13" t="s">
        <v>33</v>
      </c>
      <c r="L1334" s="13" t="s">
        <v>5</v>
      </c>
    </row>
    <row r="1335" customHeight="1" spans="1:12">
      <c r="A1335" s="11">
        <v>1319</v>
      </c>
      <c r="B1335" s="12">
        <v>46220</v>
      </c>
      <c r="C1335" s="13" t="s">
        <v>13</v>
      </c>
      <c r="D1335" s="14" t="s">
        <v>37</v>
      </c>
      <c r="E1335" s="14" t="s">
        <v>38</v>
      </c>
      <c r="F1335" s="13" t="s">
        <v>30</v>
      </c>
      <c r="G1335" s="13">
        <v>3602764924</v>
      </c>
      <c r="H1335" s="13" t="s">
        <v>47</v>
      </c>
      <c r="I1335" s="17" t="s">
        <v>1412</v>
      </c>
      <c r="J1335" s="17" t="s">
        <v>41</v>
      </c>
      <c r="K1335" s="13" t="s">
        <v>33</v>
      </c>
      <c r="L1335" s="13" t="s">
        <v>5</v>
      </c>
    </row>
    <row r="1336" customHeight="1" spans="1:12">
      <c r="A1336" s="11">
        <v>1320</v>
      </c>
      <c r="B1336" s="12">
        <v>46220</v>
      </c>
      <c r="C1336" s="13" t="s">
        <v>13</v>
      </c>
      <c r="D1336" s="14" t="s">
        <v>37</v>
      </c>
      <c r="E1336" s="14" t="s">
        <v>38</v>
      </c>
      <c r="F1336" s="13" t="s">
        <v>30</v>
      </c>
      <c r="G1336" s="13">
        <v>3602760953</v>
      </c>
      <c r="H1336" s="13" t="s">
        <v>65</v>
      </c>
      <c r="I1336" s="17" t="s">
        <v>1413</v>
      </c>
      <c r="J1336" s="17" t="s">
        <v>41</v>
      </c>
      <c r="K1336" s="13" t="s">
        <v>33</v>
      </c>
      <c r="L1336" s="13" t="s">
        <v>5</v>
      </c>
    </row>
    <row r="1337" customHeight="1" spans="1:12">
      <c r="A1337" s="11">
        <v>1321</v>
      </c>
      <c r="B1337" s="12">
        <v>46220</v>
      </c>
      <c r="C1337" s="13" t="s">
        <v>13</v>
      </c>
      <c r="D1337" s="14" t="s">
        <v>37</v>
      </c>
      <c r="E1337" s="14" t="s">
        <v>38</v>
      </c>
      <c r="F1337" s="13" t="s">
        <v>30</v>
      </c>
      <c r="G1337" s="13">
        <v>3602764902</v>
      </c>
      <c r="H1337" s="13" t="s">
        <v>31</v>
      </c>
      <c r="I1337" s="17" t="s">
        <v>1414</v>
      </c>
      <c r="J1337" s="17" t="s">
        <v>41</v>
      </c>
      <c r="K1337" s="13" t="s">
        <v>33</v>
      </c>
      <c r="L1337" s="13" t="s">
        <v>5</v>
      </c>
    </row>
    <row r="1338" customHeight="1" spans="1:12">
      <c r="A1338" s="11">
        <v>1322</v>
      </c>
      <c r="B1338" s="12">
        <v>46220</v>
      </c>
      <c r="C1338" s="13" t="s">
        <v>13</v>
      </c>
      <c r="D1338" s="14" t="s">
        <v>37</v>
      </c>
      <c r="E1338" s="14" t="s">
        <v>38</v>
      </c>
      <c r="F1338" s="13" t="s">
        <v>30</v>
      </c>
      <c r="G1338" s="13">
        <v>3602764913</v>
      </c>
      <c r="H1338" s="13" t="s">
        <v>541</v>
      </c>
      <c r="I1338" s="17" t="s">
        <v>1415</v>
      </c>
      <c r="J1338" s="17" t="s">
        <v>41</v>
      </c>
      <c r="K1338" s="13" t="s">
        <v>33</v>
      </c>
      <c r="L1338" s="13" t="s">
        <v>5</v>
      </c>
    </row>
    <row r="1339" customHeight="1" spans="1:12">
      <c r="A1339" s="11">
        <v>1323</v>
      </c>
      <c r="B1339" s="12">
        <v>46220</v>
      </c>
      <c r="C1339" s="13" t="s">
        <v>13</v>
      </c>
      <c r="D1339" s="14" t="s">
        <v>37</v>
      </c>
      <c r="E1339" s="14" t="s">
        <v>38</v>
      </c>
      <c r="F1339" s="13" t="s">
        <v>30</v>
      </c>
      <c r="G1339" s="13">
        <v>3602765327</v>
      </c>
      <c r="H1339" s="13" t="s">
        <v>31</v>
      </c>
      <c r="I1339" s="17" t="s">
        <v>74</v>
      </c>
      <c r="J1339" s="17" t="s">
        <v>41</v>
      </c>
      <c r="K1339" s="13" t="s">
        <v>33</v>
      </c>
      <c r="L1339" s="13" t="s">
        <v>5</v>
      </c>
    </row>
    <row r="1340" customHeight="1" spans="1:12">
      <c r="A1340" s="11">
        <v>1324</v>
      </c>
      <c r="B1340" s="12">
        <v>46220</v>
      </c>
      <c r="C1340" s="13" t="s">
        <v>11</v>
      </c>
      <c r="D1340" s="13" t="s">
        <v>37</v>
      </c>
      <c r="E1340" s="13" t="s">
        <v>86</v>
      </c>
      <c r="F1340" s="13" t="s">
        <v>30</v>
      </c>
      <c r="G1340" s="13">
        <v>3602761107</v>
      </c>
      <c r="H1340" s="13" t="s">
        <v>45</v>
      </c>
      <c r="I1340" s="13" t="s">
        <v>1416</v>
      </c>
      <c r="J1340" s="13" t="s">
        <v>1417</v>
      </c>
      <c r="K1340" s="13" t="s">
        <v>33</v>
      </c>
      <c r="L1340" s="13" t="s">
        <v>5</v>
      </c>
    </row>
    <row r="1341" customHeight="1" spans="1:12">
      <c r="A1341" s="11">
        <v>1325</v>
      </c>
      <c r="B1341" s="12">
        <v>46220</v>
      </c>
      <c r="C1341" s="13" t="s">
        <v>15</v>
      </c>
      <c r="D1341" s="14" t="s">
        <v>37</v>
      </c>
      <c r="E1341" s="14" t="s">
        <v>38</v>
      </c>
      <c r="F1341" s="13" t="s">
        <v>30</v>
      </c>
      <c r="G1341" s="13">
        <v>3602750466</v>
      </c>
      <c r="H1341" s="13" t="s">
        <v>47</v>
      </c>
      <c r="I1341" s="17" t="s">
        <v>1418</v>
      </c>
      <c r="J1341" s="17" t="s">
        <v>41</v>
      </c>
      <c r="K1341" s="13" t="s">
        <v>33</v>
      </c>
      <c r="L1341" s="13" t="s">
        <v>5</v>
      </c>
    </row>
    <row r="1342" customHeight="1" spans="1:12">
      <c r="A1342" s="11">
        <v>1326</v>
      </c>
      <c r="B1342" s="12">
        <v>46220</v>
      </c>
      <c r="C1342" s="13" t="s">
        <v>14</v>
      </c>
      <c r="D1342" s="14" t="s">
        <v>1419</v>
      </c>
      <c r="E1342" s="13" t="s">
        <v>29</v>
      </c>
      <c r="F1342" s="13" t="s">
        <v>30</v>
      </c>
      <c r="G1342" s="17">
        <v>3602748137</v>
      </c>
      <c r="H1342" s="13" t="s">
        <v>31</v>
      </c>
      <c r="I1342" s="13" t="s">
        <v>1420</v>
      </c>
      <c r="J1342" s="13">
        <v>30995682</v>
      </c>
      <c r="K1342" s="13" t="s">
        <v>33</v>
      </c>
      <c r="L1342" s="13" t="s">
        <v>5</v>
      </c>
    </row>
    <row r="1343" customHeight="1" spans="1:12">
      <c r="A1343" s="11">
        <v>1327</v>
      </c>
      <c r="B1343" s="12">
        <v>46221</v>
      </c>
      <c r="C1343" s="13" t="s">
        <v>14</v>
      </c>
      <c r="D1343" s="14" t="s">
        <v>1421</v>
      </c>
      <c r="E1343" s="13" t="s">
        <v>29</v>
      </c>
      <c r="F1343" s="13" t="s">
        <v>30</v>
      </c>
      <c r="G1343" s="17">
        <v>3602748151</v>
      </c>
      <c r="H1343" s="13" t="s">
        <v>43</v>
      </c>
      <c r="I1343" s="13" t="s">
        <v>1422</v>
      </c>
      <c r="J1343" s="13" t="s">
        <v>1423</v>
      </c>
      <c r="K1343" s="13" t="s">
        <v>33</v>
      </c>
      <c r="L1343" s="13" t="s">
        <v>5</v>
      </c>
    </row>
    <row r="1344" customHeight="1" spans="1:12">
      <c r="A1344" s="11">
        <v>1328</v>
      </c>
      <c r="B1344" s="12">
        <v>46221</v>
      </c>
      <c r="C1344" s="13" t="s">
        <v>14</v>
      </c>
      <c r="D1344" s="14" t="s">
        <v>1424</v>
      </c>
      <c r="E1344" s="13" t="s">
        <v>29</v>
      </c>
      <c r="F1344" s="13" t="s">
        <v>30</v>
      </c>
      <c r="G1344" s="17">
        <v>3602749390</v>
      </c>
      <c r="H1344" s="13" t="s">
        <v>116</v>
      </c>
      <c r="I1344" s="13" t="s">
        <v>1425</v>
      </c>
      <c r="J1344" s="13">
        <v>30711978</v>
      </c>
      <c r="K1344" s="13" t="s">
        <v>33</v>
      </c>
      <c r="L1344" s="13" t="s">
        <v>5</v>
      </c>
    </row>
    <row r="1345" customHeight="1" spans="1:12">
      <c r="A1345" s="11">
        <v>1329</v>
      </c>
      <c r="B1345" s="12">
        <v>46221</v>
      </c>
      <c r="C1345" s="13" t="s">
        <v>7</v>
      </c>
      <c r="D1345" s="14" t="s">
        <v>37</v>
      </c>
      <c r="E1345" s="13" t="s">
        <v>38</v>
      </c>
      <c r="F1345" s="13" t="s">
        <v>30</v>
      </c>
      <c r="G1345" s="13">
        <v>3602679107</v>
      </c>
      <c r="H1345" s="13" t="s">
        <v>31</v>
      </c>
      <c r="I1345" s="17" t="s">
        <v>1426</v>
      </c>
      <c r="J1345" s="13"/>
      <c r="K1345" s="13" t="s">
        <v>33</v>
      </c>
      <c r="L1345" s="13" t="s">
        <v>5</v>
      </c>
    </row>
    <row r="1346" customHeight="1" spans="1:12">
      <c r="A1346" s="11">
        <v>1330</v>
      </c>
      <c r="B1346" s="12">
        <v>46221</v>
      </c>
      <c r="C1346" s="13" t="s">
        <v>13</v>
      </c>
      <c r="D1346" s="14" t="s">
        <v>37</v>
      </c>
      <c r="E1346" s="13" t="s">
        <v>38</v>
      </c>
      <c r="F1346" s="13" t="s">
        <v>30</v>
      </c>
      <c r="G1346" s="13">
        <v>3602678571</v>
      </c>
      <c r="H1346" s="13" t="s">
        <v>31</v>
      </c>
      <c r="I1346" s="17" t="s">
        <v>1427</v>
      </c>
      <c r="J1346" s="13"/>
      <c r="K1346" s="13" t="s">
        <v>33</v>
      </c>
      <c r="L1346" s="13" t="s">
        <v>5</v>
      </c>
    </row>
    <row r="1347" customHeight="1" spans="1:12">
      <c r="A1347" s="11">
        <v>1331</v>
      </c>
      <c r="B1347" s="12">
        <v>46221</v>
      </c>
      <c r="C1347" s="13" t="s">
        <v>13</v>
      </c>
      <c r="D1347" s="14" t="s">
        <v>37</v>
      </c>
      <c r="E1347" s="13" t="s">
        <v>38</v>
      </c>
      <c r="F1347" s="13" t="s">
        <v>30</v>
      </c>
      <c r="G1347" s="13">
        <v>3602740937</v>
      </c>
      <c r="H1347" s="13" t="s">
        <v>31</v>
      </c>
      <c r="I1347" s="17" t="s">
        <v>1428</v>
      </c>
      <c r="J1347" s="13"/>
      <c r="K1347" s="13" t="s">
        <v>33</v>
      </c>
      <c r="L1347" s="13" t="s">
        <v>5</v>
      </c>
    </row>
    <row r="1348" customHeight="1" spans="1:12">
      <c r="A1348" s="11">
        <v>1332</v>
      </c>
      <c r="B1348" s="12">
        <v>46221</v>
      </c>
      <c r="C1348" s="13" t="s">
        <v>13</v>
      </c>
      <c r="D1348" s="14" t="s">
        <v>37</v>
      </c>
      <c r="E1348" s="13" t="s">
        <v>38</v>
      </c>
      <c r="F1348" s="13" t="s">
        <v>30</v>
      </c>
      <c r="G1348" s="13">
        <v>3602736790</v>
      </c>
      <c r="H1348" s="13" t="s">
        <v>31</v>
      </c>
      <c r="I1348" s="17" t="s">
        <v>1429</v>
      </c>
      <c r="J1348" s="13"/>
      <c r="K1348" s="13" t="s">
        <v>33</v>
      </c>
      <c r="L1348" s="13" t="s">
        <v>5</v>
      </c>
    </row>
    <row r="1349" customHeight="1" spans="1:12">
      <c r="A1349" s="11">
        <v>1333</v>
      </c>
      <c r="B1349" s="12">
        <v>46221</v>
      </c>
      <c r="C1349" s="13" t="s">
        <v>11</v>
      </c>
      <c r="D1349" s="14" t="s">
        <v>37</v>
      </c>
      <c r="E1349" s="13" t="s">
        <v>86</v>
      </c>
      <c r="F1349" s="13" t="s">
        <v>30</v>
      </c>
      <c r="G1349" s="13">
        <v>3602748656</v>
      </c>
      <c r="H1349" s="13" t="s">
        <v>362</v>
      </c>
      <c r="I1349" s="13" t="s">
        <v>1430</v>
      </c>
      <c r="J1349" s="13" t="s">
        <v>1431</v>
      </c>
      <c r="K1349" s="13" t="s">
        <v>33</v>
      </c>
      <c r="L1349" s="13" t="s">
        <v>5</v>
      </c>
    </row>
    <row r="1350" customHeight="1" spans="1:12">
      <c r="A1350" s="11">
        <v>1334</v>
      </c>
      <c r="B1350" s="12">
        <v>46221</v>
      </c>
      <c r="C1350" s="13" t="s">
        <v>14</v>
      </c>
      <c r="D1350" s="14" t="s">
        <v>37</v>
      </c>
      <c r="E1350" s="14" t="s">
        <v>182</v>
      </c>
      <c r="F1350" s="13" t="s">
        <v>30</v>
      </c>
      <c r="G1350" s="13">
        <v>3602767231</v>
      </c>
      <c r="H1350" s="13" t="s">
        <v>41</v>
      </c>
      <c r="I1350" s="17" t="s">
        <v>1432</v>
      </c>
      <c r="J1350" s="13"/>
      <c r="K1350" s="13" t="s">
        <v>33</v>
      </c>
      <c r="L1350" s="13" t="s">
        <v>5</v>
      </c>
    </row>
    <row r="1351" customHeight="1" spans="1:12">
      <c r="A1351" s="11">
        <v>1335</v>
      </c>
      <c r="B1351" s="12">
        <v>46221</v>
      </c>
      <c r="C1351" s="13" t="s">
        <v>14</v>
      </c>
      <c r="D1351" s="14" t="s">
        <v>37</v>
      </c>
      <c r="E1351" s="14" t="s">
        <v>182</v>
      </c>
      <c r="F1351" s="13" t="s">
        <v>30</v>
      </c>
      <c r="G1351" s="13">
        <v>3602767242</v>
      </c>
      <c r="H1351" s="13" t="s">
        <v>41</v>
      </c>
      <c r="I1351" s="17" t="s">
        <v>1433</v>
      </c>
      <c r="J1351" s="13"/>
      <c r="K1351" s="13" t="s">
        <v>33</v>
      </c>
      <c r="L1351" s="13" t="s">
        <v>5</v>
      </c>
    </row>
    <row r="1352" customHeight="1" spans="1:12">
      <c r="A1352" s="11">
        <v>1336</v>
      </c>
      <c r="B1352" s="12">
        <v>46221</v>
      </c>
      <c r="C1352" s="13" t="s">
        <v>14</v>
      </c>
      <c r="D1352" s="14" t="s">
        <v>37</v>
      </c>
      <c r="E1352" s="14" t="s">
        <v>182</v>
      </c>
      <c r="F1352" s="13" t="s">
        <v>30</v>
      </c>
      <c r="G1352" s="13">
        <v>3602767253</v>
      </c>
      <c r="H1352" s="13" t="s">
        <v>41</v>
      </c>
      <c r="I1352" s="17" t="s">
        <v>1434</v>
      </c>
      <c r="J1352" s="13"/>
      <c r="K1352" s="13" t="s">
        <v>33</v>
      </c>
      <c r="L1352" s="13" t="s">
        <v>5</v>
      </c>
    </row>
    <row r="1353" customHeight="1" spans="1:12">
      <c r="A1353" s="11">
        <v>1337</v>
      </c>
      <c r="B1353" s="12">
        <v>46221</v>
      </c>
      <c r="C1353" s="13" t="s">
        <v>14</v>
      </c>
      <c r="D1353" s="14" t="s">
        <v>37</v>
      </c>
      <c r="E1353" s="14" t="s">
        <v>182</v>
      </c>
      <c r="F1353" s="13" t="s">
        <v>30</v>
      </c>
      <c r="G1353" s="13">
        <v>3602767264</v>
      </c>
      <c r="H1353" s="13" t="s">
        <v>41</v>
      </c>
      <c r="I1353" s="17" t="s">
        <v>1435</v>
      </c>
      <c r="J1353" s="13"/>
      <c r="K1353" s="13" t="s">
        <v>33</v>
      </c>
      <c r="L1353" s="13" t="s">
        <v>5</v>
      </c>
    </row>
    <row r="1354" customHeight="1" spans="1:12">
      <c r="A1354" s="11">
        <v>1338</v>
      </c>
      <c r="B1354" s="12">
        <v>46221</v>
      </c>
      <c r="C1354" s="13" t="s">
        <v>14</v>
      </c>
      <c r="D1354" s="14" t="s">
        <v>37</v>
      </c>
      <c r="E1354" s="14" t="s">
        <v>182</v>
      </c>
      <c r="F1354" s="13" t="s">
        <v>30</v>
      </c>
      <c r="G1354" s="13">
        <v>3602767275</v>
      </c>
      <c r="H1354" s="13" t="s">
        <v>41</v>
      </c>
      <c r="I1354" s="17" t="s">
        <v>1436</v>
      </c>
      <c r="J1354" s="13"/>
      <c r="K1354" s="13" t="s">
        <v>33</v>
      </c>
      <c r="L1354" s="13" t="s">
        <v>5</v>
      </c>
    </row>
    <row r="1355" customHeight="1" spans="1:12">
      <c r="A1355" s="11">
        <v>1339</v>
      </c>
      <c r="B1355" s="12">
        <v>46221</v>
      </c>
      <c r="C1355" s="13" t="s">
        <v>14</v>
      </c>
      <c r="D1355" s="14" t="s">
        <v>37</v>
      </c>
      <c r="E1355" s="14" t="s">
        <v>182</v>
      </c>
      <c r="F1355" s="13" t="s">
        <v>30</v>
      </c>
      <c r="G1355" s="13">
        <v>3602767286</v>
      </c>
      <c r="H1355" s="13" t="s">
        <v>41</v>
      </c>
      <c r="I1355" s="17" t="s">
        <v>1437</v>
      </c>
      <c r="J1355" s="13"/>
      <c r="K1355" s="13" t="s">
        <v>33</v>
      </c>
      <c r="L1355" s="13" t="s">
        <v>5</v>
      </c>
    </row>
    <row r="1356" customHeight="1" spans="1:12">
      <c r="A1356" s="11">
        <v>1340</v>
      </c>
      <c r="B1356" s="12">
        <v>46221</v>
      </c>
      <c r="C1356" s="13" t="s">
        <v>14</v>
      </c>
      <c r="D1356" s="14" t="s">
        <v>37</v>
      </c>
      <c r="E1356" s="14" t="s">
        <v>182</v>
      </c>
      <c r="F1356" s="13" t="s">
        <v>30</v>
      </c>
      <c r="G1356" s="13">
        <v>3602767297</v>
      </c>
      <c r="H1356" s="13"/>
      <c r="I1356" s="17" t="s">
        <v>1438</v>
      </c>
      <c r="J1356" s="13"/>
      <c r="K1356" s="13" t="s">
        <v>33</v>
      </c>
      <c r="L1356" s="13" t="s">
        <v>5</v>
      </c>
    </row>
    <row r="1357" customHeight="1" spans="1:12">
      <c r="A1357" s="11">
        <v>1341</v>
      </c>
      <c r="B1357" s="12">
        <v>46221</v>
      </c>
      <c r="C1357" s="13" t="s">
        <v>14</v>
      </c>
      <c r="D1357" s="14" t="s">
        <v>37</v>
      </c>
      <c r="E1357" s="14" t="s">
        <v>182</v>
      </c>
      <c r="F1357" s="13" t="s">
        <v>30</v>
      </c>
      <c r="G1357" s="13">
        <v>3602767307</v>
      </c>
      <c r="H1357" s="13" t="s">
        <v>41</v>
      </c>
      <c r="I1357" s="17" t="s">
        <v>1439</v>
      </c>
      <c r="J1357" s="13"/>
      <c r="K1357" s="13" t="s">
        <v>33</v>
      </c>
      <c r="L1357" s="13" t="s">
        <v>5</v>
      </c>
    </row>
    <row r="1358" customHeight="1" spans="1:12">
      <c r="A1358" s="11">
        <v>1342</v>
      </c>
      <c r="B1358" s="12">
        <v>46221</v>
      </c>
      <c r="C1358" s="13" t="s">
        <v>14</v>
      </c>
      <c r="D1358" s="14" t="s">
        <v>37</v>
      </c>
      <c r="E1358" s="14" t="s">
        <v>182</v>
      </c>
      <c r="F1358" s="13" t="s">
        <v>30</v>
      </c>
      <c r="G1358" s="13">
        <v>3602767310</v>
      </c>
      <c r="H1358" s="13" t="s">
        <v>41</v>
      </c>
      <c r="I1358" s="17" t="s">
        <v>1440</v>
      </c>
      <c r="J1358" s="13"/>
      <c r="K1358" s="13" t="s">
        <v>33</v>
      </c>
      <c r="L1358" s="13" t="s">
        <v>5</v>
      </c>
    </row>
    <row r="1359" customHeight="1" spans="1:12">
      <c r="A1359" s="11">
        <v>1343</v>
      </c>
      <c r="B1359" s="12">
        <v>46221</v>
      </c>
      <c r="C1359" s="13" t="s">
        <v>14</v>
      </c>
      <c r="D1359" s="14" t="s">
        <v>37</v>
      </c>
      <c r="E1359" s="14" t="s">
        <v>182</v>
      </c>
      <c r="F1359" s="13" t="s">
        <v>30</v>
      </c>
      <c r="G1359" s="13">
        <v>3602767321</v>
      </c>
      <c r="H1359" s="13" t="s">
        <v>41</v>
      </c>
      <c r="I1359" s="17" t="s">
        <v>1441</v>
      </c>
      <c r="J1359" s="13"/>
      <c r="K1359" s="13" t="s">
        <v>33</v>
      </c>
      <c r="L1359" s="13" t="s">
        <v>5</v>
      </c>
    </row>
    <row r="1360" customHeight="1" spans="1:12">
      <c r="A1360" s="11">
        <v>1344</v>
      </c>
      <c r="B1360" s="12">
        <v>46221</v>
      </c>
      <c r="C1360" s="13" t="s">
        <v>14</v>
      </c>
      <c r="D1360" s="14" t="s">
        <v>37</v>
      </c>
      <c r="E1360" s="14" t="s">
        <v>182</v>
      </c>
      <c r="F1360" s="13" t="s">
        <v>30</v>
      </c>
      <c r="G1360" s="13">
        <v>3602767332</v>
      </c>
      <c r="H1360" s="13" t="s">
        <v>41</v>
      </c>
      <c r="I1360" s="17" t="s">
        <v>1442</v>
      </c>
      <c r="J1360" s="13"/>
      <c r="K1360" s="13" t="s">
        <v>33</v>
      </c>
      <c r="L1360" s="13" t="s">
        <v>5</v>
      </c>
    </row>
    <row r="1361" customHeight="1" spans="1:12">
      <c r="A1361" s="11">
        <v>1345</v>
      </c>
      <c r="B1361" s="12">
        <v>46221</v>
      </c>
      <c r="C1361" s="13" t="s">
        <v>14</v>
      </c>
      <c r="D1361" s="14" t="s">
        <v>37</v>
      </c>
      <c r="E1361" s="14" t="s">
        <v>182</v>
      </c>
      <c r="F1361" s="13" t="s">
        <v>30</v>
      </c>
      <c r="G1361" s="13">
        <v>3602767343</v>
      </c>
      <c r="H1361" s="13" t="s">
        <v>41</v>
      </c>
      <c r="I1361" s="17" t="s">
        <v>1443</v>
      </c>
      <c r="J1361" s="13"/>
      <c r="K1361" s="13" t="s">
        <v>33</v>
      </c>
      <c r="L1361" s="13" t="s">
        <v>5</v>
      </c>
    </row>
    <row r="1362" customHeight="1" spans="1:12">
      <c r="A1362" s="11">
        <v>1346</v>
      </c>
      <c r="B1362" s="12">
        <v>46221</v>
      </c>
      <c r="C1362" s="13" t="s">
        <v>14</v>
      </c>
      <c r="D1362" s="14" t="s">
        <v>37</v>
      </c>
      <c r="E1362" s="14" t="s">
        <v>182</v>
      </c>
      <c r="F1362" s="13" t="s">
        <v>30</v>
      </c>
      <c r="G1362" s="13">
        <v>3602767354</v>
      </c>
      <c r="H1362" s="13" t="s">
        <v>41</v>
      </c>
      <c r="I1362" s="17" t="s">
        <v>1444</v>
      </c>
      <c r="J1362" s="13"/>
      <c r="K1362" s="13" t="s">
        <v>33</v>
      </c>
      <c r="L1362" s="13" t="s">
        <v>5</v>
      </c>
    </row>
    <row r="1363" customHeight="1" spans="1:12">
      <c r="A1363" s="11">
        <v>1347</v>
      </c>
      <c r="B1363" s="12">
        <v>46221</v>
      </c>
      <c r="C1363" s="13" t="s">
        <v>14</v>
      </c>
      <c r="D1363" s="14" t="s">
        <v>37</v>
      </c>
      <c r="E1363" s="14" t="s">
        <v>182</v>
      </c>
      <c r="F1363" s="13" t="s">
        <v>30</v>
      </c>
      <c r="G1363" s="13">
        <v>3602767365</v>
      </c>
      <c r="H1363" s="13" t="s">
        <v>41</v>
      </c>
      <c r="I1363" s="17" t="s">
        <v>1445</v>
      </c>
      <c r="J1363" s="13"/>
      <c r="K1363" s="13" t="s">
        <v>33</v>
      </c>
      <c r="L1363" s="13" t="s">
        <v>5</v>
      </c>
    </row>
    <row r="1364" customHeight="1" spans="1:12">
      <c r="A1364" s="11">
        <v>1348</v>
      </c>
      <c r="B1364" s="12">
        <v>46221</v>
      </c>
      <c r="C1364" s="13" t="s">
        <v>14</v>
      </c>
      <c r="D1364" s="14" t="s">
        <v>37</v>
      </c>
      <c r="E1364" s="14" t="s">
        <v>182</v>
      </c>
      <c r="F1364" s="13" t="s">
        <v>30</v>
      </c>
      <c r="G1364" s="13">
        <v>3602767387</v>
      </c>
      <c r="H1364" s="13" t="s">
        <v>41</v>
      </c>
      <c r="I1364" s="17" t="s">
        <v>1446</v>
      </c>
      <c r="J1364" s="13"/>
      <c r="K1364" s="13" t="s">
        <v>33</v>
      </c>
      <c r="L1364" s="13" t="s">
        <v>5</v>
      </c>
    </row>
    <row r="1365" customHeight="1" spans="1:12">
      <c r="A1365" s="11">
        <v>1349</v>
      </c>
      <c r="B1365" s="12">
        <v>46221</v>
      </c>
      <c r="C1365" s="13" t="s">
        <v>14</v>
      </c>
      <c r="D1365" s="14" t="s">
        <v>37</v>
      </c>
      <c r="E1365" s="14" t="s">
        <v>182</v>
      </c>
      <c r="F1365" s="13" t="s">
        <v>30</v>
      </c>
      <c r="G1365" s="13">
        <v>3602767390</v>
      </c>
      <c r="H1365" s="13" t="s">
        <v>41</v>
      </c>
      <c r="I1365" s="17" t="s">
        <v>1447</v>
      </c>
      <c r="J1365" s="13"/>
      <c r="K1365" s="13" t="s">
        <v>33</v>
      </c>
      <c r="L1365" s="13" t="s">
        <v>5</v>
      </c>
    </row>
    <row r="1366" customHeight="1" spans="1:12">
      <c r="A1366" s="11">
        <v>1350</v>
      </c>
      <c r="B1366" s="12">
        <v>46221</v>
      </c>
      <c r="C1366" s="13" t="s">
        <v>14</v>
      </c>
      <c r="D1366" s="14" t="s">
        <v>37</v>
      </c>
      <c r="E1366" s="14" t="s">
        <v>182</v>
      </c>
      <c r="F1366" s="13" t="s">
        <v>30</v>
      </c>
      <c r="G1366" s="13">
        <v>3602767400</v>
      </c>
      <c r="H1366" s="13" t="s">
        <v>41</v>
      </c>
      <c r="I1366" s="17" t="s">
        <v>1448</v>
      </c>
      <c r="J1366" s="13"/>
      <c r="K1366" s="13" t="s">
        <v>33</v>
      </c>
      <c r="L1366" s="13" t="s">
        <v>5</v>
      </c>
    </row>
    <row r="1367" customHeight="1" spans="1:12">
      <c r="A1367" s="11">
        <v>1351</v>
      </c>
      <c r="B1367" s="12">
        <v>46221</v>
      </c>
      <c r="C1367" s="13" t="s">
        <v>14</v>
      </c>
      <c r="D1367" s="14" t="s">
        <v>37</v>
      </c>
      <c r="E1367" s="14" t="s">
        <v>182</v>
      </c>
      <c r="F1367" s="13" t="s">
        <v>30</v>
      </c>
      <c r="G1367" s="13">
        <v>3602772945</v>
      </c>
      <c r="H1367" s="13" t="s">
        <v>41</v>
      </c>
      <c r="I1367" s="17" t="s">
        <v>1449</v>
      </c>
      <c r="J1367" s="13"/>
      <c r="K1367" s="13" t="s">
        <v>33</v>
      </c>
      <c r="L1367" s="13" t="s">
        <v>5</v>
      </c>
    </row>
    <row r="1368" customHeight="1" spans="1:12">
      <c r="A1368" s="11">
        <v>1352</v>
      </c>
      <c r="B1368" s="12">
        <v>46221</v>
      </c>
      <c r="C1368" s="13" t="s">
        <v>14</v>
      </c>
      <c r="D1368" s="14" t="s">
        <v>37</v>
      </c>
      <c r="E1368" s="14" t="s">
        <v>182</v>
      </c>
      <c r="F1368" s="13" t="s">
        <v>30</v>
      </c>
      <c r="G1368" s="13">
        <v>3602772956</v>
      </c>
      <c r="H1368" s="13" t="s">
        <v>41</v>
      </c>
      <c r="I1368" s="17" t="s">
        <v>1450</v>
      </c>
      <c r="J1368" s="13"/>
      <c r="K1368" s="13" t="s">
        <v>33</v>
      </c>
      <c r="L1368" s="13" t="s">
        <v>5</v>
      </c>
    </row>
    <row r="1369" customHeight="1" spans="1:12">
      <c r="A1369" s="11">
        <v>1353</v>
      </c>
      <c r="B1369" s="12">
        <v>46221</v>
      </c>
      <c r="C1369" s="13" t="s">
        <v>14</v>
      </c>
      <c r="D1369" s="14" t="s">
        <v>37</v>
      </c>
      <c r="E1369" s="14" t="s">
        <v>182</v>
      </c>
      <c r="F1369" s="13" t="s">
        <v>30</v>
      </c>
      <c r="G1369" s="13">
        <v>3602777650</v>
      </c>
      <c r="H1369" s="13" t="s">
        <v>41</v>
      </c>
      <c r="I1369" s="17" t="s">
        <v>1451</v>
      </c>
      <c r="J1369" s="13"/>
      <c r="K1369" s="13" t="s">
        <v>33</v>
      </c>
      <c r="L1369" s="13" t="s">
        <v>5</v>
      </c>
    </row>
    <row r="1370" customHeight="1" spans="1:12">
      <c r="A1370" s="11">
        <v>1354</v>
      </c>
      <c r="B1370" s="12">
        <v>46221</v>
      </c>
      <c r="C1370" s="13" t="s">
        <v>14</v>
      </c>
      <c r="D1370" s="14" t="s">
        <v>37</v>
      </c>
      <c r="E1370" s="14" t="s">
        <v>182</v>
      </c>
      <c r="F1370" s="13" t="s">
        <v>30</v>
      </c>
      <c r="G1370" s="13">
        <v>3602777661</v>
      </c>
      <c r="H1370" s="13" t="s">
        <v>41</v>
      </c>
      <c r="I1370" s="17" t="s">
        <v>1452</v>
      </c>
      <c r="J1370" s="13"/>
      <c r="K1370" s="13" t="s">
        <v>33</v>
      </c>
      <c r="L1370" s="13" t="s">
        <v>5</v>
      </c>
    </row>
    <row r="1371" customHeight="1" spans="1:12">
      <c r="A1371" s="11">
        <v>1355</v>
      </c>
      <c r="B1371" s="12">
        <v>46221</v>
      </c>
      <c r="C1371" s="13" t="s">
        <v>14</v>
      </c>
      <c r="D1371" s="14" t="s">
        <v>37</v>
      </c>
      <c r="E1371" s="14" t="s">
        <v>182</v>
      </c>
      <c r="F1371" s="13" t="s">
        <v>30</v>
      </c>
      <c r="G1371" s="13">
        <v>3602777672</v>
      </c>
      <c r="H1371" s="13" t="s">
        <v>41</v>
      </c>
      <c r="I1371" s="17" t="s">
        <v>1453</v>
      </c>
      <c r="J1371" s="13"/>
      <c r="K1371" s="13" t="s">
        <v>33</v>
      </c>
      <c r="L1371" s="13" t="s">
        <v>5</v>
      </c>
    </row>
    <row r="1372" customHeight="1" spans="1:12">
      <c r="A1372" s="11">
        <v>1356</v>
      </c>
      <c r="B1372" s="12">
        <v>46221</v>
      </c>
      <c r="C1372" s="13" t="s">
        <v>14</v>
      </c>
      <c r="D1372" s="14" t="s">
        <v>37</v>
      </c>
      <c r="E1372" s="14" t="s">
        <v>182</v>
      </c>
      <c r="F1372" s="13" t="s">
        <v>30</v>
      </c>
      <c r="G1372" s="13">
        <v>3602777683</v>
      </c>
      <c r="H1372" s="13" t="s">
        <v>41</v>
      </c>
      <c r="I1372" s="17" t="s">
        <v>1454</v>
      </c>
      <c r="J1372" s="13"/>
      <c r="K1372" s="13" t="s">
        <v>33</v>
      </c>
      <c r="L1372" s="13" t="s">
        <v>5</v>
      </c>
    </row>
    <row r="1373" customHeight="1" spans="1:12">
      <c r="A1373" s="11">
        <v>1357</v>
      </c>
      <c r="B1373" s="12">
        <v>46221</v>
      </c>
      <c r="C1373" s="13" t="s">
        <v>14</v>
      </c>
      <c r="D1373" s="14" t="s">
        <v>37</v>
      </c>
      <c r="E1373" s="14" t="s">
        <v>182</v>
      </c>
      <c r="F1373" s="13" t="s">
        <v>30</v>
      </c>
      <c r="G1373" s="13">
        <v>3602777694</v>
      </c>
      <c r="H1373" s="13" t="s">
        <v>41</v>
      </c>
      <c r="I1373" s="17" t="s">
        <v>1455</v>
      </c>
      <c r="J1373" s="13"/>
      <c r="K1373" s="13" t="s">
        <v>33</v>
      </c>
      <c r="L1373" s="13" t="s">
        <v>5</v>
      </c>
    </row>
    <row r="1374" customHeight="1" spans="1:12">
      <c r="A1374" s="11">
        <v>1358</v>
      </c>
      <c r="B1374" s="12">
        <v>46221</v>
      </c>
      <c r="C1374" s="13" t="s">
        <v>14</v>
      </c>
      <c r="D1374" s="14" t="s">
        <v>37</v>
      </c>
      <c r="E1374" s="14" t="s">
        <v>182</v>
      </c>
      <c r="F1374" s="13" t="s">
        <v>30</v>
      </c>
      <c r="G1374" s="13">
        <v>3602777704</v>
      </c>
      <c r="H1374" s="13" t="s">
        <v>41</v>
      </c>
      <c r="I1374" s="17" t="s">
        <v>1456</v>
      </c>
      <c r="J1374" s="13"/>
      <c r="K1374" s="13" t="s">
        <v>33</v>
      </c>
      <c r="L1374" s="13" t="s">
        <v>5</v>
      </c>
    </row>
    <row r="1375" customHeight="1" spans="1:12">
      <c r="A1375" s="11">
        <v>1359</v>
      </c>
      <c r="B1375" s="12">
        <v>46221</v>
      </c>
      <c r="C1375" s="13" t="s">
        <v>14</v>
      </c>
      <c r="D1375" s="14" t="s">
        <v>37</v>
      </c>
      <c r="E1375" s="14" t="s">
        <v>182</v>
      </c>
      <c r="F1375" s="13" t="s">
        <v>30</v>
      </c>
      <c r="G1375" s="13">
        <v>3602777715</v>
      </c>
      <c r="H1375" s="13" t="s">
        <v>41</v>
      </c>
      <c r="I1375" s="17" t="s">
        <v>1457</v>
      </c>
      <c r="J1375" s="13"/>
      <c r="K1375" s="13" t="s">
        <v>33</v>
      </c>
      <c r="L1375" s="13" t="s">
        <v>5</v>
      </c>
    </row>
    <row r="1376" customHeight="1" spans="1:12">
      <c r="A1376" s="11">
        <v>1360</v>
      </c>
      <c r="B1376" s="12">
        <v>46221</v>
      </c>
      <c r="C1376" s="13" t="s">
        <v>14</v>
      </c>
      <c r="D1376" s="14" t="s">
        <v>37</v>
      </c>
      <c r="E1376" s="14" t="s">
        <v>182</v>
      </c>
      <c r="F1376" s="13" t="s">
        <v>30</v>
      </c>
      <c r="G1376" s="13">
        <v>3602777726</v>
      </c>
      <c r="H1376" s="13" t="s">
        <v>41</v>
      </c>
      <c r="I1376" s="17" t="s">
        <v>1458</v>
      </c>
      <c r="J1376" s="13"/>
      <c r="K1376" s="13" t="s">
        <v>33</v>
      </c>
      <c r="L1376" s="13" t="s">
        <v>5</v>
      </c>
    </row>
    <row r="1377" customHeight="1" spans="1:12">
      <c r="A1377" s="11">
        <v>1361</v>
      </c>
      <c r="B1377" s="12">
        <v>46221</v>
      </c>
      <c r="C1377" s="13" t="s">
        <v>14</v>
      </c>
      <c r="D1377" s="14" t="s">
        <v>37</v>
      </c>
      <c r="E1377" s="14" t="s">
        <v>182</v>
      </c>
      <c r="F1377" s="13" t="s">
        <v>30</v>
      </c>
      <c r="G1377" s="13">
        <v>3602777737</v>
      </c>
      <c r="H1377" s="13" t="s">
        <v>41</v>
      </c>
      <c r="I1377" s="17" t="s">
        <v>1459</v>
      </c>
      <c r="J1377" s="13"/>
      <c r="K1377" s="13" t="s">
        <v>33</v>
      </c>
      <c r="L1377" s="13" t="s">
        <v>5</v>
      </c>
    </row>
    <row r="1378" customHeight="1" spans="1:12">
      <c r="A1378" s="11">
        <v>1362</v>
      </c>
      <c r="B1378" s="12">
        <v>46221</v>
      </c>
      <c r="C1378" s="13" t="s">
        <v>14</v>
      </c>
      <c r="D1378" s="14" t="s">
        <v>37</v>
      </c>
      <c r="E1378" s="14" t="s">
        <v>182</v>
      </c>
      <c r="F1378" s="13" t="s">
        <v>30</v>
      </c>
      <c r="G1378" s="13">
        <v>3602777740</v>
      </c>
      <c r="H1378" s="13" t="s">
        <v>41</v>
      </c>
      <c r="I1378" s="17" t="s">
        <v>1460</v>
      </c>
      <c r="J1378" s="13"/>
      <c r="K1378" s="13" t="s">
        <v>33</v>
      </c>
      <c r="L1378" s="13" t="s">
        <v>5</v>
      </c>
    </row>
    <row r="1379" customHeight="1" spans="1:12">
      <c r="A1379" s="11">
        <v>1363</v>
      </c>
      <c r="B1379" s="12">
        <v>46221</v>
      </c>
      <c r="C1379" s="13" t="s">
        <v>14</v>
      </c>
      <c r="D1379" s="14" t="s">
        <v>37</v>
      </c>
      <c r="E1379" s="14" t="s">
        <v>182</v>
      </c>
      <c r="F1379" s="13" t="s">
        <v>30</v>
      </c>
      <c r="G1379" s="13">
        <v>3602767376</v>
      </c>
      <c r="H1379" s="13" t="s">
        <v>41</v>
      </c>
      <c r="I1379" s="17" t="s">
        <v>1461</v>
      </c>
      <c r="J1379" s="13"/>
      <c r="K1379" s="13" t="s">
        <v>33</v>
      </c>
      <c r="L1379" s="13" t="s">
        <v>5</v>
      </c>
    </row>
    <row r="1380" customHeight="1" spans="1:12">
      <c r="A1380" s="11">
        <v>1364</v>
      </c>
      <c r="B1380" s="12">
        <v>46222</v>
      </c>
      <c r="C1380" s="13" t="s">
        <v>7</v>
      </c>
      <c r="D1380" s="14" t="s">
        <v>37</v>
      </c>
      <c r="E1380" s="13" t="s">
        <v>38</v>
      </c>
      <c r="F1380" s="13" t="s">
        <v>30</v>
      </c>
      <c r="G1380" s="13">
        <v>3602671280</v>
      </c>
      <c r="H1380" s="13" t="s">
        <v>41</v>
      </c>
      <c r="I1380" s="17" t="s">
        <v>78</v>
      </c>
      <c r="J1380" s="13"/>
      <c r="K1380" s="13" t="s">
        <v>33</v>
      </c>
      <c r="L1380" s="13" t="s">
        <v>5</v>
      </c>
    </row>
    <row r="1381" customHeight="1" spans="1:12">
      <c r="A1381" s="11">
        <v>1365</v>
      </c>
      <c r="B1381" s="12">
        <v>46222</v>
      </c>
      <c r="C1381" s="13" t="s">
        <v>7</v>
      </c>
      <c r="D1381" s="14" t="s">
        <v>37</v>
      </c>
      <c r="E1381" s="13" t="s">
        <v>38</v>
      </c>
      <c r="F1381" s="13" t="s">
        <v>30</v>
      </c>
      <c r="G1381" s="13">
        <v>3602671291</v>
      </c>
      <c r="H1381" s="13" t="s">
        <v>41</v>
      </c>
      <c r="I1381" s="17" t="s">
        <v>1462</v>
      </c>
      <c r="J1381" s="13"/>
      <c r="K1381" s="13" t="s">
        <v>33</v>
      </c>
      <c r="L1381" s="13" t="s">
        <v>5</v>
      </c>
    </row>
    <row r="1382" customHeight="1" spans="1:12">
      <c r="A1382" s="11">
        <v>1366</v>
      </c>
      <c r="B1382" s="12">
        <v>46222</v>
      </c>
      <c r="C1382" s="13" t="s">
        <v>7</v>
      </c>
      <c r="D1382" s="14" t="s">
        <v>37</v>
      </c>
      <c r="E1382" s="13" t="s">
        <v>38</v>
      </c>
      <c r="F1382" s="13" t="s">
        <v>30</v>
      </c>
      <c r="G1382" s="13">
        <v>3602679460</v>
      </c>
      <c r="H1382" s="13" t="s">
        <v>41</v>
      </c>
      <c r="I1382" s="17" t="s">
        <v>1463</v>
      </c>
      <c r="J1382" s="13"/>
      <c r="K1382" s="13" t="s">
        <v>33</v>
      </c>
      <c r="L1382" s="13" t="s">
        <v>5</v>
      </c>
    </row>
    <row r="1383" customHeight="1" spans="1:12">
      <c r="A1383" s="11">
        <v>1367</v>
      </c>
      <c r="B1383" s="12">
        <v>46222</v>
      </c>
      <c r="C1383" s="13" t="s">
        <v>7</v>
      </c>
      <c r="D1383" s="14" t="s">
        <v>37</v>
      </c>
      <c r="E1383" s="13" t="s">
        <v>38</v>
      </c>
      <c r="F1383" s="13" t="s">
        <v>30</v>
      </c>
      <c r="G1383" s="13">
        <v>3602679482</v>
      </c>
      <c r="H1383" s="13" t="s">
        <v>65</v>
      </c>
      <c r="I1383" s="17" t="s">
        <v>1464</v>
      </c>
      <c r="J1383" s="13"/>
      <c r="K1383" s="13" t="s">
        <v>33</v>
      </c>
      <c r="L1383" s="13" t="s">
        <v>5</v>
      </c>
    </row>
    <row r="1384" customHeight="1" spans="1:12">
      <c r="A1384" s="11">
        <v>1368</v>
      </c>
      <c r="B1384" s="12">
        <v>46222</v>
      </c>
      <c r="C1384" s="13" t="s">
        <v>7</v>
      </c>
      <c r="D1384" s="14" t="s">
        <v>37</v>
      </c>
      <c r="E1384" s="13" t="s">
        <v>38</v>
      </c>
      <c r="F1384" s="13" t="s">
        <v>30</v>
      </c>
      <c r="G1384" s="13">
        <v>3602687535</v>
      </c>
      <c r="H1384" s="13" t="s">
        <v>31</v>
      </c>
      <c r="I1384" s="17" t="s">
        <v>1465</v>
      </c>
      <c r="J1384" s="13"/>
      <c r="K1384" s="13" t="s">
        <v>33</v>
      </c>
      <c r="L1384" s="13" t="s">
        <v>5</v>
      </c>
    </row>
    <row r="1385" customHeight="1" spans="1:12">
      <c r="A1385" s="11">
        <v>1369</v>
      </c>
      <c r="B1385" s="12">
        <v>46222</v>
      </c>
      <c r="C1385" s="13" t="s">
        <v>15</v>
      </c>
      <c r="D1385" s="14" t="s">
        <v>37</v>
      </c>
      <c r="E1385" s="13" t="s">
        <v>38</v>
      </c>
      <c r="F1385" s="13" t="s">
        <v>30</v>
      </c>
      <c r="G1385" s="13">
        <v>3602730600</v>
      </c>
      <c r="H1385" s="13" t="s">
        <v>47</v>
      </c>
      <c r="I1385" s="17" t="s">
        <v>62</v>
      </c>
      <c r="J1385" s="13"/>
      <c r="K1385" s="13" t="s">
        <v>33</v>
      </c>
      <c r="L1385" s="13" t="s">
        <v>5</v>
      </c>
    </row>
    <row r="1386" customHeight="1" spans="1:12">
      <c r="A1386" s="11">
        <v>1370</v>
      </c>
      <c r="B1386" s="12">
        <v>46222</v>
      </c>
      <c r="C1386" s="13" t="s">
        <v>13</v>
      </c>
      <c r="D1386" s="14" t="s">
        <v>37</v>
      </c>
      <c r="E1386" s="13" t="s">
        <v>38</v>
      </c>
      <c r="F1386" s="13" t="s">
        <v>30</v>
      </c>
      <c r="G1386" s="13">
        <v>3602740940</v>
      </c>
      <c r="H1386" s="13" t="s">
        <v>31</v>
      </c>
      <c r="I1386" s="17" t="s">
        <v>1466</v>
      </c>
      <c r="J1386" s="13"/>
      <c r="K1386" s="13" t="s">
        <v>33</v>
      </c>
      <c r="L1386" s="13" t="s">
        <v>5</v>
      </c>
    </row>
    <row r="1387" customHeight="1" spans="1:12">
      <c r="A1387" s="11">
        <v>1371</v>
      </c>
      <c r="B1387" s="12">
        <v>46222</v>
      </c>
      <c r="C1387" s="13" t="s">
        <v>13</v>
      </c>
      <c r="D1387" s="14" t="s">
        <v>37</v>
      </c>
      <c r="E1387" s="13" t="s">
        <v>38</v>
      </c>
      <c r="F1387" s="13" t="s">
        <v>30</v>
      </c>
      <c r="G1387" s="13">
        <v>3602740951</v>
      </c>
      <c r="H1387" s="13" t="s">
        <v>31</v>
      </c>
      <c r="I1387" s="17" t="s">
        <v>1467</v>
      </c>
      <c r="J1387" s="13"/>
      <c r="K1387" s="13" t="s">
        <v>33</v>
      </c>
      <c r="L1387" s="13" t="s">
        <v>5</v>
      </c>
    </row>
    <row r="1388" customHeight="1" spans="1:12">
      <c r="A1388" s="11">
        <v>1372</v>
      </c>
      <c r="B1388" s="12">
        <v>46222</v>
      </c>
      <c r="C1388" s="13" t="s">
        <v>13</v>
      </c>
      <c r="D1388" s="14" t="s">
        <v>37</v>
      </c>
      <c r="E1388" s="13" t="s">
        <v>38</v>
      </c>
      <c r="F1388" s="13" t="s">
        <v>30</v>
      </c>
      <c r="G1388" s="13">
        <v>3602741851</v>
      </c>
      <c r="H1388" s="13" t="s">
        <v>31</v>
      </c>
      <c r="I1388" s="17" t="s">
        <v>74</v>
      </c>
      <c r="J1388" s="13"/>
      <c r="K1388" s="13" t="s">
        <v>33</v>
      </c>
      <c r="L1388" s="13" t="s">
        <v>5</v>
      </c>
    </row>
    <row r="1389" customHeight="1" spans="1:12">
      <c r="A1389" s="11">
        <v>1373</v>
      </c>
      <c r="B1389" s="12">
        <v>46222</v>
      </c>
      <c r="C1389" s="13" t="s">
        <v>13</v>
      </c>
      <c r="D1389" s="14" t="s">
        <v>37</v>
      </c>
      <c r="E1389" s="13" t="s">
        <v>38</v>
      </c>
      <c r="F1389" s="13" t="s">
        <v>30</v>
      </c>
      <c r="G1389" s="13">
        <v>3602745462</v>
      </c>
      <c r="H1389" s="13" t="s">
        <v>150</v>
      </c>
      <c r="I1389" s="17" t="s">
        <v>1468</v>
      </c>
      <c r="J1389" s="13"/>
      <c r="K1389" s="13" t="s">
        <v>33</v>
      </c>
      <c r="L1389" s="13" t="s">
        <v>5</v>
      </c>
    </row>
    <row r="1390" customHeight="1" spans="1:12">
      <c r="A1390" s="11">
        <v>1374</v>
      </c>
      <c r="B1390" s="12">
        <v>46222</v>
      </c>
      <c r="C1390" s="13" t="s">
        <v>13</v>
      </c>
      <c r="D1390" s="14" t="s">
        <v>37</v>
      </c>
      <c r="E1390" s="13" t="s">
        <v>38</v>
      </c>
      <c r="F1390" s="13" t="s">
        <v>30</v>
      </c>
      <c r="G1390" s="13">
        <v>3602745473</v>
      </c>
      <c r="H1390" s="13" t="s">
        <v>31</v>
      </c>
      <c r="I1390" s="17" t="s">
        <v>1469</v>
      </c>
      <c r="J1390" s="13"/>
      <c r="K1390" s="13" t="s">
        <v>33</v>
      </c>
      <c r="L1390" s="13" t="s">
        <v>5</v>
      </c>
    </row>
    <row r="1391" customHeight="1" spans="1:12">
      <c r="A1391" s="11">
        <v>1375</v>
      </c>
      <c r="B1391" s="12">
        <v>46222</v>
      </c>
      <c r="C1391" s="13" t="s">
        <v>13</v>
      </c>
      <c r="D1391" s="14" t="s">
        <v>37</v>
      </c>
      <c r="E1391" s="13" t="s">
        <v>38</v>
      </c>
      <c r="F1391" s="13" t="s">
        <v>30</v>
      </c>
      <c r="G1391" s="13">
        <v>3602741884</v>
      </c>
      <c r="H1391" s="13" t="s">
        <v>31</v>
      </c>
      <c r="I1391" s="17" t="s">
        <v>1470</v>
      </c>
      <c r="J1391" s="13"/>
      <c r="K1391" s="13" t="s">
        <v>33</v>
      </c>
      <c r="L1391" s="13" t="s">
        <v>5</v>
      </c>
    </row>
    <row r="1392" customHeight="1" spans="1:12">
      <c r="A1392" s="11">
        <v>1376</v>
      </c>
      <c r="B1392" s="12">
        <v>46222</v>
      </c>
      <c r="C1392" s="13" t="s">
        <v>13</v>
      </c>
      <c r="D1392" s="14" t="s">
        <v>37</v>
      </c>
      <c r="E1392" s="13" t="s">
        <v>38</v>
      </c>
      <c r="F1392" s="13" t="s">
        <v>30</v>
      </c>
      <c r="G1392" s="13">
        <v>3602741873</v>
      </c>
      <c r="H1392" s="13" t="s">
        <v>150</v>
      </c>
      <c r="I1392" s="17" t="s">
        <v>1471</v>
      </c>
      <c r="J1392" s="13"/>
      <c r="K1392" s="13" t="s">
        <v>33</v>
      </c>
      <c r="L1392" s="13" t="s">
        <v>5</v>
      </c>
    </row>
    <row r="1393" customHeight="1" spans="1:12">
      <c r="A1393" s="11">
        <v>1377</v>
      </c>
      <c r="B1393" s="12">
        <v>46222</v>
      </c>
      <c r="C1393" s="13" t="s">
        <v>13</v>
      </c>
      <c r="D1393" s="14" t="s">
        <v>37</v>
      </c>
      <c r="E1393" s="13" t="s">
        <v>38</v>
      </c>
      <c r="F1393" s="13" t="s">
        <v>30</v>
      </c>
      <c r="G1393" s="13">
        <v>3602741862</v>
      </c>
      <c r="H1393" s="13" t="s">
        <v>47</v>
      </c>
      <c r="I1393" s="17" t="s">
        <v>1472</v>
      </c>
      <c r="J1393" s="13"/>
      <c r="K1393" s="13" t="s">
        <v>33</v>
      </c>
      <c r="L1393" s="13" t="s">
        <v>5</v>
      </c>
    </row>
    <row r="1394" customHeight="1" spans="1:12">
      <c r="A1394" s="11">
        <v>1378</v>
      </c>
      <c r="B1394" s="21">
        <v>46223</v>
      </c>
      <c r="C1394" s="22" t="s">
        <v>15</v>
      </c>
      <c r="D1394" s="14" t="s">
        <v>37</v>
      </c>
      <c r="E1394" s="14" t="s">
        <v>38</v>
      </c>
      <c r="F1394" s="22" t="s">
        <v>30</v>
      </c>
      <c r="G1394" s="22">
        <v>3602720971</v>
      </c>
      <c r="H1394" s="22" t="s">
        <v>47</v>
      </c>
      <c r="I1394" s="23" t="s">
        <v>1473</v>
      </c>
      <c r="J1394" s="22"/>
      <c r="K1394" s="13" t="s">
        <v>33</v>
      </c>
      <c r="L1394" s="13" t="s">
        <v>5</v>
      </c>
    </row>
    <row r="1395" customHeight="1" spans="1:12">
      <c r="A1395" s="11">
        <v>1379</v>
      </c>
      <c r="B1395" s="21">
        <v>46223</v>
      </c>
      <c r="C1395" s="22" t="s">
        <v>15</v>
      </c>
      <c r="D1395" s="14" t="s">
        <v>37</v>
      </c>
      <c r="E1395" s="14" t="s">
        <v>38</v>
      </c>
      <c r="F1395" s="22" t="s">
        <v>30</v>
      </c>
      <c r="G1395" s="22">
        <v>3602720960</v>
      </c>
      <c r="H1395" s="22" t="s">
        <v>39</v>
      </c>
      <c r="I1395" s="23" t="s">
        <v>1474</v>
      </c>
      <c r="J1395" s="22"/>
      <c r="K1395" s="13" t="s">
        <v>33</v>
      </c>
      <c r="L1395" s="13" t="s">
        <v>5</v>
      </c>
    </row>
    <row r="1396" customHeight="1" spans="1:12">
      <c r="A1396" s="11">
        <v>1380</v>
      </c>
      <c r="B1396" s="21">
        <v>46223</v>
      </c>
      <c r="C1396" s="22" t="s">
        <v>15</v>
      </c>
      <c r="D1396" s="14" t="s">
        <v>37</v>
      </c>
      <c r="E1396" s="14" t="s">
        <v>38</v>
      </c>
      <c r="F1396" s="22" t="s">
        <v>30</v>
      </c>
      <c r="G1396" s="22">
        <v>3602723037</v>
      </c>
      <c r="H1396" s="22" t="s">
        <v>39</v>
      </c>
      <c r="I1396" s="23" t="s">
        <v>1475</v>
      </c>
      <c r="J1396" s="22"/>
      <c r="K1396" s="13" t="s">
        <v>33</v>
      </c>
      <c r="L1396" s="13" t="s">
        <v>5</v>
      </c>
    </row>
    <row r="1397" customHeight="1" spans="1:12">
      <c r="A1397" s="11">
        <v>1381</v>
      </c>
      <c r="B1397" s="21">
        <v>46223</v>
      </c>
      <c r="C1397" s="22" t="s">
        <v>10</v>
      </c>
      <c r="D1397" s="14" t="s">
        <v>37</v>
      </c>
      <c r="E1397" s="22" t="s">
        <v>29</v>
      </c>
      <c r="F1397" s="22" t="s">
        <v>30</v>
      </c>
      <c r="G1397" s="22">
        <v>3602689021</v>
      </c>
      <c r="H1397" s="22" t="s">
        <v>47</v>
      </c>
      <c r="I1397" s="22" t="s">
        <v>1476</v>
      </c>
      <c r="J1397" s="22" t="s">
        <v>1477</v>
      </c>
      <c r="K1397" s="13" t="s">
        <v>33</v>
      </c>
      <c r="L1397" s="13" t="s">
        <v>5</v>
      </c>
    </row>
    <row r="1398" customHeight="1" spans="1:12">
      <c r="A1398" s="11">
        <v>1382</v>
      </c>
      <c r="B1398" s="21">
        <v>46223</v>
      </c>
      <c r="C1398" s="22" t="s">
        <v>13</v>
      </c>
      <c r="D1398" s="14" t="s">
        <v>37</v>
      </c>
      <c r="E1398" s="14" t="s">
        <v>38</v>
      </c>
      <c r="F1398" s="22" t="s">
        <v>30</v>
      </c>
      <c r="G1398" s="22">
        <v>3602750512</v>
      </c>
      <c r="H1398" s="22" t="s">
        <v>65</v>
      </c>
      <c r="I1398" s="23" t="s">
        <v>1478</v>
      </c>
      <c r="J1398" s="22"/>
      <c r="K1398" s="13" t="s">
        <v>33</v>
      </c>
      <c r="L1398" s="13" t="s">
        <v>5</v>
      </c>
    </row>
    <row r="1399" customHeight="1" spans="1:12">
      <c r="A1399" s="11">
        <v>1383</v>
      </c>
      <c r="B1399" s="21">
        <v>46223</v>
      </c>
      <c r="C1399" s="22" t="s">
        <v>13</v>
      </c>
      <c r="D1399" s="14" t="s">
        <v>37</v>
      </c>
      <c r="E1399" s="14" t="s">
        <v>38</v>
      </c>
      <c r="F1399" s="22" t="s">
        <v>30</v>
      </c>
      <c r="G1399" s="22">
        <v>3602748487</v>
      </c>
      <c r="H1399" s="22" t="s">
        <v>31</v>
      </c>
      <c r="I1399" s="23" t="s">
        <v>1479</v>
      </c>
      <c r="J1399" s="22"/>
      <c r="K1399" s="13" t="s">
        <v>33</v>
      </c>
      <c r="L1399" s="13" t="s">
        <v>5</v>
      </c>
    </row>
    <row r="1400" customHeight="1" spans="1:12">
      <c r="A1400" s="11">
        <v>1384</v>
      </c>
      <c r="B1400" s="21">
        <v>46223</v>
      </c>
      <c r="C1400" s="22" t="s">
        <v>13</v>
      </c>
      <c r="D1400" s="14" t="s">
        <v>37</v>
      </c>
      <c r="E1400" s="14" t="s">
        <v>38</v>
      </c>
      <c r="F1400" s="22" t="s">
        <v>30</v>
      </c>
      <c r="G1400" s="22">
        <v>3602763314</v>
      </c>
      <c r="H1400" s="22" t="s">
        <v>31</v>
      </c>
      <c r="I1400" s="23" t="s">
        <v>1480</v>
      </c>
      <c r="J1400" s="22"/>
      <c r="K1400" s="13" t="s">
        <v>33</v>
      </c>
      <c r="L1400" s="13" t="s">
        <v>5</v>
      </c>
    </row>
    <row r="1401" customHeight="1" spans="1:12">
      <c r="A1401" s="11">
        <v>1385</v>
      </c>
      <c r="B1401" s="21">
        <v>46223</v>
      </c>
      <c r="C1401" s="22" t="s">
        <v>13</v>
      </c>
      <c r="D1401" s="14" t="s">
        <v>37</v>
      </c>
      <c r="E1401" s="14" t="s">
        <v>38</v>
      </c>
      <c r="F1401" s="22" t="s">
        <v>30</v>
      </c>
      <c r="G1401" s="22">
        <v>3602746506</v>
      </c>
      <c r="H1401" s="22" t="s">
        <v>43</v>
      </c>
      <c r="I1401" s="23" t="s">
        <v>1481</v>
      </c>
      <c r="J1401" s="22"/>
      <c r="K1401" s="13" t="s">
        <v>33</v>
      </c>
      <c r="L1401" s="13" t="s">
        <v>5</v>
      </c>
    </row>
    <row r="1402" customHeight="1" spans="1:12">
      <c r="A1402" s="11">
        <v>1386</v>
      </c>
      <c r="B1402" s="21">
        <v>46223</v>
      </c>
      <c r="C1402" s="22" t="s">
        <v>13</v>
      </c>
      <c r="D1402" s="14" t="s">
        <v>37</v>
      </c>
      <c r="E1402" s="14" t="s">
        <v>38</v>
      </c>
      <c r="F1402" s="22" t="s">
        <v>30</v>
      </c>
      <c r="G1402" s="22">
        <v>3602746517</v>
      </c>
      <c r="H1402" s="22" t="s">
        <v>173</v>
      </c>
      <c r="I1402" s="23" t="s">
        <v>1482</v>
      </c>
      <c r="J1402" s="22"/>
      <c r="K1402" s="13" t="s">
        <v>33</v>
      </c>
      <c r="L1402" s="13" t="s">
        <v>5</v>
      </c>
    </row>
    <row r="1403" customHeight="1" spans="1:12">
      <c r="A1403" s="11">
        <v>1387</v>
      </c>
      <c r="B1403" s="21">
        <v>46223</v>
      </c>
      <c r="C1403" s="22" t="s">
        <v>13</v>
      </c>
      <c r="D1403" s="14" t="s">
        <v>37</v>
      </c>
      <c r="E1403" s="14" t="s">
        <v>38</v>
      </c>
      <c r="F1403" s="22" t="s">
        <v>30</v>
      </c>
      <c r="G1403" s="22">
        <v>3602752626</v>
      </c>
      <c r="H1403" s="22" t="s">
        <v>31</v>
      </c>
      <c r="I1403" s="23" t="s">
        <v>1483</v>
      </c>
      <c r="J1403" s="22"/>
      <c r="K1403" s="13" t="s">
        <v>33</v>
      </c>
      <c r="L1403" s="13" t="s">
        <v>5</v>
      </c>
    </row>
    <row r="1404" customHeight="1" spans="1:12">
      <c r="A1404" s="11">
        <v>1388</v>
      </c>
      <c r="B1404" s="21">
        <v>46223</v>
      </c>
      <c r="C1404" s="22" t="s">
        <v>13</v>
      </c>
      <c r="D1404" s="14" t="s">
        <v>37</v>
      </c>
      <c r="E1404" s="14" t="s">
        <v>38</v>
      </c>
      <c r="F1404" s="22" t="s">
        <v>30</v>
      </c>
      <c r="G1404" s="22">
        <v>3602754787</v>
      </c>
      <c r="H1404" s="22" t="s">
        <v>47</v>
      </c>
      <c r="I1404" s="23" t="s">
        <v>1484</v>
      </c>
      <c r="J1404" s="22"/>
      <c r="K1404" s="13" t="s">
        <v>33</v>
      </c>
      <c r="L1404" s="13" t="s">
        <v>5</v>
      </c>
    </row>
    <row r="1405" customHeight="1" spans="1:12">
      <c r="A1405" s="11">
        <v>1389</v>
      </c>
      <c r="B1405" s="21">
        <v>46223</v>
      </c>
      <c r="C1405" s="22" t="s">
        <v>13</v>
      </c>
      <c r="D1405" s="14" t="s">
        <v>37</v>
      </c>
      <c r="E1405" s="14" t="s">
        <v>38</v>
      </c>
      <c r="F1405" s="22" t="s">
        <v>30</v>
      </c>
      <c r="G1405" s="22">
        <v>3602761853</v>
      </c>
      <c r="H1405" s="22" t="s">
        <v>31</v>
      </c>
      <c r="I1405" s="23" t="s">
        <v>1485</v>
      </c>
      <c r="J1405" s="22"/>
      <c r="K1405" s="13" t="s">
        <v>33</v>
      </c>
      <c r="L1405" s="13" t="s">
        <v>5</v>
      </c>
    </row>
    <row r="1406" customHeight="1" spans="1:12">
      <c r="A1406" s="11">
        <v>1390</v>
      </c>
      <c r="B1406" s="21">
        <v>46223</v>
      </c>
      <c r="C1406" s="22" t="s">
        <v>9</v>
      </c>
      <c r="D1406" s="14" t="s">
        <v>37</v>
      </c>
      <c r="E1406" s="14" t="s">
        <v>38</v>
      </c>
      <c r="F1406" s="22" t="s">
        <v>30</v>
      </c>
      <c r="G1406" s="22">
        <v>3602738543</v>
      </c>
      <c r="H1406" s="22" t="s">
        <v>47</v>
      </c>
      <c r="I1406" s="23" t="s">
        <v>1486</v>
      </c>
      <c r="J1406" s="22"/>
      <c r="K1406" s="13" t="s">
        <v>33</v>
      </c>
      <c r="L1406" s="13" t="s">
        <v>5</v>
      </c>
    </row>
    <row r="1407" customHeight="1" spans="1:12">
      <c r="A1407" s="11">
        <v>1391</v>
      </c>
      <c r="B1407" s="21">
        <v>46223</v>
      </c>
      <c r="C1407" s="22" t="s">
        <v>9</v>
      </c>
      <c r="D1407" s="14" t="s">
        <v>37</v>
      </c>
      <c r="E1407" s="14" t="s">
        <v>38</v>
      </c>
      <c r="F1407" s="22" t="s">
        <v>30</v>
      </c>
      <c r="G1407" s="22">
        <v>3602738532</v>
      </c>
      <c r="H1407" s="22" t="s">
        <v>47</v>
      </c>
      <c r="I1407" s="23" t="s">
        <v>1487</v>
      </c>
      <c r="J1407" s="22"/>
      <c r="K1407" s="13" t="s">
        <v>33</v>
      </c>
      <c r="L1407" s="13" t="s">
        <v>5</v>
      </c>
    </row>
    <row r="1408" customHeight="1" spans="1:12">
      <c r="A1408" s="11">
        <v>1392</v>
      </c>
      <c r="B1408" s="21">
        <v>46223</v>
      </c>
      <c r="C1408" s="22" t="s">
        <v>9</v>
      </c>
      <c r="D1408" s="14" t="s">
        <v>37</v>
      </c>
      <c r="E1408" s="14" t="s">
        <v>38</v>
      </c>
      <c r="F1408" s="22" t="s">
        <v>30</v>
      </c>
      <c r="G1408" s="22">
        <v>3602738554</v>
      </c>
      <c r="H1408" s="22" t="s">
        <v>47</v>
      </c>
      <c r="I1408" s="23" t="s">
        <v>1488</v>
      </c>
      <c r="J1408" s="22"/>
      <c r="K1408" s="13" t="s">
        <v>33</v>
      </c>
      <c r="L1408" s="13" t="s">
        <v>5</v>
      </c>
    </row>
    <row r="1409" customHeight="1" spans="1:12">
      <c r="A1409" s="11">
        <v>1393</v>
      </c>
      <c r="B1409" s="21">
        <v>46223</v>
      </c>
      <c r="C1409" s="22" t="s">
        <v>9</v>
      </c>
      <c r="D1409" s="14" t="s">
        <v>37</v>
      </c>
      <c r="E1409" s="14" t="s">
        <v>38</v>
      </c>
      <c r="F1409" s="22" t="s">
        <v>30</v>
      </c>
      <c r="G1409" s="22">
        <v>3602738565</v>
      </c>
      <c r="H1409" s="22" t="s">
        <v>362</v>
      </c>
      <c r="I1409" s="23" t="s">
        <v>1489</v>
      </c>
      <c r="J1409" s="22"/>
      <c r="K1409" s="13" t="s">
        <v>33</v>
      </c>
      <c r="L1409" s="13" t="s">
        <v>5</v>
      </c>
    </row>
    <row r="1410" customHeight="1" spans="1:12">
      <c r="A1410" s="11">
        <v>1394</v>
      </c>
      <c r="B1410" s="21">
        <v>46223</v>
      </c>
      <c r="C1410" s="22" t="s">
        <v>9</v>
      </c>
      <c r="D1410" s="14" t="s">
        <v>37</v>
      </c>
      <c r="E1410" s="14" t="s">
        <v>38</v>
      </c>
      <c r="F1410" s="22" t="s">
        <v>30</v>
      </c>
      <c r="G1410" s="22">
        <v>3602738576</v>
      </c>
      <c r="H1410" s="22" t="s">
        <v>31</v>
      </c>
      <c r="I1410" s="23" t="s">
        <v>1490</v>
      </c>
      <c r="J1410" s="22"/>
      <c r="K1410" s="13" t="s">
        <v>33</v>
      </c>
      <c r="L1410" s="13" t="s">
        <v>5</v>
      </c>
    </row>
    <row r="1411" customHeight="1" spans="1:12">
      <c r="A1411" s="11">
        <v>1395</v>
      </c>
      <c r="B1411" s="21">
        <v>46223</v>
      </c>
      <c r="C1411" s="22" t="s">
        <v>9</v>
      </c>
      <c r="D1411" s="14" t="s">
        <v>37</v>
      </c>
      <c r="E1411" s="14" t="s">
        <v>38</v>
      </c>
      <c r="F1411" s="22" t="s">
        <v>30</v>
      </c>
      <c r="G1411" s="22">
        <v>3602738587</v>
      </c>
      <c r="H1411" s="22" t="s">
        <v>47</v>
      </c>
      <c r="I1411" s="23" t="s">
        <v>1491</v>
      </c>
      <c r="J1411" s="22"/>
      <c r="K1411" s="13" t="s">
        <v>33</v>
      </c>
      <c r="L1411" s="13" t="s">
        <v>5</v>
      </c>
    </row>
    <row r="1412" customHeight="1" spans="1:12">
      <c r="A1412" s="11">
        <v>1396</v>
      </c>
      <c r="B1412" s="21">
        <v>46223</v>
      </c>
      <c r="C1412" s="22" t="s">
        <v>9</v>
      </c>
      <c r="D1412" s="14" t="s">
        <v>37</v>
      </c>
      <c r="E1412" s="14" t="s">
        <v>38</v>
      </c>
      <c r="F1412" s="22" t="s">
        <v>30</v>
      </c>
      <c r="G1412" s="22">
        <v>3602738590</v>
      </c>
      <c r="H1412" s="22" t="s">
        <v>43</v>
      </c>
      <c r="I1412" s="23" t="s">
        <v>1492</v>
      </c>
      <c r="J1412" s="22"/>
      <c r="K1412" s="13" t="s">
        <v>33</v>
      </c>
      <c r="L1412" s="13" t="s">
        <v>5</v>
      </c>
    </row>
    <row r="1413" customHeight="1" spans="1:12">
      <c r="A1413" s="11">
        <v>1397</v>
      </c>
      <c r="B1413" s="21">
        <v>46223</v>
      </c>
      <c r="C1413" s="22" t="s">
        <v>9</v>
      </c>
      <c r="D1413" s="14" t="s">
        <v>37</v>
      </c>
      <c r="E1413" s="14" t="s">
        <v>38</v>
      </c>
      <c r="F1413" s="22" t="s">
        <v>30</v>
      </c>
      <c r="G1413" s="22">
        <v>3602743020</v>
      </c>
      <c r="H1413" s="22" t="s">
        <v>47</v>
      </c>
      <c r="I1413" s="23" t="s">
        <v>62</v>
      </c>
      <c r="J1413" s="22"/>
      <c r="K1413" s="13" t="s">
        <v>33</v>
      </c>
      <c r="L1413" s="13" t="s">
        <v>5</v>
      </c>
    </row>
    <row r="1414" customHeight="1" spans="1:12">
      <c r="A1414" s="11">
        <v>1398</v>
      </c>
      <c r="B1414" s="21">
        <v>46223</v>
      </c>
      <c r="C1414" s="22" t="s">
        <v>10</v>
      </c>
      <c r="D1414" s="14" t="s">
        <v>37</v>
      </c>
      <c r="E1414" s="14" t="s">
        <v>38</v>
      </c>
      <c r="F1414" s="22" t="s">
        <v>30</v>
      </c>
      <c r="G1414" s="22">
        <v>3602745325</v>
      </c>
      <c r="H1414" s="22" t="s">
        <v>31</v>
      </c>
      <c r="I1414" s="23" t="s">
        <v>1493</v>
      </c>
      <c r="J1414" s="22"/>
      <c r="K1414" s="13" t="s">
        <v>33</v>
      </c>
      <c r="L1414" s="13" t="s">
        <v>5</v>
      </c>
    </row>
    <row r="1415" customHeight="1" spans="1:12">
      <c r="A1415" s="11">
        <v>1399</v>
      </c>
      <c r="B1415" s="21">
        <v>46223</v>
      </c>
      <c r="C1415" s="22" t="s">
        <v>10</v>
      </c>
      <c r="D1415" s="14" t="s">
        <v>37</v>
      </c>
      <c r="E1415" s="14" t="s">
        <v>38</v>
      </c>
      <c r="F1415" s="22" t="s">
        <v>30</v>
      </c>
      <c r="G1415" s="22">
        <v>3602735223</v>
      </c>
      <c r="H1415" s="22" t="s">
        <v>45</v>
      </c>
      <c r="I1415" s="23" t="s">
        <v>1494</v>
      </c>
      <c r="J1415" s="22"/>
      <c r="K1415" s="13" t="s">
        <v>33</v>
      </c>
      <c r="L1415" s="13" t="s">
        <v>5</v>
      </c>
    </row>
    <row r="1416" customHeight="1" spans="1:12">
      <c r="A1416" s="11">
        <v>1400</v>
      </c>
      <c r="B1416" s="21">
        <v>46223</v>
      </c>
      <c r="C1416" s="22" t="s">
        <v>10</v>
      </c>
      <c r="D1416" s="14" t="s">
        <v>37</v>
      </c>
      <c r="E1416" s="14" t="s">
        <v>38</v>
      </c>
      <c r="F1416" s="22" t="s">
        <v>30</v>
      </c>
      <c r="G1416" s="22">
        <v>3602731724</v>
      </c>
      <c r="H1416" s="22" t="s">
        <v>45</v>
      </c>
      <c r="I1416" s="23" t="s">
        <v>1495</v>
      </c>
      <c r="J1416" s="22"/>
      <c r="K1416" s="13" t="s">
        <v>33</v>
      </c>
      <c r="L1416" s="13" t="s">
        <v>5</v>
      </c>
    </row>
    <row r="1417" customHeight="1" spans="1:12">
      <c r="A1417" s="11">
        <v>1401</v>
      </c>
      <c r="B1417" s="21">
        <v>46223</v>
      </c>
      <c r="C1417" s="22" t="s">
        <v>10</v>
      </c>
      <c r="D1417" s="14" t="s">
        <v>37</v>
      </c>
      <c r="E1417" s="14" t="s">
        <v>38</v>
      </c>
      <c r="F1417" s="22" t="s">
        <v>30</v>
      </c>
      <c r="G1417" s="22">
        <v>3602731713</v>
      </c>
      <c r="H1417" s="22" t="s">
        <v>31</v>
      </c>
      <c r="I1417" s="23" t="s">
        <v>74</v>
      </c>
      <c r="J1417" s="22"/>
      <c r="K1417" s="13" t="s">
        <v>33</v>
      </c>
      <c r="L1417" s="13" t="s">
        <v>5</v>
      </c>
    </row>
    <row r="1418" customHeight="1" spans="1:12">
      <c r="A1418" s="11">
        <v>1402</v>
      </c>
      <c r="B1418" s="21">
        <v>46223</v>
      </c>
      <c r="C1418" s="22" t="s">
        <v>10</v>
      </c>
      <c r="D1418" s="14" t="s">
        <v>37</v>
      </c>
      <c r="E1418" s="14" t="s">
        <v>38</v>
      </c>
      <c r="F1418" s="22" t="s">
        <v>30</v>
      </c>
      <c r="G1418" s="22">
        <v>3602757465</v>
      </c>
      <c r="H1418" s="22" t="s">
        <v>45</v>
      </c>
      <c r="I1418" s="23" t="s">
        <v>1496</v>
      </c>
      <c r="J1418" s="22"/>
      <c r="K1418" s="13" t="s">
        <v>33</v>
      </c>
      <c r="L1418" s="13" t="s">
        <v>5</v>
      </c>
    </row>
    <row r="1419" customHeight="1" spans="1:12">
      <c r="A1419" s="11">
        <v>1403</v>
      </c>
      <c r="B1419" s="21">
        <v>46223</v>
      </c>
      <c r="C1419" s="22" t="s">
        <v>10</v>
      </c>
      <c r="D1419" s="14" t="s">
        <v>37</v>
      </c>
      <c r="E1419" s="14" t="s">
        <v>38</v>
      </c>
      <c r="F1419" s="22" t="s">
        <v>30</v>
      </c>
      <c r="G1419" s="22">
        <v>3602757443</v>
      </c>
      <c r="H1419" s="22" t="s">
        <v>31</v>
      </c>
      <c r="I1419" s="23" t="s">
        <v>74</v>
      </c>
      <c r="J1419" s="22"/>
      <c r="K1419" s="13" t="s">
        <v>33</v>
      </c>
      <c r="L1419" s="13" t="s">
        <v>5</v>
      </c>
    </row>
    <row r="1420" customHeight="1" spans="1:12">
      <c r="A1420" s="11">
        <v>1404</v>
      </c>
      <c r="B1420" s="21">
        <v>46223</v>
      </c>
      <c r="C1420" s="22" t="s">
        <v>10</v>
      </c>
      <c r="D1420" s="14" t="s">
        <v>37</v>
      </c>
      <c r="E1420" s="14" t="s">
        <v>38</v>
      </c>
      <c r="F1420" s="22" t="s">
        <v>30</v>
      </c>
      <c r="G1420" s="22">
        <v>3602757454</v>
      </c>
      <c r="H1420" s="22" t="s">
        <v>47</v>
      </c>
      <c r="I1420" s="23" t="s">
        <v>1497</v>
      </c>
      <c r="J1420" s="22"/>
      <c r="K1420" s="13" t="s">
        <v>33</v>
      </c>
      <c r="L1420" s="13" t="s">
        <v>5</v>
      </c>
    </row>
    <row r="1421" customHeight="1" spans="1:12">
      <c r="A1421" s="11">
        <v>1405</v>
      </c>
      <c r="B1421" s="21">
        <v>46223</v>
      </c>
      <c r="C1421" s="22" t="s">
        <v>10</v>
      </c>
      <c r="D1421" s="14" t="s">
        <v>37</v>
      </c>
      <c r="E1421" s="14" t="s">
        <v>38</v>
      </c>
      <c r="F1421" s="22" t="s">
        <v>30</v>
      </c>
      <c r="G1421" s="22">
        <v>3602757476</v>
      </c>
      <c r="H1421" s="22" t="s">
        <v>45</v>
      </c>
      <c r="I1421" s="23" t="s">
        <v>1498</v>
      </c>
      <c r="J1421" s="22"/>
      <c r="K1421" s="13" t="s">
        <v>33</v>
      </c>
      <c r="L1421" s="13" t="s">
        <v>5</v>
      </c>
    </row>
    <row r="1422" customHeight="1" spans="1:12">
      <c r="A1422" s="11">
        <v>1406</v>
      </c>
      <c r="B1422" s="21">
        <v>46223</v>
      </c>
      <c r="C1422" s="22" t="s">
        <v>16</v>
      </c>
      <c r="D1422" s="14" t="s">
        <v>37</v>
      </c>
      <c r="E1422" s="14" t="s">
        <v>38</v>
      </c>
      <c r="F1422" s="22" t="s">
        <v>30</v>
      </c>
      <c r="G1422" s="22">
        <v>3602750613</v>
      </c>
      <c r="H1422" s="22" t="s">
        <v>31</v>
      </c>
      <c r="I1422" s="23" t="s">
        <v>1499</v>
      </c>
      <c r="J1422" s="22"/>
      <c r="K1422" s="13" t="s">
        <v>33</v>
      </c>
      <c r="L1422" s="13" t="s">
        <v>5</v>
      </c>
    </row>
    <row r="1423" customHeight="1" spans="1:12">
      <c r="A1423" s="11">
        <v>1407</v>
      </c>
      <c r="B1423" s="21">
        <v>46223</v>
      </c>
      <c r="C1423" s="22" t="s">
        <v>16</v>
      </c>
      <c r="D1423" s="14" t="s">
        <v>37</v>
      </c>
      <c r="E1423" s="14" t="s">
        <v>38</v>
      </c>
      <c r="F1423" s="22" t="s">
        <v>30</v>
      </c>
      <c r="G1423" s="22">
        <v>3602750635</v>
      </c>
      <c r="H1423" s="22" t="s">
        <v>47</v>
      </c>
      <c r="I1423" s="23" t="s">
        <v>1500</v>
      </c>
      <c r="J1423" s="22"/>
      <c r="K1423" s="13" t="s">
        <v>33</v>
      </c>
      <c r="L1423" s="13" t="s">
        <v>5</v>
      </c>
    </row>
    <row r="1424" customHeight="1" spans="1:12">
      <c r="A1424" s="11">
        <v>1408</v>
      </c>
      <c r="B1424" s="21">
        <v>46223</v>
      </c>
      <c r="C1424" s="22" t="s">
        <v>16</v>
      </c>
      <c r="D1424" s="14" t="s">
        <v>37</v>
      </c>
      <c r="E1424" s="14" t="s">
        <v>38</v>
      </c>
      <c r="F1424" s="22" t="s">
        <v>30</v>
      </c>
      <c r="G1424" s="22">
        <v>3602750646</v>
      </c>
      <c r="H1424" s="22" t="s">
        <v>45</v>
      </c>
      <c r="I1424" s="23" t="s">
        <v>1501</v>
      </c>
      <c r="J1424" s="22"/>
      <c r="K1424" s="13" t="s">
        <v>33</v>
      </c>
      <c r="L1424" s="13" t="s">
        <v>5</v>
      </c>
    </row>
    <row r="1425" customHeight="1" spans="1:12">
      <c r="A1425" s="11">
        <v>1409</v>
      </c>
      <c r="B1425" s="21">
        <v>46223</v>
      </c>
      <c r="C1425" s="22" t="s">
        <v>16</v>
      </c>
      <c r="D1425" s="14" t="s">
        <v>37</v>
      </c>
      <c r="E1425" s="14" t="s">
        <v>38</v>
      </c>
      <c r="F1425" s="22" t="s">
        <v>30</v>
      </c>
      <c r="G1425" s="22">
        <v>3602750657</v>
      </c>
      <c r="H1425" s="22" t="s">
        <v>47</v>
      </c>
      <c r="I1425" s="23" t="s">
        <v>1502</v>
      </c>
      <c r="J1425" s="22"/>
      <c r="K1425" s="13" t="s">
        <v>33</v>
      </c>
      <c r="L1425" s="13" t="s">
        <v>5</v>
      </c>
    </row>
    <row r="1426" customHeight="1" spans="1:12">
      <c r="A1426" s="11">
        <v>1410</v>
      </c>
      <c r="B1426" s="21">
        <v>46223</v>
      </c>
      <c r="C1426" s="22" t="s">
        <v>16</v>
      </c>
      <c r="D1426" s="14" t="s">
        <v>37</v>
      </c>
      <c r="E1426" s="14" t="s">
        <v>38</v>
      </c>
      <c r="F1426" s="22" t="s">
        <v>30</v>
      </c>
      <c r="G1426" s="22">
        <v>3602750671</v>
      </c>
      <c r="H1426" s="22" t="s">
        <v>65</v>
      </c>
      <c r="I1426" s="23" t="s">
        <v>1503</v>
      </c>
      <c r="J1426" s="22"/>
      <c r="K1426" s="13" t="s">
        <v>33</v>
      </c>
      <c r="L1426" s="13" t="s">
        <v>5</v>
      </c>
    </row>
    <row r="1427" customHeight="1" spans="1:12">
      <c r="A1427" s="11">
        <v>1411</v>
      </c>
      <c r="B1427" s="21">
        <v>46223</v>
      </c>
      <c r="C1427" s="22" t="s">
        <v>16</v>
      </c>
      <c r="D1427" s="14" t="s">
        <v>37</v>
      </c>
      <c r="E1427" s="14" t="s">
        <v>38</v>
      </c>
      <c r="F1427" s="22" t="s">
        <v>30</v>
      </c>
      <c r="G1427" s="22">
        <v>3602750682</v>
      </c>
      <c r="H1427" s="22" t="s">
        <v>31</v>
      </c>
      <c r="I1427" s="23" t="s">
        <v>1504</v>
      </c>
      <c r="J1427" s="22"/>
      <c r="K1427" s="13" t="s">
        <v>33</v>
      </c>
      <c r="L1427" s="13" t="s">
        <v>5</v>
      </c>
    </row>
    <row r="1428" customHeight="1" spans="1:12">
      <c r="A1428" s="11">
        <v>1412</v>
      </c>
      <c r="B1428" s="21">
        <v>46223</v>
      </c>
      <c r="C1428" s="22" t="s">
        <v>9</v>
      </c>
      <c r="D1428" s="14" t="s">
        <v>37</v>
      </c>
      <c r="E1428" s="14" t="s">
        <v>38</v>
      </c>
      <c r="F1428" s="22" t="s">
        <v>30</v>
      </c>
      <c r="G1428" s="22">
        <v>3602758660</v>
      </c>
      <c r="H1428" s="22" t="s">
        <v>47</v>
      </c>
      <c r="I1428" s="23" t="s">
        <v>78</v>
      </c>
      <c r="J1428" s="22"/>
      <c r="K1428" s="13" t="s">
        <v>33</v>
      </c>
      <c r="L1428" s="13" t="s">
        <v>5</v>
      </c>
    </row>
    <row r="1429" customHeight="1" spans="1:12">
      <c r="A1429" s="11">
        <v>1413</v>
      </c>
      <c r="B1429" s="21">
        <v>46223</v>
      </c>
      <c r="C1429" s="24" t="s">
        <v>11</v>
      </c>
      <c r="D1429" s="25" t="s">
        <v>37</v>
      </c>
      <c r="E1429" s="24" t="s">
        <v>86</v>
      </c>
      <c r="F1429" s="22" t="s">
        <v>30</v>
      </c>
      <c r="G1429" s="24">
        <v>3602755485</v>
      </c>
      <c r="H1429" s="24" t="s">
        <v>45</v>
      </c>
      <c r="I1429" s="26" t="s">
        <v>1505</v>
      </c>
      <c r="J1429" s="26" t="s">
        <v>1506</v>
      </c>
      <c r="K1429" s="13" t="s">
        <v>33</v>
      </c>
      <c r="L1429" s="13" t="s">
        <v>5</v>
      </c>
    </row>
    <row r="1430" customHeight="1" spans="1:12">
      <c r="A1430" s="11">
        <v>1414</v>
      </c>
      <c r="B1430" s="21">
        <v>46223</v>
      </c>
      <c r="C1430" s="22" t="s">
        <v>10</v>
      </c>
      <c r="D1430" s="14" t="s">
        <v>1507</v>
      </c>
      <c r="E1430" s="14" t="s">
        <v>38</v>
      </c>
      <c r="F1430" s="22" t="s">
        <v>30</v>
      </c>
      <c r="G1430" s="23">
        <v>3602647870</v>
      </c>
      <c r="H1430" s="22" t="s">
        <v>47</v>
      </c>
      <c r="I1430" s="23" t="s">
        <v>1508</v>
      </c>
      <c r="J1430" s="22"/>
      <c r="K1430" s="13" t="s">
        <v>33</v>
      </c>
      <c r="L1430" s="13" t="s">
        <v>5</v>
      </c>
    </row>
    <row r="1431" customHeight="1" spans="1:12">
      <c r="A1431" s="11">
        <v>1415</v>
      </c>
      <c r="B1431" s="21">
        <v>46223</v>
      </c>
      <c r="C1431" s="22" t="s">
        <v>10</v>
      </c>
      <c r="D1431" s="14" t="s">
        <v>37</v>
      </c>
      <c r="E1431" s="14" t="s">
        <v>38</v>
      </c>
      <c r="F1431" s="22" t="s">
        <v>30</v>
      </c>
      <c r="G1431" s="22">
        <v>3602647881</v>
      </c>
      <c r="H1431" s="22" t="s">
        <v>31</v>
      </c>
      <c r="I1431" s="23" t="s">
        <v>1509</v>
      </c>
      <c r="J1431" s="22"/>
      <c r="K1431" s="13" t="s">
        <v>33</v>
      </c>
      <c r="L1431" s="13" t="s">
        <v>5</v>
      </c>
    </row>
    <row r="1432" customHeight="1" spans="1:12">
      <c r="A1432" s="11">
        <v>1416</v>
      </c>
      <c r="B1432" s="21">
        <v>46223</v>
      </c>
      <c r="C1432" s="22" t="s">
        <v>16</v>
      </c>
      <c r="D1432" s="14" t="s">
        <v>37</v>
      </c>
      <c r="E1432" s="14" t="s">
        <v>38</v>
      </c>
      <c r="F1432" s="22" t="s">
        <v>30</v>
      </c>
      <c r="G1432" s="22">
        <v>3602773012</v>
      </c>
      <c r="H1432" s="22" t="s">
        <v>31</v>
      </c>
      <c r="I1432" s="23" t="s">
        <v>1510</v>
      </c>
      <c r="J1432" s="22"/>
      <c r="K1432" s="13" t="s">
        <v>33</v>
      </c>
      <c r="L1432" s="13" t="s">
        <v>5</v>
      </c>
    </row>
    <row r="1433" customHeight="1" spans="1:12">
      <c r="A1433" s="11">
        <v>1417</v>
      </c>
      <c r="B1433" s="21">
        <v>46223</v>
      </c>
      <c r="C1433" s="22" t="s">
        <v>16</v>
      </c>
      <c r="D1433" s="14" t="s">
        <v>37</v>
      </c>
      <c r="E1433" s="14" t="s">
        <v>38</v>
      </c>
      <c r="F1433" s="22" t="s">
        <v>30</v>
      </c>
      <c r="G1433" s="22">
        <v>3602671086</v>
      </c>
      <c r="H1433" s="22" t="s">
        <v>39</v>
      </c>
      <c r="I1433" s="23" t="s">
        <v>1511</v>
      </c>
      <c r="J1433" s="22"/>
      <c r="K1433" s="13" t="s">
        <v>33</v>
      </c>
      <c r="L1433" s="13" t="s">
        <v>5</v>
      </c>
    </row>
    <row r="1434" customHeight="1" spans="1:12">
      <c r="A1434" s="11">
        <v>1418</v>
      </c>
      <c r="B1434" s="21">
        <v>46223</v>
      </c>
      <c r="C1434" s="22" t="s">
        <v>16</v>
      </c>
      <c r="D1434" s="14" t="s">
        <v>1512</v>
      </c>
      <c r="E1434" s="14" t="s">
        <v>38</v>
      </c>
      <c r="F1434" s="22" t="s">
        <v>30</v>
      </c>
      <c r="G1434" s="23">
        <v>3602669614</v>
      </c>
      <c r="H1434" s="22" t="s">
        <v>31</v>
      </c>
      <c r="I1434" s="23" t="s">
        <v>1513</v>
      </c>
      <c r="J1434" s="22"/>
      <c r="K1434" s="13" t="s">
        <v>33</v>
      </c>
      <c r="L1434" s="13" t="s">
        <v>5</v>
      </c>
    </row>
    <row r="1435" customHeight="1" spans="1:12">
      <c r="A1435" s="11">
        <v>1419</v>
      </c>
      <c r="B1435" s="21">
        <v>46223</v>
      </c>
      <c r="C1435" s="22" t="s">
        <v>16</v>
      </c>
      <c r="D1435" s="14" t="s">
        <v>37</v>
      </c>
      <c r="E1435" s="14" t="s">
        <v>38</v>
      </c>
      <c r="F1435" s="22" t="s">
        <v>30</v>
      </c>
      <c r="G1435" s="22">
        <v>3602717933</v>
      </c>
      <c r="H1435" s="22" t="s">
        <v>31</v>
      </c>
      <c r="I1435" s="23" t="s">
        <v>74</v>
      </c>
      <c r="J1435" s="22"/>
      <c r="K1435" s="13" t="s">
        <v>33</v>
      </c>
      <c r="L1435" s="13" t="s">
        <v>5</v>
      </c>
    </row>
    <row r="1436" customHeight="1" spans="1:12">
      <c r="A1436" s="11">
        <v>1420</v>
      </c>
      <c r="B1436" s="21">
        <v>46223</v>
      </c>
      <c r="C1436" s="22" t="s">
        <v>11</v>
      </c>
      <c r="D1436" s="14" t="s">
        <v>37</v>
      </c>
      <c r="E1436" s="22" t="s">
        <v>86</v>
      </c>
      <c r="F1436" s="22" t="s">
        <v>30</v>
      </c>
      <c r="G1436" s="22">
        <v>3602755520</v>
      </c>
      <c r="H1436" s="22" t="s">
        <v>45</v>
      </c>
      <c r="I1436" s="22" t="s">
        <v>1514</v>
      </c>
      <c r="J1436" s="22" t="s">
        <v>1515</v>
      </c>
      <c r="K1436" s="13" t="s">
        <v>33</v>
      </c>
      <c r="L1436" s="13" t="s">
        <v>5</v>
      </c>
    </row>
    <row r="1437" customHeight="1" spans="1:12">
      <c r="A1437" s="11">
        <v>1421</v>
      </c>
      <c r="B1437" s="21">
        <v>46223</v>
      </c>
      <c r="C1437" s="22" t="s">
        <v>11</v>
      </c>
      <c r="D1437" s="14" t="s">
        <v>37</v>
      </c>
      <c r="E1437" s="14" t="s">
        <v>38</v>
      </c>
      <c r="F1437" s="22" t="s">
        <v>30</v>
      </c>
      <c r="G1437" s="22">
        <v>3602738835</v>
      </c>
      <c r="H1437" s="22" t="s">
        <v>39</v>
      </c>
      <c r="I1437" s="23" t="s">
        <v>1516</v>
      </c>
      <c r="J1437" s="22"/>
      <c r="K1437" s="13" t="s">
        <v>33</v>
      </c>
      <c r="L1437" s="13" t="s">
        <v>5</v>
      </c>
    </row>
    <row r="1438" customHeight="1" spans="1:12">
      <c r="A1438" s="11">
        <v>1422</v>
      </c>
      <c r="B1438" s="21">
        <v>46224</v>
      </c>
      <c r="C1438" s="22" t="s">
        <v>14</v>
      </c>
      <c r="D1438" s="14" t="s">
        <v>1517</v>
      </c>
      <c r="E1438" s="22" t="s">
        <v>29</v>
      </c>
      <c r="F1438" s="22" t="s">
        <v>30</v>
      </c>
      <c r="G1438" s="23">
        <v>3602763055</v>
      </c>
      <c r="H1438" s="22" t="s">
        <v>43</v>
      </c>
      <c r="I1438" s="22" t="s">
        <v>1518</v>
      </c>
      <c r="J1438" s="31" t="s">
        <v>1519</v>
      </c>
      <c r="K1438" s="13" t="s">
        <v>33</v>
      </c>
      <c r="L1438" s="13" t="s">
        <v>5</v>
      </c>
    </row>
    <row r="1439" customHeight="1" spans="1:12">
      <c r="A1439" s="11">
        <v>1423</v>
      </c>
      <c r="B1439" s="12">
        <v>46224</v>
      </c>
      <c r="C1439" s="13" t="s">
        <v>11</v>
      </c>
      <c r="D1439" s="14" t="s">
        <v>37</v>
      </c>
      <c r="E1439" s="14" t="s">
        <v>38</v>
      </c>
      <c r="F1439" s="13" t="s">
        <v>30</v>
      </c>
      <c r="G1439" s="13">
        <v>3602755531</v>
      </c>
      <c r="H1439" s="13" t="s">
        <v>65</v>
      </c>
      <c r="I1439" s="17" t="s">
        <v>1520</v>
      </c>
      <c r="J1439" s="13"/>
      <c r="K1439" s="13" t="s">
        <v>33</v>
      </c>
      <c r="L1439" s="13" t="s">
        <v>5</v>
      </c>
    </row>
    <row r="1440" customHeight="1" spans="1:12">
      <c r="A1440" s="11">
        <v>1424</v>
      </c>
      <c r="B1440" s="12">
        <v>46224</v>
      </c>
      <c r="C1440" s="13" t="s">
        <v>9</v>
      </c>
      <c r="D1440" s="14" t="s">
        <v>37</v>
      </c>
      <c r="E1440" s="14" t="s">
        <v>38</v>
      </c>
      <c r="F1440" s="13" t="s">
        <v>30</v>
      </c>
      <c r="G1440" s="13">
        <v>3602743042</v>
      </c>
      <c r="H1440" s="13" t="s">
        <v>65</v>
      </c>
      <c r="I1440" s="17" t="s">
        <v>1521</v>
      </c>
      <c r="J1440" s="13"/>
      <c r="K1440" s="13" t="s">
        <v>33</v>
      </c>
      <c r="L1440" s="13" t="s">
        <v>5</v>
      </c>
    </row>
    <row r="1441" customHeight="1" spans="1:12">
      <c r="A1441" s="11">
        <v>1425</v>
      </c>
      <c r="B1441" s="12">
        <v>46224</v>
      </c>
      <c r="C1441" s="13" t="s">
        <v>9</v>
      </c>
      <c r="D1441" s="14" t="s">
        <v>37</v>
      </c>
      <c r="E1441" s="14" t="s">
        <v>38</v>
      </c>
      <c r="F1441" s="13" t="s">
        <v>30</v>
      </c>
      <c r="G1441" s="13">
        <v>3602755913</v>
      </c>
      <c r="H1441" s="13" t="s">
        <v>47</v>
      </c>
      <c r="I1441" s="17" t="s">
        <v>1522</v>
      </c>
      <c r="J1441" s="13"/>
      <c r="K1441" s="13" t="s">
        <v>33</v>
      </c>
      <c r="L1441" s="13" t="s">
        <v>5</v>
      </c>
    </row>
    <row r="1442" customHeight="1" spans="1:12">
      <c r="A1442" s="11">
        <v>1426</v>
      </c>
      <c r="B1442" s="12">
        <v>46224</v>
      </c>
      <c r="C1442" s="13" t="s">
        <v>9</v>
      </c>
      <c r="D1442" s="14" t="s">
        <v>37</v>
      </c>
      <c r="E1442" s="14" t="s">
        <v>38</v>
      </c>
      <c r="F1442" s="13" t="s">
        <v>30</v>
      </c>
      <c r="G1442" s="13">
        <v>3602755924</v>
      </c>
      <c r="H1442" s="13" t="s">
        <v>43</v>
      </c>
      <c r="I1442" s="17" t="s">
        <v>1523</v>
      </c>
      <c r="J1442" s="13"/>
      <c r="K1442" s="13" t="s">
        <v>33</v>
      </c>
      <c r="L1442" s="13" t="s">
        <v>5</v>
      </c>
    </row>
    <row r="1443" customHeight="1" spans="1:12">
      <c r="A1443" s="11">
        <v>1427</v>
      </c>
      <c r="B1443" s="12">
        <v>46224</v>
      </c>
      <c r="C1443" s="13" t="s">
        <v>9</v>
      </c>
      <c r="D1443" s="14" t="s">
        <v>37</v>
      </c>
      <c r="E1443" s="14" t="s">
        <v>38</v>
      </c>
      <c r="F1443" s="13" t="s">
        <v>30</v>
      </c>
      <c r="G1443" s="13">
        <v>3602773160</v>
      </c>
      <c r="H1443" s="13" t="s">
        <v>47</v>
      </c>
      <c r="I1443" s="17" t="s">
        <v>1524</v>
      </c>
      <c r="J1443" s="13"/>
      <c r="K1443" s="13" t="s">
        <v>33</v>
      </c>
      <c r="L1443" s="13" t="s">
        <v>5</v>
      </c>
    </row>
    <row r="1444" customHeight="1" spans="1:12">
      <c r="A1444" s="11">
        <v>1428</v>
      </c>
      <c r="B1444" s="12">
        <v>46224</v>
      </c>
      <c r="C1444" s="13" t="s">
        <v>13</v>
      </c>
      <c r="D1444" s="14" t="s">
        <v>37</v>
      </c>
      <c r="E1444" s="14" t="s">
        <v>38</v>
      </c>
      <c r="F1444" s="13" t="s">
        <v>30</v>
      </c>
      <c r="G1444" s="13">
        <v>3602736495</v>
      </c>
      <c r="H1444" s="13" t="s">
        <v>45</v>
      </c>
      <c r="I1444" s="17" t="s">
        <v>1525</v>
      </c>
      <c r="J1444" s="13"/>
      <c r="K1444" s="13" t="s">
        <v>33</v>
      </c>
      <c r="L1444" s="13" t="s">
        <v>5</v>
      </c>
    </row>
    <row r="1445" customHeight="1" spans="1:12">
      <c r="A1445" s="11">
        <v>1429</v>
      </c>
      <c r="B1445" s="12">
        <v>46224</v>
      </c>
      <c r="C1445" s="13" t="s">
        <v>13</v>
      </c>
      <c r="D1445" s="14" t="s">
        <v>37</v>
      </c>
      <c r="E1445" s="14" t="s">
        <v>38</v>
      </c>
      <c r="F1445" s="13" t="s">
        <v>30</v>
      </c>
      <c r="G1445" s="13">
        <v>3602736505</v>
      </c>
      <c r="H1445" s="13" t="s">
        <v>150</v>
      </c>
      <c r="I1445" s="17" t="s">
        <v>1526</v>
      </c>
      <c r="J1445" s="13"/>
      <c r="K1445" s="13" t="s">
        <v>33</v>
      </c>
      <c r="L1445" s="13" t="s">
        <v>5</v>
      </c>
    </row>
    <row r="1446" customHeight="1" spans="1:12">
      <c r="A1446" s="11">
        <v>1430</v>
      </c>
      <c r="B1446" s="12">
        <v>46224</v>
      </c>
      <c r="C1446" s="13" t="s">
        <v>11</v>
      </c>
      <c r="D1446" s="14" t="s">
        <v>1527</v>
      </c>
      <c r="E1446" s="14" t="s">
        <v>38</v>
      </c>
      <c r="F1446" s="13" t="s">
        <v>30</v>
      </c>
      <c r="G1446" s="17">
        <v>3602760254</v>
      </c>
      <c r="H1446" s="13" t="s">
        <v>45</v>
      </c>
      <c r="I1446" s="17" t="s">
        <v>1528</v>
      </c>
      <c r="J1446" s="13"/>
      <c r="K1446" s="13" t="s">
        <v>33</v>
      </c>
      <c r="L1446" s="13" t="s">
        <v>5</v>
      </c>
    </row>
    <row r="1447" customHeight="1" spans="1:12">
      <c r="A1447" s="11">
        <v>1431</v>
      </c>
      <c r="B1447" s="12">
        <v>46224</v>
      </c>
      <c r="C1447" s="13" t="s">
        <v>11</v>
      </c>
      <c r="D1447" s="14" t="s">
        <v>1529</v>
      </c>
      <c r="E1447" s="14" t="s">
        <v>38</v>
      </c>
      <c r="F1447" s="13" t="s">
        <v>30</v>
      </c>
      <c r="G1447" s="17">
        <v>3602751243</v>
      </c>
      <c r="H1447" s="13" t="s">
        <v>45</v>
      </c>
      <c r="I1447" s="17" t="s">
        <v>1530</v>
      </c>
      <c r="J1447" s="13"/>
      <c r="K1447" s="13" t="s">
        <v>33</v>
      </c>
      <c r="L1447" s="13" t="s">
        <v>5</v>
      </c>
    </row>
    <row r="1448" customHeight="1" spans="1:12">
      <c r="A1448" s="11">
        <v>1432</v>
      </c>
      <c r="B1448" s="12">
        <v>46224</v>
      </c>
      <c r="C1448" s="13" t="s">
        <v>8</v>
      </c>
      <c r="D1448" s="14" t="s">
        <v>37</v>
      </c>
      <c r="E1448" s="14" t="s">
        <v>38</v>
      </c>
      <c r="F1448" s="13" t="s">
        <v>30</v>
      </c>
      <c r="G1448" s="13">
        <v>3602734875</v>
      </c>
      <c r="H1448" s="13" t="s">
        <v>47</v>
      </c>
      <c r="I1448" s="17" t="s">
        <v>1531</v>
      </c>
      <c r="J1448" s="13"/>
      <c r="K1448" s="13" t="s">
        <v>33</v>
      </c>
      <c r="L1448" s="13" t="s">
        <v>5</v>
      </c>
    </row>
    <row r="1449" customHeight="1" spans="1:12">
      <c r="A1449" s="11">
        <v>1433</v>
      </c>
      <c r="B1449" s="12">
        <v>46224</v>
      </c>
      <c r="C1449" s="13" t="s">
        <v>8</v>
      </c>
      <c r="D1449" s="14" t="s">
        <v>37</v>
      </c>
      <c r="E1449" s="14" t="s">
        <v>38</v>
      </c>
      <c r="F1449" s="13" t="s">
        <v>30</v>
      </c>
      <c r="G1449" s="13">
        <v>3602748713</v>
      </c>
      <c r="H1449" s="13" t="s">
        <v>116</v>
      </c>
      <c r="I1449" s="17" t="s">
        <v>1532</v>
      </c>
      <c r="J1449" s="13"/>
      <c r="K1449" s="13" t="s">
        <v>33</v>
      </c>
      <c r="L1449" s="13" t="s">
        <v>5</v>
      </c>
    </row>
    <row r="1450" customHeight="1" spans="1:12">
      <c r="A1450" s="11">
        <v>1434</v>
      </c>
      <c r="B1450" s="12">
        <v>46224</v>
      </c>
      <c r="C1450" s="13" t="s">
        <v>8</v>
      </c>
      <c r="D1450" s="14" t="s">
        <v>37</v>
      </c>
      <c r="E1450" s="14" t="s">
        <v>38</v>
      </c>
      <c r="F1450" s="13" t="s">
        <v>30</v>
      </c>
      <c r="G1450" s="13">
        <v>3602734886</v>
      </c>
      <c r="H1450" s="13" t="s">
        <v>541</v>
      </c>
      <c r="I1450" s="17" t="s">
        <v>1533</v>
      </c>
      <c r="J1450" s="13"/>
      <c r="K1450" s="13" t="s">
        <v>33</v>
      </c>
      <c r="L1450" s="13" t="s">
        <v>5</v>
      </c>
    </row>
    <row r="1451" customHeight="1" spans="1:12">
      <c r="A1451" s="11">
        <v>1435</v>
      </c>
      <c r="B1451" s="12">
        <v>46224</v>
      </c>
      <c r="C1451" s="13" t="s">
        <v>8</v>
      </c>
      <c r="D1451" s="14" t="s">
        <v>1534</v>
      </c>
      <c r="E1451" s="14" t="s">
        <v>38</v>
      </c>
      <c r="F1451" s="13" t="s">
        <v>30</v>
      </c>
      <c r="G1451" s="17">
        <v>3602761006</v>
      </c>
      <c r="H1451" s="13" t="s">
        <v>39</v>
      </c>
      <c r="I1451" s="17" t="s">
        <v>1535</v>
      </c>
      <c r="J1451" s="13"/>
      <c r="K1451" s="13" t="s">
        <v>33</v>
      </c>
      <c r="L1451" s="13" t="s">
        <v>5</v>
      </c>
    </row>
    <row r="1452" customHeight="1" spans="1:12">
      <c r="A1452" s="11">
        <v>1436</v>
      </c>
      <c r="B1452" s="12">
        <v>46224</v>
      </c>
      <c r="C1452" s="13" t="s">
        <v>8</v>
      </c>
      <c r="D1452" s="14" t="s">
        <v>37</v>
      </c>
      <c r="E1452" s="14" t="s">
        <v>38</v>
      </c>
      <c r="F1452" s="13" t="s">
        <v>30</v>
      </c>
      <c r="G1452" s="13">
        <v>3602763923</v>
      </c>
      <c r="H1452" s="13" t="s">
        <v>31</v>
      </c>
      <c r="I1452" s="17" t="s">
        <v>1536</v>
      </c>
      <c r="J1452" s="13"/>
      <c r="K1452" s="13" t="s">
        <v>33</v>
      </c>
      <c r="L1452" s="13" t="s">
        <v>5</v>
      </c>
    </row>
    <row r="1453" customHeight="1" spans="1:12">
      <c r="A1453" s="11">
        <v>1437</v>
      </c>
      <c r="B1453" s="12">
        <v>46224</v>
      </c>
      <c r="C1453" s="13" t="s">
        <v>8</v>
      </c>
      <c r="D1453" s="14" t="s">
        <v>37</v>
      </c>
      <c r="E1453" s="14" t="s">
        <v>38</v>
      </c>
      <c r="F1453" s="13" t="s">
        <v>30</v>
      </c>
      <c r="G1453" s="13">
        <v>3602729046</v>
      </c>
      <c r="H1453" s="13" t="s">
        <v>39</v>
      </c>
      <c r="I1453" s="17" t="s">
        <v>1537</v>
      </c>
      <c r="J1453" s="13"/>
      <c r="K1453" s="13" t="s">
        <v>33</v>
      </c>
      <c r="L1453" s="13" t="s">
        <v>5</v>
      </c>
    </row>
    <row r="1454" customHeight="1" spans="1:12">
      <c r="A1454" s="11">
        <v>1438</v>
      </c>
      <c r="B1454" s="12">
        <v>46224</v>
      </c>
      <c r="C1454" s="13" t="s">
        <v>15</v>
      </c>
      <c r="D1454" s="14" t="s">
        <v>37</v>
      </c>
      <c r="E1454" s="14" t="s">
        <v>38</v>
      </c>
      <c r="F1454" s="13" t="s">
        <v>30</v>
      </c>
      <c r="G1454" s="13">
        <v>3602750837</v>
      </c>
      <c r="H1454" s="13" t="s">
        <v>43</v>
      </c>
      <c r="I1454" s="17" t="s">
        <v>1538</v>
      </c>
      <c r="J1454" s="13"/>
      <c r="K1454" s="13" t="s">
        <v>33</v>
      </c>
      <c r="L1454" s="13" t="s">
        <v>5</v>
      </c>
    </row>
    <row r="1455" customHeight="1" spans="1:12">
      <c r="A1455" s="11">
        <v>1439</v>
      </c>
      <c r="B1455" s="12">
        <v>46224</v>
      </c>
      <c r="C1455" s="13" t="s">
        <v>7</v>
      </c>
      <c r="D1455" s="14" t="s">
        <v>37</v>
      </c>
      <c r="E1455" s="14" t="s">
        <v>38</v>
      </c>
      <c r="F1455" s="13" t="s">
        <v>30</v>
      </c>
      <c r="G1455" s="13">
        <v>3602752763</v>
      </c>
      <c r="H1455" s="13" t="s">
        <v>31</v>
      </c>
      <c r="I1455" s="17" t="s">
        <v>350</v>
      </c>
      <c r="J1455" s="13"/>
      <c r="K1455" s="13" t="s">
        <v>33</v>
      </c>
      <c r="L1455" s="13" t="s">
        <v>5</v>
      </c>
    </row>
    <row r="1456" customHeight="1" spans="1:12">
      <c r="A1456" s="11">
        <v>1440</v>
      </c>
      <c r="B1456" s="12">
        <v>46224</v>
      </c>
      <c r="C1456" s="13" t="s">
        <v>7</v>
      </c>
      <c r="D1456" s="14" t="s">
        <v>37</v>
      </c>
      <c r="E1456" s="14" t="s">
        <v>38</v>
      </c>
      <c r="F1456" s="13" t="s">
        <v>30</v>
      </c>
      <c r="G1456" s="13">
        <v>3602757670</v>
      </c>
      <c r="H1456" s="13" t="s">
        <v>31</v>
      </c>
      <c r="I1456" s="17" t="s">
        <v>1539</v>
      </c>
      <c r="J1456" s="13"/>
      <c r="K1456" s="13" t="s">
        <v>33</v>
      </c>
      <c r="L1456" s="13" t="s">
        <v>5</v>
      </c>
    </row>
    <row r="1457" customHeight="1" spans="1:12">
      <c r="A1457" s="11">
        <v>1441</v>
      </c>
      <c r="B1457" s="12">
        <v>46224</v>
      </c>
      <c r="C1457" s="13" t="s">
        <v>7</v>
      </c>
      <c r="D1457" s="14" t="s">
        <v>37</v>
      </c>
      <c r="E1457" s="14" t="s">
        <v>38</v>
      </c>
      <c r="F1457" s="13" t="s">
        <v>30</v>
      </c>
      <c r="G1457" s="13">
        <v>3602757681</v>
      </c>
      <c r="H1457" s="13" t="s">
        <v>31</v>
      </c>
      <c r="I1457" s="17" t="s">
        <v>1540</v>
      </c>
      <c r="J1457" s="13"/>
      <c r="K1457" s="13" t="s">
        <v>33</v>
      </c>
      <c r="L1457" s="13" t="s">
        <v>5</v>
      </c>
    </row>
    <row r="1458" customHeight="1" spans="1:12">
      <c r="A1458" s="11">
        <v>1442</v>
      </c>
      <c r="B1458" s="12">
        <v>46224</v>
      </c>
      <c r="C1458" s="13" t="s">
        <v>10</v>
      </c>
      <c r="D1458" s="13" t="s">
        <v>37</v>
      </c>
      <c r="E1458" s="13" t="s">
        <v>29</v>
      </c>
      <c r="F1458" s="13" t="s">
        <v>30</v>
      </c>
      <c r="G1458" s="13">
        <v>3602754697</v>
      </c>
      <c r="H1458" s="13" t="s">
        <v>45</v>
      </c>
      <c r="I1458" s="13" t="s">
        <v>1541</v>
      </c>
      <c r="J1458" s="13" t="s">
        <v>1542</v>
      </c>
      <c r="K1458" s="13" t="s">
        <v>33</v>
      </c>
      <c r="L1458" s="13" t="s">
        <v>5</v>
      </c>
    </row>
    <row r="1459" customHeight="1" spans="1:12">
      <c r="A1459" s="11">
        <v>1443</v>
      </c>
      <c r="B1459" s="12">
        <v>46225</v>
      </c>
      <c r="C1459" s="13" t="s">
        <v>11</v>
      </c>
      <c r="D1459" s="14" t="s">
        <v>37</v>
      </c>
      <c r="E1459" s="13" t="s">
        <v>38</v>
      </c>
      <c r="F1459" s="13" t="s">
        <v>30</v>
      </c>
      <c r="G1459" s="13">
        <v>3602755553</v>
      </c>
      <c r="H1459" s="13" t="s">
        <v>31</v>
      </c>
      <c r="I1459" s="17" t="s">
        <v>1543</v>
      </c>
      <c r="J1459" s="13"/>
      <c r="K1459" s="13" t="s">
        <v>33</v>
      </c>
      <c r="L1459" s="13" t="s">
        <v>5</v>
      </c>
    </row>
    <row r="1460" customHeight="1" spans="1:12">
      <c r="A1460" s="11">
        <v>1444</v>
      </c>
      <c r="B1460" s="12">
        <v>46225</v>
      </c>
      <c r="C1460" s="13" t="s">
        <v>11</v>
      </c>
      <c r="D1460" s="14" t="s">
        <v>37</v>
      </c>
      <c r="E1460" s="13" t="s">
        <v>38</v>
      </c>
      <c r="F1460" s="13" t="s">
        <v>30</v>
      </c>
      <c r="G1460" s="13">
        <v>3602400703</v>
      </c>
      <c r="H1460" s="13" t="s">
        <v>31</v>
      </c>
      <c r="I1460" s="17" t="s">
        <v>1544</v>
      </c>
      <c r="J1460" s="13"/>
      <c r="K1460" s="13" t="s">
        <v>33</v>
      </c>
      <c r="L1460" s="13" t="s">
        <v>5</v>
      </c>
    </row>
    <row r="1461" customHeight="1" spans="1:12">
      <c r="A1461" s="11">
        <v>1445</v>
      </c>
      <c r="B1461" s="12">
        <v>46225</v>
      </c>
      <c r="C1461" s="13" t="s">
        <v>9</v>
      </c>
      <c r="D1461" s="13" t="s">
        <v>1545</v>
      </c>
      <c r="E1461" s="13" t="s">
        <v>29</v>
      </c>
      <c r="F1461" s="13" t="s">
        <v>30</v>
      </c>
      <c r="G1461" s="17">
        <v>3602763123</v>
      </c>
      <c r="H1461" s="13" t="s">
        <v>31</v>
      </c>
      <c r="I1461" s="13" t="s">
        <v>1546</v>
      </c>
      <c r="J1461" s="28" t="s">
        <v>1547</v>
      </c>
      <c r="K1461" s="13" t="s">
        <v>33</v>
      </c>
      <c r="L1461" s="13" t="s">
        <v>5</v>
      </c>
    </row>
    <row r="1462" customHeight="1" spans="1:12">
      <c r="A1462" s="11">
        <v>1446</v>
      </c>
      <c r="B1462" s="12">
        <v>46225</v>
      </c>
      <c r="C1462" s="13" t="s">
        <v>11</v>
      </c>
      <c r="D1462" s="13" t="s">
        <v>37</v>
      </c>
      <c r="E1462" s="13" t="s">
        <v>86</v>
      </c>
      <c r="F1462" s="13" t="s">
        <v>30</v>
      </c>
      <c r="G1462" s="13">
        <v>3602736404</v>
      </c>
      <c r="H1462" s="13" t="s">
        <v>45</v>
      </c>
      <c r="I1462" s="13" t="s">
        <v>1548</v>
      </c>
      <c r="J1462" s="13" t="s">
        <v>78</v>
      </c>
      <c r="K1462" s="13" t="s">
        <v>33</v>
      </c>
      <c r="L1462" s="13" t="s">
        <v>5</v>
      </c>
    </row>
    <row r="1463" customHeight="1" spans="1:12">
      <c r="A1463" s="11">
        <v>1447</v>
      </c>
      <c r="B1463" s="12">
        <v>46225</v>
      </c>
      <c r="C1463" s="13" t="s">
        <v>7</v>
      </c>
      <c r="D1463" s="14" t="s">
        <v>37</v>
      </c>
      <c r="E1463" s="13" t="s">
        <v>38</v>
      </c>
      <c r="F1463" s="13" t="s">
        <v>30</v>
      </c>
      <c r="G1463" s="13">
        <v>3602686570</v>
      </c>
      <c r="H1463" s="13" t="s">
        <v>31</v>
      </c>
      <c r="I1463" s="17" t="s">
        <v>1549</v>
      </c>
      <c r="J1463" s="13"/>
      <c r="K1463" s="13" t="s">
        <v>33</v>
      </c>
      <c r="L1463" s="13" t="s">
        <v>5</v>
      </c>
    </row>
    <row r="1464" customHeight="1" spans="1:12">
      <c r="A1464" s="11">
        <v>1448</v>
      </c>
      <c r="B1464" s="12">
        <v>46225</v>
      </c>
      <c r="C1464" s="13" t="s">
        <v>7</v>
      </c>
      <c r="D1464" s="14" t="s">
        <v>37</v>
      </c>
      <c r="E1464" s="13" t="s">
        <v>38</v>
      </c>
      <c r="F1464" s="13" t="s">
        <v>30</v>
      </c>
      <c r="G1464" s="13">
        <v>3602700887</v>
      </c>
      <c r="H1464" s="13" t="s">
        <v>39</v>
      </c>
      <c r="I1464" s="17" t="s">
        <v>1550</v>
      </c>
      <c r="J1464" s="13"/>
      <c r="K1464" s="13" t="s">
        <v>33</v>
      </c>
      <c r="L1464" s="13" t="s">
        <v>5</v>
      </c>
    </row>
    <row r="1465" customHeight="1" spans="1:12">
      <c r="A1465" s="11">
        <v>1449</v>
      </c>
      <c r="B1465" s="12">
        <v>46225</v>
      </c>
      <c r="C1465" s="13" t="s">
        <v>7</v>
      </c>
      <c r="D1465" s="14" t="s">
        <v>37</v>
      </c>
      <c r="E1465" s="13" t="s">
        <v>38</v>
      </c>
      <c r="F1465" s="13" t="s">
        <v>30</v>
      </c>
      <c r="G1465" s="13">
        <v>3602686556</v>
      </c>
      <c r="H1465" s="13" t="s">
        <v>39</v>
      </c>
      <c r="I1465" s="17" t="s">
        <v>1551</v>
      </c>
      <c r="J1465" s="13"/>
      <c r="K1465" s="13" t="s">
        <v>33</v>
      </c>
      <c r="L1465" s="13" t="s">
        <v>5</v>
      </c>
    </row>
    <row r="1466" customHeight="1" spans="1:12">
      <c r="A1466" s="11">
        <v>1450</v>
      </c>
      <c r="B1466" s="12">
        <v>46225</v>
      </c>
      <c r="C1466" s="13" t="s">
        <v>7</v>
      </c>
      <c r="D1466" s="14" t="s">
        <v>37</v>
      </c>
      <c r="E1466" s="13" t="s">
        <v>38</v>
      </c>
      <c r="F1466" s="13" t="s">
        <v>30</v>
      </c>
      <c r="G1466" s="13">
        <v>3602700890</v>
      </c>
      <c r="H1466" s="13" t="s">
        <v>31</v>
      </c>
      <c r="I1466" s="17" t="s">
        <v>1552</v>
      </c>
      <c r="J1466" s="13"/>
      <c r="K1466" s="13" t="s">
        <v>33</v>
      </c>
      <c r="L1466" s="13" t="s">
        <v>5</v>
      </c>
    </row>
    <row r="1467" customHeight="1" spans="1:12">
      <c r="A1467" s="11">
        <v>1451</v>
      </c>
      <c r="B1467" s="12">
        <v>46225</v>
      </c>
      <c r="C1467" s="13" t="s">
        <v>7</v>
      </c>
      <c r="D1467" s="14" t="s">
        <v>37</v>
      </c>
      <c r="E1467" s="13" t="s">
        <v>38</v>
      </c>
      <c r="F1467" s="13" t="s">
        <v>30</v>
      </c>
      <c r="G1467" s="13">
        <v>3602735357</v>
      </c>
      <c r="H1467" s="13" t="s">
        <v>31</v>
      </c>
      <c r="I1467" s="17" t="s">
        <v>1553</v>
      </c>
      <c r="J1467" s="13"/>
      <c r="K1467" s="13" t="s">
        <v>33</v>
      </c>
      <c r="L1467" s="13" t="s">
        <v>5</v>
      </c>
    </row>
    <row r="1468" customHeight="1" spans="1:12">
      <c r="A1468" s="11">
        <v>1452</v>
      </c>
      <c r="B1468" s="12">
        <v>46225</v>
      </c>
      <c r="C1468" s="13" t="s">
        <v>8</v>
      </c>
      <c r="D1468" s="13" t="s">
        <v>37</v>
      </c>
      <c r="E1468" s="13" t="s">
        <v>86</v>
      </c>
      <c r="F1468" s="13" t="s">
        <v>30</v>
      </c>
      <c r="G1468" s="13">
        <v>3602734965</v>
      </c>
      <c r="H1468" s="13" t="s">
        <v>45</v>
      </c>
      <c r="I1468" s="13" t="s">
        <v>1554</v>
      </c>
      <c r="J1468" s="13">
        <v>100650</v>
      </c>
      <c r="K1468" s="13" t="s">
        <v>33</v>
      </c>
      <c r="L1468" s="13" t="s">
        <v>5</v>
      </c>
    </row>
    <row r="1469" customHeight="1" spans="1:12">
      <c r="A1469" s="11">
        <v>1453</v>
      </c>
      <c r="B1469" s="12">
        <v>46226</v>
      </c>
      <c r="C1469" s="13" t="s">
        <v>16</v>
      </c>
      <c r="D1469" s="22" t="s">
        <v>37</v>
      </c>
      <c r="E1469" s="22" t="s">
        <v>38</v>
      </c>
      <c r="F1469" s="13" t="s">
        <v>30</v>
      </c>
      <c r="G1469" s="13">
        <v>3602762065</v>
      </c>
      <c r="H1469" s="13" t="s">
        <v>31</v>
      </c>
      <c r="I1469" s="17" t="s">
        <v>1555</v>
      </c>
      <c r="J1469" s="13"/>
      <c r="K1469" s="13" t="s">
        <v>33</v>
      </c>
      <c r="L1469" s="13" t="s">
        <v>5</v>
      </c>
    </row>
    <row r="1470" customHeight="1" spans="1:12">
      <c r="A1470" s="11">
        <v>1454</v>
      </c>
      <c r="B1470" s="12">
        <v>46226</v>
      </c>
      <c r="C1470" s="13" t="s">
        <v>16</v>
      </c>
      <c r="D1470" s="22" t="s">
        <v>37</v>
      </c>
      <c r="E1470" s="22" t="s">
        <v>38</v>
      </c>
      <c r="F1470" s="13" t="s">
        <v>30</v>
      </c>
      <c r="G1470" s="13">
        <v>3602762076</v>
      </c>
      <c r="H1470" s="13" t="s">
        <v>362</v>
      </c>
      <c r="I1470" s="17" t="s">
        <v>1556</v>
      </c>
      <c r="J1470" s="13"/>
      <c r="K1470" s="13" t="s">
        <v>33</v>
      </c>
      <c r="L1470" s="13" t="s">
        <v>5</v>
      </c>
    </row>
    <row r="1471" customHeight="1" spans="1:12">
      <c r="A1471" s="11">
        <v>1455</v>
      </c>
      <c r="B1471" s="12">
        <v>46226</v>
      </c>
      <c r="C1471" s="13" t="s">
        <v>16</v>
      </c>
      <c r="D1471" s="14" t="s">
        <v>37</v>
      </c>
      <c r="E1471" s="22" t="s">
        <v>38</v>
      </c>
      <c r="F1471" s="13" t="s">
        <v>30</v>
      </c>
      <c r="G1471" s="13">
        <v>3602762054</v>
      </c>
      <c r="H1471" s="13" t="s">
        <v>47</v>
      </c>
      <c r="I1471" s="27" t="s">
        <v>1557</v>
      </c>
      <c r="J1471" s="13"/>
      <c r="K1471" s="13" t="s">
        <v>33</v>
      </c>
      <c r="L1471" s="13" t="s">
        <v>5</v>
      </c>
    </row>
    <row r="1472" customHeight="1" spans="1:12">
      <c r="A1472" s="11">
        <v>1456</v>
      </c>
      <c r="B1472" s="12">
        <v>46226</v>
      </c>
      <c r="C1472" s="13" t="s">
        <v>16</v>
      </c>
      <c r="D1472" s="22" t="s">
        <v>37</v>
      </c>
      <c r="E1472" s="22" t="s">
        <v>38</v>
      </c>
      <c r="F1472" s="13" t="s">
        <v>30</v>
      </c>
      <c r="G1472" s="13">
        <v>3602766342</v>
      </c>
      <c r="H1472" s="13" t="s">
        <v>47</v>
      </c>
      <c r="I1472" s="17" t="s">
        <v>350</v>
      </c>
      <c r="J1472" s="13"/>
      <c r="K1472" s="13" t="s">
        <v>33</v>
      </c>
      <c r="L1472" s="13" t="s">
        <v>5</v>
      </c>
    </row>
    <row r="1473" customHeight="1" spans="1:12">
      <c r="A1473" s="11">
        <v>1457</v>
      </c>
      <c r="B1473" s="12">
        <v>46226</v>
      </c>
      <c r="C1473" s="13" t="s">
        <v>16</v>
      </c>
      <c r="D1473" s="22" t="s">
        <v>37</v>
      </c>
      <c r="E1473" s="22" t="s">
        <v>38</v>
      </c>
      <c r="F1473" s="13" t="s">
        <v>30</v>
      </c>
      <c r="G1473" s="13">
        <v>3602763044</v>
      </c>
      <c r="H1473" s="13" t="s">
        <v>31</v>
      </c>
      <c r="I1473" s="17" t="s">
        <v>1558</v>
      </c>
      <c r="J1473" s="13"/>
      <c r="K1473" s="13" t="s">
        <v>33</v>
      </c>
      <c r="L1473" s="13" t="s">
        <v>5</v>
      </c>
    </row>
    <row r="1474" customHeight="1" spans="1:12">
      <c r="A1474" s="11">
        <v>1458</v>
      </c>
      <c r="B1474" s="12">
        <v>46226</v>
      </c>
      <c r="C1474" s="13" t="s">
        <v>16</v>
      </c>
      <c r="D1474" s="22" t="s">
        <v>37</v>
      </c>
      <c r="E1474" s="22" t="s">
        <v>38</v>
      </c>
      <c r="F1474" s="13" t="s">
        <v>30</v>
      </c>
      <c r="G1474" s="13">
        <v>3602766331</v>
      </c>
      <c r="H1474" s="13" t="s">
        <v>45</v>
      </c>
      <c r="I1474" s="17" t="s">
        <v>1559</v>
      </c>
      <c r="J1474" s="13"/>
      <c r="K1474" s="13" t="s">
        <v>33</v>
      </c>
      <c r="L1474" s="13" t="s">
        <v>5</v>
      </c>
    </row>
    <row r="1475" customHeight="1" spans="1:12">
      <c r="A1475" s="11">
        <v>1459</v>
      </c>
      <c r="B1475" s="12">
        <v>46226</v>
      </c>
      <c r="C1475" s="13" t="s">
        <v>16</v>
      </c>
      <c r="D1475" s="22" t="s">
        <v>37</v>
      </c>
      <c r="E1475" s="22" t="s">
        <v>38</v>
      </c>
      <c r="F1475" s="13" t="s">
        <v>30</v>
      </c>
      <c r="G1475" s="13">
        <v>3602766353</v>
      </c>
      <c r="H1475" s="13" t="s">
        <v>47</v>
      </c>
      <c r="I1475" s="17" t="s">
        <v>1560</v>
      </c>
      <c r="J1475" s="13"/>
      <c r="K1475" s="13" t="s">
        <v>33</v>
      </c>
      <c r="L1475" s="13" t="s">
        <v>5</v>
      </c>
    </row>
    <row r="1476" customHeight="1" spans="1:12">
      <c r="A1476" s="11">
        <v>1460</v>
      </c>
      <c r="B1476" s="12">
        <v>46226</v>
      </c>
      <c r="C1476" s="13" t="s">
        <v>16</v>
      </c>
      <c r="D1476" s="22" t="s">
        <v>37</v>
      </c>
      <c r="E1476" s="22" t="s">
        <v>38</v>
      </c>
      <c r="F1476" s="13" t="s">
        <v>30</v>
      </c>
      <c r="G1476" s="13">
        <v>3602766364</v>
      </c>
      <c r="H1476" s="13" t="s">
        <v>45</v>
      </c>
      <c r="I1476" s="17" t="s">
        <v>1561</v>
      </c>
      <c r="J1476" s="13"/>
      <c r="K1476" s="13" t="s">
        <v>33</v>
      </c>
      <c r="L1476" s="13" t="s">
        <v>5</v>
      </c>
    </row>
    <row r="1477" customHeight="1" spans="1:12">
      <c r="A1477" s="11">
        <v>1461</v>
      </c>
      <c r="B1477" s="12">
        <v>46226</v>
      </c>
      <c r="C1477" s="13" t="s">
        <v>16</v>
      </c>
      <c r="D1477" s="22" t="s">
        <v>37</v>
      </c>
      <c r="E1477" s="22" t="s">
        <v>38</v>
      </c>
      <c r="F1477" s="13" t="s">
        <v>30</v>
      </c>
      <c r="G1477" s="13">
        <v>3602767613</v>
      </c>
      <c r="H1477" s="13" t="s">
        <v>31</v>
      </c>
      <c r="I1477" s="17" t="s">
        <v>1562</v>
      </c>
      <c r="J1477" s="13"/>
      <c r="K1477" s="13" t="s">
        <v>33</v>
      </c>
      <c r="L1477" s="13" t="s">
        <v>5</v>
      </c>
    </row>
    <row r="1478" customHeight="1" spans="1:12">
      <c r="A1478" s="11">
        <v>1462</v>
      </c>
      <c r="B1478" s="12">
        <v>46226</v>
      </c>
      <c r="C1478" s="13" t="s">
        <v>16</v>
      </c>
      <c r="D1478" s="22" t="s">
        <v>37</v>
      </c>
      <c r="E1478" s="22" t="s">
        <v>38</v>
      </c>
      <c r="F1478" s="13" t="s">
        <v>30</v>
      </c>
      <c r="G1478" s="13">
        <v>3602774204</v>
      </c>
      <c r="H1478" s="13" t="s">
        <v>362</v>
      </c>
      <c r="I1478" s="17" t="s">
        <v>1563</v>
      </c>
      <c r="J1478" s="13"/>
      <c r="K1478" s="13" t="s">
        <v>33</v>
      </c>
      <c r="L1478" s="13" t="s">
        <v>5</v>
      </c>
    </row>
    <row r="1479" customHeight="1" spans="1:12">
      <c r="A1479" s="11">
        <v>1463</v>
      </c>
      <c r="B1479" s="12">
        <v>46226</v>
      </c>
      <c r="C1479" s="13" t="s">
        <v>15</v>
      </c>
      <c r="D1479" s="22" t="s">
        <v>37</v>
      </c>
      <c r="E1479" s="22" t="s">
        <v>38</v>
      </c>
      <c r="F1479" s="13" t="s">
        <v>30</v>
      </c>
      <c r="G1479" s="13">
        <v>3602751322</v>
      </c>
      <c r="H1479" s="13" t="s">
        <v>31</v>
      </c>
      <c r="I1479" s="17" t="s">
        <v>62</v>
      </c>
      <c r="J1479" s="13"/>
      <c r="K1479" s="13" t="s">
        <v>33</v>
      </c>
      <c r="L1479" s="13" t="s">
        <v>5</v>
      </c>
    </row>
    <row r="1480" customHeight="1" spans="1:12">
      <c r="A1480" s="11">
        <v>1464</v>
      </c>
      <c r="B1480" s="12">
        <v>46226</v>
      </c>
      <c r="C1480" s="13" t="s">
        <v>13</v>
      </c>
      <c r="D1480" s="22" t="s">
        <v>37</v>
      </c>
      <c r="E1480" s="22" t="s">
        <v>38</v>
      </c>
      <c r="F1480" s="13" t="s">
        <v>30</v>
      </c>
      <c r="G1480" s="13">
        <v>3602778525</v>
      </c>
      <c r="H1480" s="13" t="s">
        <v>47</v>
      </c>
      <c r="I1480" s="17" t="s">
        <v>1564</v>
      </c>
      <c r="J1480" s="13"/>
      <c r="K1480" s="13" t="s">
        <v>33</v>
      </c>
      <c r="L1480" s="13" t="s">
        <v>5</v>
      </c>
    </row>
    <row r="1481" customHeight="1" spans="1:12">
      <c r="A1481" s="11">
        <v>1465</v>
      </c>
      <c r="B1481" s="12">
        <v>46226</v>
      </c>
      <c r="C1481" s="13" t="s">
        <v>13</v>
      </c>
      <c r="D1481" s="22" t="s">
        <v>37</v>
      </c>
      <c r="E1481" s="22" t="s">
        <v>38</v>
      </c>
      <c r="F1481" s="13" t="s">
        <v>30</v>
      </c>
      <c r="G1481" s="13">
        <v>3602778514</v>
      </c>
      <c r="H1481" s="13" t="s">
        <v>47</v>
      </c>
      <c r="I1481" s="17" t="s">
        <v>1565</v>
      </c>
      <c r="J1481" s="13"/>
      <c r="K1481" s="13" t="s">
        <v>33</v>
      </c>
      <c r="L1481" s="13" t="s">
        <v>5</v>
      </c>
    </row>
    <row r="1482" customHeight="1" spans="1:12">
      <c r="A1482" s="11">
        <v>1466</v>
      </c>
      <c r="B1482" s="12">
        <v>46226</v>
      </c>
      <c r="C1482" s="13" t="s">
        <v>13</v>
      </c>
      <c r="D1482" s="22" t="s">
        <v>37</v>
      </c>
      <c r="E1482" s="22" t="s">
        <v>38</v>
      </c>
      <c r="F1482" s="13" t="s">
        <v>30</v>
      </c>
      <c r="G1482" s="13">
        <v>3602778493</v>
      </c>
      <c r="H1482" s="13" t="s">
        <v>39</v>
      </c>
      <c r="I1482" s="17" t="s">
        <v>1566</v>
      </c>
      <c r="J1482" s="13"/>
      <c r="K1482" s="13" t="s">
        <v>33</v>
      </c>
      <c r="L1482" s="13" t="s">
        <v>5</v>
      </c>
    </row>
    <row r="1483" customHeight="1" spans="1:12">
      <c r="A1483" s="11">
        <v>1467</v>
      </c>
      <c r="B1483" s="12">
        <v>46226</v>
      </c>
      <c r="C1483" s="13" t="s">
        <v>13</v>
      </c>
      <c r="D1483" s="22" t="s">
        <v>37</v>
      </c>
      <c r="E1483" s="22" t="s">
        <v>38</v>
      </c>
      <c r="F1483" s="13" t="s">
        <v>30</v>
      </c>
      <c r="G1483" s="13">
        <v>3602778482</v>
      </c>
      <c r="H1483" s="13" t="s">
        <v>43</v>
      </c>
      <c r="I1483" s="17" t="s">
        <v>1567</v>
      </c>
      <c r="J1483" s="13"/>
      <c r="K1483" s="13" t="s">
        <v>33</v>
      </c>
      <c r="L1483" s="13" t="s">
        <v>5</v>
      </c>
    </row>
    <row r="1484" customHeight="1" spans="1:12">
      <c r="A1484" s="11">
        <v>1468</v>
      </c>
      <c r="B1484" s="12">
        <v>46226</v>
      </c>
      <c r="C1484" s="13" t="s">
        <v>13</v>
      </c>
      <c r="D1484" s="22" t="s">
        <v>37</v>
      </c>
      <c r="E1484" s="22" t="s">
        <v>38</v>
      </c>
      <c r="F1484" s="13" t="s">
        <v>30</v>
      </c>
      <c r="G1484" s="13">
        <v>3602778503</v>
      </c>
      <c r="H1484" s="13" t="s">
        <v>47</v>
      </c>
      <c r="I1484" s="17" t="s">
        <v>1568</v>
      </c>
      <c r="J1484" s="13"/>
      <c r="K1484" s="13" t="s">
        <v>33</v>
      </c>
      <c r="L1484" s="13" t="s">
        <v>5</v>
      </c>
    </row>
    <row r="1485" customHeight="1" spans="1:12">
      <c r="A1485" s="11">
        <v>1469</v>
      </c>
      <c r="B1485" s="12">
        <v>46226</v>
      </c>
      <c r="C1485" s="13" t="s">
        <v>13</v>
      </c>
      <c r="D1485" s="22" t="s">
        <v>37</v>
      </c>
      <c r="E1485" s="22" t="s">
        <v>38</v>
      </c>
      <c r="F1485" s="13" t="s">
        <v>30</v>
      </c>
      <c r="G1485" s="13">
        <v>3602778222</v>
      </c>
      <c r="H1485" s="13" t="s">
        <v>47</v>
      </c>
      <c r="I1485" s="17" t="s">
        <v>1569</v>
      </c>
      <c r="J1485" s="13"/>
      <c r="K1485" s="13" t="s">
        <v>33</v>
      </c>
      <c r="L1485" s="13" t="s">
        <v>5</v>
      </c>
    </row>
    <row r="1486" customHeight="1" spans="1:12">
      <c r="A1486" s="11">
        <v>1470</v>
      </c>
      <c r="B1486" s="12">
        <v>46226</v>
      </c>
      <c r="C1486" s="13" t="s">
        <v>13</v>
      </c>
      <c r="D1486" s="22" t="s">
        <v>37</v>
      </c>
      <c r="E1486" s="22" t="s">
        <v>38</v>
      </c>
      <c r="F1486" s="13" t="s">
        <v>30</v>
      </c>
      <c r="G1486" s="13">
        <v>3602751896</v>
      </c>
      <c r="H1486" s="13" t="s">
        <v>65</v>
      </c>
      <c r="I1486" s="17" t="s">
        <v>1570</v>
      </c>
      <c r="J1486" s="13"/>
      <c r="K1486" s="13" t="s">
        <v>33</v>
      </c>
      <c r="L1486" s="13" t="s">
        <v>5</v>
      </c>
    </row>
    <row r="1487" customHeight="1" spans="1:12">
      <c r="A1487" s="11">
        <v>1471</v>
      </c>
      <c r="B1487" s="12">
        <v>46226</v>
      </c>
      <c r="C1487" s="13" t="s">
        <v>13</v>
      </c>
      <c r="D1487" s="22" t="s">
        <v>37</v>
      </c>
      <c r="E1487" s="22" t="s">
        <v>38</v>
      </c>
      <c r="F1487" s="13" t="s">
        <v>30</v>
      </c>
      <c r="G1487" s="13">
        <v>3602778211</v>
      </c>
      <c r="H1487" s="13" t="s">
        <v>47</v>
      </c>
      <c r="I1487" s="17" t="s">
        <v>1571</v>
      </c>
      <c r="J1487" s="13"/>
      <c r="K1487" s="13" t="s">
        <v>33</v>
      </c>
      <c r="L1487" s="13" t="s">
        <v>5</v>
      </c>
    </row>
    <row r="1488" customHeight="1" spans="1:12">
      <c r="A1488" s="11">
        <v>1472</v>
      </c>
      <c r="B1488" s="12">
        <v>46226</v>
      </c>
      <c r="C1488" s="13" t="s">
        <v>13</v>
      </c>
      <c r="D1488" s="22" t="s">
        <v>37</v>
      </c>
      <c r="E1488" s="22" t="s">
        <v>38</v>
      </c>
      <c r="F1488" s="13" t="s">
        <v>30</v>
      </c>
      <c r="G1488" s="13">
        <v>3602751027</v>
      </c>
      <c r="H1488" s="13" t="s">
        <v>31</v>
      </c>
      <c r="I1488" s="17" t="s">
        <v>1572</v>
      </c>
      <c r="J1488" s="13"/>
      <c r="K1488" s="13" t="s">
        <v>33</v>
      </c>
      <c r="L1488" s="13" t="s">
        <v>5</v>
      </c>
    </row>
    <row r="1489" customHeight="1" spans="1:12">
      <c r="A1489" s="11">
        <v>1473</v>
      </c>
      <c r="B1489" s="12">
        <v>46226</v>
      </c>
      <c r="C1489" s="13" t="s">
        <v>13</v>
      </c>
      <c r="D1489" s="22" t="s">
        <v>37</v>
      </c>
      <c r="E1489" s="22" t="s">
        <v>38</v>
      </c>
      <c r="F1489" s="13" t="s">
        <v>30</v>
      </c>
      <c r="G1489" s="13">
        <v>3602751874</v>
      </c>
      <c r="H1489" s="13" t="s">
        <v>31</v>
      </c>
      <c r="I1489" s="17" t="s">
        <v>1573</v>
      </c>
      <c r="J1489" s="13"/>
      <c r="K1489" s="13" t="s">
        <v>33</v>
      </c>
      <c r="L1489" s="13" t="s">
        <v>5</v>
      </c>
    </row>
    <row r="1490" customHeight="1" spans="1:12">
      <c r="A1490" s="11">
        <v>1474</v>
      </c>
      <c r="B1490" s="12">
        <v>46226</v>
      </c>
      <c r="C1490" s="13" t="s">
        <v>13</v>
      </c>
      <c r="D1490" s="22" t="s">
        <v>37</v>
      </c>
      <c r="E1490" s="22" t="s">
        <v>38</v>
      </c>
      <c r="F1490" s="13" t="s">
        <v>30</v>
      </c>
      <c r="G1490" s="13">
        <v>3602751885</v>
      </c>
      <c r="H1490" s="13" t="s">
        <v>150</v>
      </c>
      <c r="I1490" s="17" t="s">
        <v>1574</v>
      </c>
      <c r="J1490" s="13"/>
      <c r="K1490" s="13" t="s">
        <v>33</v>
      </c>
      <c r="L1490" s="13" t="s">
        <v>5</v>
      </c>
    </row>
    <row r="1491" customHeight="1" spans="1:12">
      <c r="A1491" s="11">
        <v>1475</v>
      </c>
      <c r="B1491" s="12">
        <v>46226</v>
      </c>
      <c r="C1491" s="13" t="s">
        <v>13</v>
      </c>
      <c r="D1491" s="22" t="s">
        <v>37</v>
      </c>
      <c r="E1491" s="22" t="s">
        <v>38</v>
      </c>
      <c r="F1491" s="13" t="s">
        <v>30</v>
      </c>
      <c r="G1491" s="13">
        <v>3602780696</v>
      </c>
      <c r="H1491" s="13" t="s">
        <v>47</v>
      </c>
      <c r="I1491" s="17" t="s">
        <v>1575</v>
      </c>
      <c r="J1491" s="13"/>
      <c r="K1491" s="13" t="s">
        <v>33</v>
      </c>
      <c r="L1491" s="13" t="s">
        <v>5</v>
      </c>
    </row>
    <row r="1492" customHeight="1" spans="1:12">
      <c r="A1492" s="11">
        <v>1476</v>
      </c>
      <c r="B1492" s="12">
        <v>46226</v>
      </c>
      <c r="C1492" s="13" t="s">
        <v>11</v>
      </c>
      <c r="D1492" s="22" t="s">
        <v>37</v>
      </c>
      <c r="E1492" s="22" t="s">
        <v>38</v>
      </c>
      <c r="F1492" s="13" t="s">
        <v>30</v>
      </c>
      <c r="G1492" s="13">
        <v>3602763967</v>
      </c>
      <c r="H1492" s="13" t="s">
        <v>47</v>
      </c>
      <c r="I1492" s="17" t="s">
        <v>1576</v>
      </c>
      <c r="J1492" s="13"/>
      <c r="K1492" s="13" t="s">
        <v>33</v>
      </c>
      <c r="L1492" s="13" t="s">
        <v>5</v>
      </c>
    </row>
    <row r="1493" customHeight="1" spans="1:12">
      <c r="A1493" s="11">
        <v>1477</v>
      </c>
      <c r="B1493" s="12">
        <v>46226</v>
      </c>
      <c r="C1493" s="13" t="s">
        <v>11</v>
      </c>
      <c r="D1493" s="22" t="s">
        <v>37</v>
      </c>
      <c r="E1493" s="22" t="s">
        <v>38</v>
      </c>
      <c r="F1493" s="13" t="s">
        <v>30</v>
      </c>
      <c r="G1493" s="13">
        <v>3602763970</v>
      </c>
      <c r="H1493" s="13" t="s">
        <v>47</v>
      </c>
      <c r="I1493" s="17" t="s">
        <v>1577</v>
      </c>
      <c r="J1493" s="13"/>
      <c r="K1493" s="13" t="s">
        <v>33</v>
      </c>
      <c r="L1493" s="13" t="s">
        <v>5</v>
      </c>
    </row>
    <row r="1494" customHeight="1" spans="1:12">
      <c r="A1494" s="11">
        <v>1478</v>
      </c>
      <c r="B1494" s="12">
        <v>46226</v>
      </c>
      <c r="C1494" s="13" t="s">
        <v>10</v>
      </c>
      <c r="D1494" s="22" t="s">
        <v>37</v>
      </c>
      <c r="E1494" s="13" t="s">
        <v>86</v>
      </c>
      <c r="F1494" s="13" t="s">
        <v>30</v>
      </c>
      <c r="G1494" s="13">
        <v>3602757490</v>
      </c>
      <c r="H1494" s="13" t="s">
        <v>43</v>
      </c>
      <c r="I1494" s="13" t="s">
        <v>1578</v>
      </c>
      <c r="J1494" s="13" t="s">
        <v>1579</v>
      </c>
      <c r="K1494" s="13" t="s">
        <v>33</v>
      </c>
      <c r="L1494" s="13" t="s">
        <v>5</v>
      </c>
    </row>
    <row r="1495" customHeight="1" spans="1:12">
      <c r="A1495" s="11">
        <v>1479</v>
      </c>
      <c r="B1495" s="12">
        <v>46226</v>
      </c>
      <c r="C1495" s="13" t="s">
        <v>8</v>
      </c>
      <c r="D1495" s="22" t="s">
        <v>37</v>
      </c>
      <c r="E1495" s="22" t="s">
        <v>38</v>
      </c>
      <c r="F1495" s="13" t="s">
        <v>30</v>
      </c>
      <c r="G1495" s="13">
        <v>3602773272</v>
      </c>
      <c r="H1495" s="13" t="s">
        <v>47</v>
      </c>
      <c r="I1495" s="17" t="s">
        <v>1580</v>
      </c>
      <c r="J1495" s="13"/>
      <c r="K1495" s="13" t="s">
        <v>33</v>
      </c>
      <c r="L1495" s="13" t="s">
        <v>5</v>
      </c>
    </row>
    <row r="1496" customHeight="1" spans="1:12">
      <c r="A1496" s="11">
        <v>1480</v>
      </c>
      <c r="B1496" s="12">
        <v>46227</v>
      </c>
      <c r="C1496" s="13" t="s">
        <v>9</v>
      </c>
      <c r="D1496" s="22" t="s">
        <v>1581</v>
      </c>
      <c r="E1496" s="13" t="s">
        <v>29</v>
      </c>
      <c r="F1496" s="13" t="s">
        <v>30</v>
      </c>
      <c r="G1496" s="17">
        <v>3602767062</v>
      </c>
      <c r="H1496" s="13" t="s">
        <v>31</v>
      </c>
      <c r="I1496" s="13" t="s">
        <v>1582</v>
      </c>
      <c r="J1496" s="13" t="s">
        <v>78</v>
      </c>
      <c r="K1496" s="13" t="s">
        <v>33</v>
      </c>
      <c r="L1496" s="13" t="s">
        <v>5</v>
      </c>
    </row>
    <row r="1497" customHeight="1" spans="1:12">
      <c r="A1497" s="11">
        <v>1481</v>
      </c>
      <c r="B1497" s="12">
        <v>46227</v>
      </c>
      <c r="C1497" s="13" t="s">
        <v>14</v>
      </c>
      <c r="D1497" s="22" t="s">
        <v>37</v>
      </c>
      <c r="E1497" s="13" t="s">
        <v>29</v>
      </c>
      <c r="F1497" s="13" t="s">
        <v>30</v>
      </c>
      <c r="G1497" s="13">
        <v>3602752503</v>
      </c>
      <c r="H1497" s="13" t="s">
        <v>43</v>
      </c>
      <c r="I1497" s="13" t="s">
        <v>78</v>
      </c>
      <c r="J1497" s="13" t="s">
        <v>78</v>
      </c>
      <c r="K1497" s="13" t="s">
        <v>33</v>
      </c>
      <c r="L1497" s="13" t="s">
        <v>5</v>
      </c>
    </row>
    <row r="1498" customHeight="1" spans="1:12">
      <c r="A1498" s="11">
        <v>1482</v>
      </c>
      <c r="B1498" s="12">
        <v>46227</v>
      </c>
      <c r="C1498" s="13" t="s">
        <v>15</v>
      </c>
      <c r="D1498" s="14" t="s">
        <v>37</v>
      </c>
      <c r="E1498" s="14" t="s">
        <v>38</v>
      </c>
      <c r="F1498" s="13" t="s">
        <v>30</v>
      </c>
      <c r="G1498" s="17">
        <v>3602722230</v>
      </c>
      <c r="H1498" s="13" t="s">
        <v>31</v>
      </c>
      <c r="I1498" s="17" t="s">
        <v>1583</v>
      </c>
      <c r="J1498" s="13"/>
      <c r="K1498" s="13" t="s">
        <v>33</v>
      </c>
      <c r="L1498" s="13" t="s">
        <v>5</v>
      </c>
    </row>
    <row r="1499" customHeight="1" spans="1:12">
      <c r="A1499" s="11">
        <v>1483</v>
      </c>
      <c r="B1499" s="12">
        <v>46227</v>
      </c>
      <c r="C1499" s="13" t="s">
        <v>15</v>
      </c>
      <c r="D1499" s="14" t="s">
        <v>37</v>
      </c>
      <c r="E1499" s="14" t="s">
        <v>38</v>
      </c>
      <c r="F1499" s="13" t="s">
        <v>30</v>
      </c>
      <c r="G1499" s="17">
        <v>3602725176</v>
      </c>
      <c r="H1499" s="13" t="s">
        <v>39</v>
      </c>
      <c r="I1499" s="17" t="s">
        <v>1584</v>
      </c>
      <c r="J1499" s="13"/>
      <c r="K1499" s="13" t="s">
        <v>33</v>
      </c>
      <c r="L1499" s="13" t="s">
        <v>5</v>
      </c>
    </row>
    <row r="1500" customHeight="1" spans="1:12">
      <c r="A1500" s="11">
        <v>1484</v>
      </c>
      <c r="B1500" s="12">
        <v>46227</v>
      </c>
      <c r="C1500" s="13" t="s">
        <v>14</v>
      </c>
      <c r="D1500" s="14" t="s">
        <v>37</v>
      </c>
      <c r="E1500" s="14" t="s">
        <v>182</v>
      </c>
      <c r="F1500" s="13" t="s">
        <v>30</v>
      </c>
      <c r="G1500" s="17">
        <v>3602776062</v>
      </c>
      <c r="H1500" s="13" t="s">
        <v>41</v>
      </c>
      <c r="I1500" s="17" t="s">
        <v>1585</v>
      </c>
      <c r="J1500" s="13"/>
      <c r="K1500" s="13" t="s">
        <v>33</v>
      </c>
      <c r="L1500" s="13" t="s">
        <v>5</v>
      </c>
    </row>
    <row r="1501" customHeight="1" spans="1:12">
      <c r="A1501" s="11">
        <v>1485</v>
      </c>
      <c r="B1501" s="12">
        <v>46227</v>
      </c>
      <c r="C1501" s="13" t="s">
        <v>14</v>
      </c>
      <c r="D1501" s="14" t="s">
        <v>37</v>
      </c>
      <c r="E1501" s="14" t="s">
        <v>182</v>
      </c>
      <c r="F1501" s="13" t="s">
        <v>30</v>
      </c>
      <c r="G1501" s="17">
        <v>3602776073</v>
      </c>
      <c r="H1501" s="13" t="s">
        <v>41</v>
      </c>
      <c r="I1501" s="17" t="s">
        <v>1586</v>
      </c>
      <c r="J1501" s="13"/>
      <c r="K1501" s="13" t="s">
        <v>33</v>
      </c>
      <c r="L1501" s="13" t="s">
        <v>5</v>
      </c>
    </row>
    <row r="1502" customHeight="1" spans="1:12">
      <c r="A1502" s="11">
        <v>1486</v>
      </c>
      <c r="B1502" s="12">
        <v>46227</v>
      </c>
      <c r="C1502" s="13" t="s">
        <v>14</v>
      </c>
      <c r="D1502" s="14" t="s">
        <v>37</v>
      </c>
      <c r="E1502" s="14" t="s">
        <v>182</v>
      </c>
      <c r="F1502" s="13" t="s">
        <v>30</v>
      </c>
      <c r="G1502" s="17">
        <v>3602776084</v>
      </c>
      <c r="H1502" s="13" t="s">
        <v>41</v>
      </c>
      <c r="I1502" s="17" t="s">
        <v>1587</v>
      </c>
      <c r="J1502" s="13"/>
      <c r="K1502" s="13" t="s">
        <v>33</v>
      </c>
      <c r="L1502" s="13" t="s">
        <v>5</v>
      </c>
    </row>
    <row r="1503" customHeight="1" spans="1:12">
      <c r="A1503" s="11">
        <v>1487</v>
      </c>
      <c r="B1503" s="12">
        <v>46227</v>
      </c>
      <c r="C1503" s="13" t="s">
        <v>14</v>
      </c>
      <c r="D1503" s="14" t="s">
        <v>37</v>
      </c>
      <c r="E1503" s="14" t="s">
        <v>182</v>
      </c>
      <c r="F1503" s="13" t="s">
        <v>30</v>
      </c>
      <c r="G1503" s="17">
        <v>3602776480</v>
      </c>
      <c r="H1503" s="13" t="s">
        <v>41</v>
      </c>
      <c r="I1503" s="17" t="s">
        <v>1588</v>
      </c>
      <c r="J1503" s="13"/>
      <c r="K1503" s="13" t="s">
        <v>33</v>
      </c>
      <c r="L1503" s="13" t="s">
        <v>5</v>
      </c>
    </row>
    <row r="1504" customHeight="1" spans="1:12">
      <c r="A1504" s="11">
        <v>1488</v>
      </c>
      <c r="B1504" s="12">
        <v>46227</v>
      </c>
      <c r="C1504" s="13" t="s">
        <v>14</v>
      </c>
      <c r="D1504" s="14" t="s">
        <v>37</v>
      </c>
      <c r="E1504" s="14" t="s">
        <v>182</v>
      </c>
      <c r="F1504" s="13" t="s">
        <v>30</v>
      </c>
      <c r="G1504" s="17">
        <v>3602776491</v>
      </c>
      <c r="H1504" s="13" t="s">
        <v>41</v>
      </c>
      <c r="I1504" s="17" t="s">
        <v>1589</v>
      </c>
      <c r="J1504" s="13"/>
      <c r="K1504" s="13" t="s">
        <v>33</v>
      </c>
      <c r="L1504" s="13" t="s">
        <v>5</v>
      </c>
    </row>
    <row r="1505" customHeight="1" spans="1:12">
      <c r="A1505" s="11">
        <v>1489</v>
      </c>
      <c r="B1505" s="12">
        <v>46227</v>
      </c>
      <c r="C1505" s="13" t="s">
        <v>14</v>
      </c>
      <c r="D1505" s="14" t="s">
        <v>37</v>
      </c>
      <c r="E1505" s="14" t="s">
        <v>182</v>
      </c>
      <c r="F1505" s="13" t="s">
        <v>30</v>
      </c>
      <c r="G1505" s="17">
        <v>3602776501</v>
      </c>
      <c r="H1505" s="13" t="s">
        <v>41</v>
      </c>
      <c r="I1505" s="17" t="s">
        <v>1590</v>
      </c>
      <c r="J1505" s="13"/>
      <c r="K1505" s="13" t="s">
        <v>33</v>
      </c>
      <c r="L1505" s="13" t="s">
        <v>5</v>
      </c>
    </row>
    <row r="1506" customHeight="1" spans="1:12">
      <c r="A1506" s="11">
        <v>1490</v>
      </c>
      <c r="B1506" s="12">
        <v>46227</v>
      </c>
      <c r="C1506" s="13" t="s">
        <v>14</v>
      </c>
      <c r="D1506" s="14" t="s">
        <v>37</v>
      </c>
      <c r="E1506" s="14" t="s">
        <v>182</v>
      </c>
      <c r="F1506" s="13" t="s">
        <v>30</v>
      </c>
      <c r="G1506" s="17">
        <v>3602776512</v>
      </c>
      <c r="H1506" s="13" t="s">
        <v>41</v>
      </c>
      <c r="I1506" s="17" t="s">
        <v>1591</v>
      </c>
      <c r="J1506" s="13"/>
      <c r="K1506" s="13" t="s">
        <v>33</v>
      </c>
      <c r="L1506" s="13" t="s">
        <v>5</v>
      </c>
    </row>
    <row r="1507" customHeight="1" spans="1:12">
      <c r="A1507" s="11">
        <v>1491</v>
      </c>
      <c r="B1507" s="12">
        <v>46227</v>
      </c>
      <c r="C1507" s="13" t="s">
        <v>14</v>
      </c>
      <c r="D1507" s="14" t="s">
        <v>37</v>
      </c>
      <c r="E1507" s="14" t="s">
        <v>182</v>
      </c>
      <c r="F1507" s="13" t="s">
        <v>30</v>
      </c>
      <c r="G1507" s="17">
        <v>3602776523</v>
      </c>
      <c r="H1507" s="13" t="s">
        <v>41</v>
      </c>
      <c r="I1507" s="17" t="s">
        <v>1592</v>
      </c>
      <c r="J1507" s="13"/>
      <c r="K1507" s="13" t="s">
        <v>33</v>
      </c>
      <c r="L1507" s="13" t="s">
        <v>5</v>
      </c>
    </row>
    <row r="1508" customHeight="1" spans="1:12">
      <c r="A1508" s="11">
        <v>1492</v>
      </c>
      <c r="B1508" s="12">
        <v>46227</v>
      </c>
      <c r="C1508" s="13" t="s">
        <v>14</v>
      </c>
      <c r="D1508" s="14" t="s">
        <v>37</v>
      </c>
      <c r="E1508" s="14" t="s">
        <v>182</v>
      </c>
      <c r="F1508" s="13" t="s">
        <v>30</v>
      </c>
      <c r="G1508" s="17">
        <v>3602776534</v>
      </c>
      <c r="H1508" s="13" t="s">
        <v>41</v>
      </c>
      <c r="I1508" s="17" t="s">
        <v>1593</v>
      </c>
      <c r="J1508" s="13"/>
      <c r="K1508" s="13" t="s">
        <v>33</v>
      </c>
      <c r="L1508" s="13" t="s">
        <v>5</v>
      </c>
    </row>
    <row r="1509" customHeight="1" spans="1:12">
      <c r="A1509" s="11">
        <v>1493</v>
      </c>
      <c r="B1509" s="12">
        <v>46227</v>
      </c>
      <c r="C1509" s="13" t="s">
        <v>14</v>
      </c>
      <c r="D1509" s="14" t="s">
        <v>37</v>
      </c>
      <c r="E1509" s="14" t="s">
        <v>182</v>
      </c>
      <c r="F1509" s="13" t="s">
        <v>30</v>
      </c>
      <c r="G1509" s="17">
        <v>3602776545</v>
      </c>
      <c r="H1509" s="13" t="s">
        <v>41</v>
      </c>
      <c r="I1509" s="17" t="s">
        <v>1594</v>
      </c>
      <c r="J1509" s="13"/>
      <c r="K1509" s="13" t="s">
        <v>33</v>
      </c>
      <c r="L1509" s="13" t="s">
        <v>5</v>
      </c>
    </row>
    <row r="1510" customHeight="1" spans="1:12">
      <c r="A1510" s="11">
        <v>1494</v>
      </c>
      <c r="B1510" s="12">
        <v>46227</v>
      </c>
      <c r="C1510" s="13" t="s">
        <v>14</v>
      </c>
      <c r="D1510" s="14" t="s">
        <v>37</v>
      </c>
      <c r="E1510" s="14" t="s">
        <v>182</v>
      </c>
      <c r="F1510" s="13" t="s">
        <v>30</v>
      </c>
      <c r="G1510" s="17">
        <v>3602778637</v>
      </c>
      <c r="H1510" s="13" t="s">
        <v>41</v>
      </c>
      <c r="I1510" s="17" t="s">
        <v>1595</v>
      </c>
      <c r="J1510" s="13"/>
      <c r="K1510" s="13" t="s">
        <v>33</v>
      </c>
      <c r="L1510" s="13" t="s">
        <v>5</v>
      </c>
    </row>
    <row r="1511" customHeight="1" spans="1:12">
      <c r="A1511" s="11">
        <v>1495</v>
      </c>
      <c r="B1511" s="12">
        <v>46227</v>
      </c>
      <c r="C1511" s="13" t="s">
        <v>14</v>
      </c>
      <c r="D1511" s="14" t="s">
        <v>37</v>
      </c>
      <c r="E1511" s="14" t="s">
        <v>182</v>
      </c>
      <c r="F1511" s="13" t="s">
        <v>30</v>
      </c>
      <c r="G1511" s="17">
        <v>3602778640</v>
      </c>
      <c r="H1511" s="13" t="s">
        <v>41</v>
      </c>
      <c r="I1511" s="17" t="s">
        <v>1596</v>
      </c>
      <c r="J1511" s="13"/>
      <c r="K1511" s="13" t="s">
        <v>33</v>
      </c>
      <c r="L1511" s="13" t="s">
        <v>5</v>
      </c>
    </row>
    <row r="1512" customHeight="1" spans="1:12">
      <c r="A1512" s="11">
        <v>1496</v>
      </c>
      <c r="B1512" s="12">
        <v>46227</v>
      </c>
      <c r="C1512" s="13" t="s">
        <v>14</v>
      </c>
      <c r="D1512" s="14" t="s">
        <v>37</v>
      </c>
      <c r="E1512" s="14" t="s">
        <v>182</v>
      </c>
      <c r="F1512" s="13" t="s">
        <v>30</v>
      </c>
      <c r="G1512" s="17">
        <v>3602778651</v>
      </c>
      <c r="H1512" s="13" t="s">
        <v>41</v>
      </c>
      <c r="I1512" s="17" t="s">
        <v>1597</v>
      </c>
      <c r="J1512" s="13"/>
      <c r="K1512" s="13" t="s">
        <v>33</v>
      </c>
      <c r="L1512" s="13" t="s">
        <v>5</v>
      </c>
    </row>
    <row r="1513" customHeight="1" spans="1:12">
      <c r="A1513" s="11">
        <v>1497</v>
      </c>
      <c r="B1513" s="12">
        <v>46227</v>
      </c>
      <c r="C1513" s="13" t="s">
        <v>14</v>
      </c>
      <c r="D1513" s="14" t="s">
        <v>37</v>
      </c>
      <c r="E1513" s="14" t="s">
        <v>182</v>
      </c>
      <c r="F1513" s="13" t="s">
        <v>30</v>
      </c>
      <c r="G1513" s="17">
        <v>3602778662</v>
      </c>
      <c r="H1513" s="13" t="s">
        <v>41</v>
      </c>
      <c r="I1513" s="17" t="s">
        <v>1598</v>
      </c>
      <c r="J1513" s="13"/>
      <c r="K1513" s="13" t="s">
        <v>33</v>
      </c>
      <c r="L1513" s="13" t="s">
        <v>5</v>
      </c>
    </row>
    <row r="1514" customHeight="1" spans="1:12">
      <c r="A1514" s="11">
        <v>1498</v>
      </c>
      <c r="B1514" s="12">
        <v>46227</v>
      </c>
      <c r="C1514" s="13" t="s">
        <v>14</v>
      </c>
      <c r="D1514" s="14" t="s">
        <v>37</v>
      </c>
      <c r="E1514" s="14" t="s">
        <v>182</v>
      </c>
      <c r="F1514" s="13" t="s">
        <v>30</v>
      </c>
      <c r="G1514" s="17">
        <v>3602778673</v>
      </c>
      <c r="H1514" s="13" t="s">
        <v>41</v>
      </c>
      <c r="I1514" s="17" t="s">
        <v>1599</v>
      </c>
      <c r="J1514" s="13"/>
      <c r="K1514" s="13" t="s">
        <v>33</v>
      </c>
      <c r="L1514" s="13" t="s">
        <v>5</v>
      </c>
    </row>
    <row r="1515" customHeight="1" spans="1:12">
      <c r="A1515" s="11">
        <v>1499</v>
      </c>
      <c r="B1515" s="12">
        <v>46227</v>
      </c>
      <c r="C1515" s="13" t="s">
        <v>14</v>
      </c>
      <c r="D1515" s="14" t="s">
        <v>37</v>
      </c>
      <c r="E1515" s="13" t="s">
        <v>182</v>
      </c>
      <c r="F1515" s="13" t="s">
        <v>30</v>
      </c>
      <c r="G1515" s="13">
        <v>3602778684</v>
      </c>
      <c r="H1515" s="13" t="s">
        <v>41</v>
      </c>
      <c r="I1515" s="17" t="s">
        <v>1600</v>
      </c>
      <c r="J1515" s="13"/>
      <c r="K1515" s="13" t="s">
        <v>33</v>
      </c>
      <c r="L1515" s="13" t="s">
        <v>5</v>
      </c>
    </row>
    <row r="1516" customHeight="1" spans="1:12">
      <c r="A1516" s="11">
        <v>1500</v>
      </c>
      <c r="B1516" s="12">
        <v>46227</v>
      </c>
      <c r="C1516" s="13" t="s">
        <v>14</v>
      </c>
      <c r="D1516" s="14" t="s">
        <v>37</v>
      </c>
      <c r="E1516" s="13" t="s">
        <v>182</v>
      </c>
      <c r="F1516" s="13" t="s">
        <v>30</v>
      </c>
      <c r="G1516" s="13">
        <v>3602778695</v>
      </c>
      <c r="H1516" s="13" t="s">
        <v>41</v>
      </c>
      <c r="I1516" s="17" t="s">
        <v>1601</v>
      </c>
      <c r="J1516" s="13"/>
      <c r="K1516" s="13" t="s">
        <v>33</v>
      </c>
      <c r="L1516" s="13" t="s">
        <v>5</v>
      </c>
    </row>
    <row r="1517" customHeight="1" spans="1:12">
      <c r="A1517" s="11">
        <v>1501</v>
      </c>
      <c r="B1517" s="12">
        <v>46227</v>
      </c>
      <c r="C1517" s="13" t="s">
        <v>14</v>
      </c>
      <c r="D1517" s="14" t="s">
        <v>37</v>
      </c>
      <c r="E1517" s="13" t="s">
        <v>182</v>
      </c>
      <c r="F1517" s="13" t="s">
        <v>30</v>
      </c>
      <c r="G1517" s="13">
        <v>3602778705</v>
      </c>
      <c r="H1517" s="13" t="s">
        <v>41</v>
      </c>
      <c r="I1517" s="17" t="s">
        <v>1602</v>
      </c>
      <c r="J1517" s="13"/>
      <c r="K1517" s="13" t="s">
        <v>33</v>
      </c>
      <c r="L1517" s="13" t="s">
        <v>5</v>
      </c>
    </row>
    <row r="1518" customHeight="1" spans="1:12">
      <c r="A1518" s="11">
        <v>1502</v>
      </c>
      <c r="B1518" s="12">
        <v>46227</v>
      </c>
      <c r="C1518" s="13" t="s">
        <v>14</v>
      </c>
      <c r="D1518" s="14" t="s">
        <v>37</v>
      </c>
      <c r="E1518" s="13" t="s">
        <v>182</v>
      </c>
      <c r="F1518" s="13" t="s">
        <v>30</v>
      </c>
      <c r="G1518" s="13">
        <v>3602778716</v>
      </c>
      <c r="H1518" s="13" t="s">
        <v>41</v>
      </c>
      <c r="I1518" s="17" t="s">
        <v>1603</v>
      </c>
      <c r="J1518" s="13"/>
      <c r="K1518" s="13" t="s">
        <v>33</v>
      </c>
      <c r="L1518" s="13" t="s">
        <v>5</v>
      </c>
    </row>
    <row r="1519" customHeight="1" spans="1:12">
      <c r="A1519" s="11">
        <v>1503</v>
      </c>
      <c r="B1519" s="12">
        <v>46227</v>
      </c>
      <c r="C1519" s="13" t="s">
        <v>14</v>
      </c>
      <c r="D1519" s="14" t="s">
        <v>37</v>
      </c>
      <c r="E1519" s="13" t="s">
        <v>182</v>
      </c>
      <c r="F1519" s="13" t="s">
        <v>30</v>
      </c>
      <c r="G1519" s="13">
        <v>3602778727</v>
      </c>
      <c r="H1519" s="13" t="s">
        <v>41</v>
      </c>
      <c r="I1519" s="17" t="s">
        <v>1604</v>
      </c>
      <c r="J1519" s="13"/>
      <c r="K1519" s="13" t="s">
        <v>33</v>
      </c>
      <c r="L1519" s="13" t="s">
        <v>5</v>
      </c>
    </row>
    <row r="1520" customHeight="1" spans="1:12">
      <c r="A1520" s="11">
        <v>1504</v>
      </c>
      <c r="B1520" s="12">
        <v>46227</v>
      </c>
      <c r="C1520" s="13" t="s">
        <v>14</v>
      </c>
      <c r="D1520" s="14" t="s">
        <v>37</v>
      </c>
      <c r="E1520" s="13" t="s">
        <v>182</v>
      </c>
      <c r="F1520" s="13" t="s">
        <v>30</v>
      </c>
      <c r="G1520" s="13">
        <v>3602781404</v>
      </c>
      <c r="H1520" s="13" t="s">
        <v>41</v>
      </c>
      <c r="I1520" s="17" t="s">
        <v>1605</v>
      </c>
      <c r="J1520" s="13"/>
      <c r="K1520" s="13" t="s">
        <v>33</v>
      </c>
      <c r="L1520" s="13" t="s">
        <v>5</v>
      </c>
    </row>
    <row r="1521" customHeight="1" spans="1:12">
      <c r="A1521" s="11">
        <v>1505</v>
      </c>
      <c r="B1521" s="12">
        <v>46227</v>
      </c>
      <c r="C1521" s="13" t="s">
        <v>14</v>
      </c>
      <c r="D1521" s="14" t="s">
        <v>37</v>
      </c>
      <c r="E1521" s="13" t="s">
        <v>182</v>
      </c>
      <c r="F1521" s="13" t="s">
        <v>30</v>
      </c>
      <c r="G1521" s="13">
        <v>3602781415</v>
      </c>
      <c r="H1521" s="13" t="s">
        <v>41</v>
      </c>
      <c r="I1521" s="17" t="s">
        <v>1606</v>
      </c>
      <c r="J1521" s="13"/>
      <c r="K1521" s="13" t="s">
        <v>33</v>
      </c>
      <c r="L1521" s="13" t="s">
        <v>5</v>
      </c>
    </row>
    <row r="1522" customHeight="1" spans="1:12">
      <c r="A1522" s="11">
        <v>1506</v>
      </c>
      <c r="B1522" s="12">
        <v>46227</v>
      </c>
      <c r="C1522" s="13" t="s">
        <v>14</v>
      </c>
      <c r="D1522" s="14" t="s">
        <v>37</v>
      </c>
      <c r="E1522" s="13" t="s">
        <v>182</v>
      </c>
      <c r="F1522" s="13" t="s">
        <v>30</v>
      </c>
      <c r="G1522" s="13">
        <v>3602781426</v>
      </c>
      <c r="H1522" s="13" t="s">
        <v>41</v>
      </c>
      <c r="I1522" s="17" t="s">
        <v>1607</v>
      </c>
      <c r="J1522" s="13"/>
      <c r="K1522" s="13" t="s">
        <v>33</v>
      </c>
      <c r="L1522" s="13" t="s">
        <v>5</v>
      </c>
    </row>
    <row r="1523" customHeight="1" spans="1:12">
      <c r="A1523" s="11">
        <v>1507</v>
      </c>
      <c r="B1523" s="12">
        <v>46227</v>
      </c>
      <c r="C1523" s="13" t="s">
        <v>14</v>
      </c>
      <c r="D1523" s="14" t="s">
        <v>37</v>
      </c>
      <c r="E1523" s="13" t="s">
        <v>182</v>
      </c>
      <c r="F1523" s="13" t="s">
        <v>30</v>
      </c>
      <c r="G1523" s="13">
        <v>3602781437</v>
      </c>
      <c r="H1523" s="13" t="s">
        <v>41</v>
      </c>
      <c r="I1523" s="17" t="s">
        <v>1608</v>
      </c>
      <c r="J1523" s="13"/>
      <c r="K1523" s="13" t="s">
        <v>33</v>
      </c>
      <c r="L1523" s="13" t="s">
        <v>5</v>
      </c>
    </row>
    <row r="1524" customHeight="1" spans="1:12">
      <c r="A1524" s="11">
        <v>1508</v>
      </c>
      <c r="B1524" s="12">
        <v>46227</v>
      </c>
      <c r="C1524" s="13" t="s">
        <v>14</v>
      </c>
      <c r="D1524" s="14" t="s">
        <v>37</v>
      </c>
      <c r="E1524" s="13" t="s">
        <v>182</v>
      </c>
      <c r="F1524" s="13" t="s">
        <v>30</v>
      </c>
      <c r="G1524" s="13">
        <v>3602781440</v>
      </c>
      <c r="H1524" s="13" t="s">
        <v>41</v>
      </c>
      <c r="I1524" s="17" t="s">
        <v>1609</v>
      </c>
      <c r="J1524" s="13"/>
      <c r="K1524" s="13" t="s">
        <v>33</v>
      </c>
      <c r="L1524" s="13" t="s">
        <v>5</v>
      </c>
    </row>
    <row r="1525" customHeight="1" spans="1:12">
      <c r="A1525" s="11">
        <v>1509</v>
      </c>
      <c r="B1525" s="12">
        <v>46227</v>
      </c>
      <c r="C1525" s="13" t="s">
        <v>14</v>
      </c>
      <c r="D1525" s="14" t="s">
        <v>37</v>
      </c>
      <c r="E1525" s="13" t="s">
        <v>182</v>
      </c>
      <c r="F1525" s="13" t="s">
        <v>30</v>
      </c>
      <c r="G1525" s="13">
        <v>3602781451</v>
      </c>
      <c r="H1525" s="13" t="s">
        <v>41</v>
      </c>
      <c r="I1525" s="17" t="s">
        <v>1610</v>
      </c>
      <c r="J1525" s="13"/>
      <c r="K1525" s="13" t="s">
        <v>33</v>
      </c>
      <c r="L1525" s="13" t="s">
        <v>5</v>
      </c>
    </row>
    <row r="1526" customHeight="1" spans="1:12">
      <c r="A1526" s="11">
        <v>1510</v>
      </c>
      <c r="B1526" s="12">
        <v>46227</v>
      </c>
      <c r="C1526" s="13" t="s">
        <v>14</v>
      </c>
      <c r="D1526" s="14" t="s">
        <v>37</v>
      </c>
      <c r="E1526" s="13" t="s">
        <v>182</v>
      </c>
      <c r="F1526" s="13" t="s">
        <v>30</v>
      </c>
      <c r="G1526" s="13">
        <v>3602781462</v>
      </c>
      <c r="H1526" s="13" t="s">
        <v>41</v>
      </c>
      <c r="I1526" s="17" t="s">
        <v>1611</v>
      </c>
      <c r="J1526" s="13"/>
      <c r="K1526" s="13" t="s">
        <v>33</v>
      </c>
      <c r="L1526" s="13" t="s">
        <v>5</v>
      </c>
    </row>
    <row r="1527" customHeight="1" spans="1:12">
      <c r="A1527" s="11">
        <v>1511</v>
      </c>
      <c r="B1527" s="12">
        <v>46227</v>
      </c>
      <c r="C1527" s="13" t="s">
        <v>14</v>
      </c>
      <c r="D1527" s="14" t="s">
        <v>37</v>
      </c>
      <c r="E1527" s="13" t="s">
        <v>182</v>
      </c>
      <c r="F1527" s="13" t="s">
        <v>30</v>
      </c>
      <c r="G1527" s="13">
        <v>3602781473</v>
      </c>
      <c r="H1527" s="13" t="s">
        <v>41</v>
      </c>
      <c r="I1527" s="17" t="s">
        <v>1612</v>
      </c>
      <c r="J1527" s="13"/>
      <c r="K1527" s="13" t="s">
        <v>33</v>
      </c>
      <c r="L1527" s="13" t="s">
        <v>5</v>
      </c>
    </row>
    <row r="1528" customHeight="1" spans="1:12">
      <c r="A1528" s="11">
        <v>1512</v>
      </c>
      <c r="B1528" s="12">
        <v>46227</v>
      </c>
      <c r="C1528" s="13" t="s">
        <v>14</v>
      </c>
      <c r="D1528" s="14" t="s">
        <v>37</v>
      </c>
      <c r="E1528" s="13" t="s">
        <v>182</v>
      </c>
      <c r="F1528" s="13" t="s">
        <v>30</v>
      </c>
      <c r="G1528" s="13">
        <v>3602781484</v>
      </c>
      <c r="H1528" s="13" t="s">
        <v>41</v>
      </c>
      <c r="I1528" s="17" t="s">
        <v>1613</v>
      </c>
      <c r="J1528" s="13"/>
      <c r="K1528" s="13" t="s">
        <v>33</v>
      </c>
      <c r="L1528" s="13" t="s">
        <v>5</v>
      </c>
    </row>
    <row r="1529" customHeight="1" spans="1:12">
      <c r="A1529" s="11">
        <v>1513</v>
      </c>
      <c r="B1529" s="12">
        <v>46227</v>
      </c>
      <c r="C1529" s="13" t="s">
        <v>14</v>
      </c>
      <c r="D1529" s="14" t="s">
        <v>37</v>
      </c>
      <c r="E1529" s="13" t="s">
        <v>182</v>
      </c>
      <c r="F1529" s="13" t="s">
        <v>30</v>
      </c>
      <c r="G1529" s="13">
        <v>3602781495</v>
      </c>
      <c r="H1529" s="13" t="s">
        <v>41</v>
      </c>
      <c r="I1529" s="17" t="s">
        <v>1614</v>
      </c>
      <c r="J1529" s="13"/>
      <c r="K1529" s="13" t="s">
        <v>33</v>
      </c>
      <c r="L1529" s="13" t="s">
        <v>5</v>
      </c>
    </row>
    <row r="1530" customHeight="1" spans="1:12">
      <c r="A1530" s="11">
        <v>1514</v>
      </c>
      <c r="B1530" s="12">
        <v>46227</v>
      </c>
      <c r="C1530" s="13" t="s">
        <v>16</v>
      </c>
      <c r="D1530" s="14" t="s">
        <v>37</v>
      </c>
      <c r="E1530" s="14" t="s">
        <v>38</v>
      </c>
      <c r="F1530" s="13" t="s">
        <v>30</v>
      </c>
      <c r="G1530" s="17">
        <v>3602749613</v>
      </c>
      <c r="H1530" s="13" t="s">
        <v>31</v>
      </c>
      <c r="I1530" s="17" t="s">
        <v>1615</v>
      </c>
      <c r="J1530" s="13"/>
      <c r="K1530" s="13" t="s">
        <v>33</v>
      </c>
      <c r="L1530" s="13" t="s">
        <v>5</v>
      </c>
    </row>
    <row r="1531" customHeight="1" spans="1:12">
      <c r="A1531" s="11">
        <v>1515</v>
      </c>
      <c r="B1531" s="12">
        <v>46227</v>
      </c>
      <c r="C1531" s="13" t="s">
        <v>16</v>
      </c>
      <c r="D1531" s="14" t="s">
        <v>37</v>
      </c>
      <c r="E1531" s="14" t="s">
        <v>38</v>
      </c>
      <c r="F1531" s="13" t="s">
        <v>30</v>
      </c>
      <c r="G1531" s="17">
        <v>3602749635</v>
      </c>
      <c r="H1531" s="13" t="s">
        <v>31</v>
      </c>
      <c r="I1531" s="17" t="s">
        <v>74</v>
      </c>
      <c r="J1531" s="13"/>
      <c r="K1531" s="13" t="s">
        <v>33</v>
      </c>
      <c r="L1531" s="13" t="s">
        <v>5</v>
      </c>
    </row>
    <row r="1532" customHeight="1" spans="1:12">
      <c r="A1532" s="11">
        <v>1516</v>
      </c>
      <c r="B1532" s="12">
        <v>46227</v>
      </c>
      <c r="C1532" s="13" t="s">
        <v>16</v>
      </c>
      <c r="D1532" s="14" t="s">
        <v>37</v>
      </c>
      <c r="E1532" s="14" t="s">
        <v>38</v>
      </c>
      <c r="F1532" s="13" t="s">
        <v>30</v>
      </c>
      <c r="G1532" s="17">
        <v>3602749646</v>
      </c>
      <c r="H1532" s="13" t="s">
        <v>31</v>
      </c>
      <c r="I1532" s="17" t="s">
        <v>1616</v>
      </c>
      <c r="J1532" s="13"/>
      <c r="K1532" s="13" t="s">
        <v>33</v>
      </c>
      <c r="L1532" s="13" t="s">
        <v>5</v>
      </c>
    </row>
    <row r="1533" customHeight="1" spans="1:12">
      <c r="A1533" s="11">
        <v>1517</v>
      </c>
      <c r="B1533" s="12">
        <v>46227</v>
      </c>
      <c r="C1533" s="13" t="s">
        <v>16</v>
      </c>
      <c r="D1533" s="14" t="s">
        <v>37</v>
      </c>
      <c r="E1533" s="14" t="s">
        <v>38</v>
      </c>
      <c r="F1533" s="13" t="s">
        <v>30</v>
      </c>
      <c r="G1533" s="17">
        <v>3602749657</v>
      </c>
      <c r="H1533" s="13" t="s">
        <v>31</v>
      </c>
      <c r="I1533" s="17" t="s">
        <v>1617</v>
      </c>
      <c r="J1533" s="13"/>
      <c r="K1533" s="13" t="s">
        <v>33</v>
      </c>
      <c r="L1533" s="13" t="s">
        <v>5</v>
      </c>
    </row>
    <row r="1534" customHeight="1" spans="1:12">
      <c r="A1534" s="11">
        <v>1518</v>
      </c>
      <c r="B1534" s="12">
        <v>46227</v>
      </c>
      <c r="C1534" s="13" t="s">
        <v>16</v>
      </c>
      <c r="D1534" s="14" t="s">
        <v>37</v>
      </c>
      <c r="E1534" s="14" t="s">
        <v>38</v>
      </c>
      <c r="F1534" s="13" t="s">
        <v>30</v>
      </c>
      <c r="G1534" s="17">
        <v>3602751344</v>
      </c>
      <c r="H1534" s="13" t="s">
        <v>47</v>
      </c>
      <c r="I1534" s="17" t="s">
        <v>1618</v>
      </c>
      <c r="J1534" s="13"/>
      <c r="K1534" s="13" t="s">
        <v>33</v>
      </c>
      <c r="L1534" s="13" t="s">
        <v>5</v>
      </c>
    </row>
    <row r="1535" customHeight="1" spans="1:12">
      <c r="A1535" s="11">
        <v>1519</v>
      </c>
      <c r="B1535" s="12">
        <v>46227</v>
      </c>
      <c r="C1535" s="13" t="s">
        <v>16</v>
      </c>
      <c r="D1535" s="14" t="s">
        <v>37</v>
      </c>
      <c r="E1535" s="14" t="s">
        <v>38</v>
      </c>
      <c r="F1535" s="13" t="s">
        <v>30</v>
      </c>
      <c r="G1535" s="17">
        <v>3602751333</v>
      </c>
      <c r="H1535" s="13" t="s">
        <v>31</v>
      </c>
      <c r="I1535" s="17" t="s">
        <v>1619</v>
      </c>
      <c r="J1535" s="13"/>
      <c r="K1535" s="13" t="s">
        <v>33</v>
      </c>
      <c r="L1535" s="13" t="s">
        <v>5</v>
      </c>
    </row>
    <row r="1536" customHeight="1" spans="1:12">
      <c r="A1536" s="11">
        <v>1520</v>
      </c>
      <c r="B1536" s="12">
        <v>46227</v>
      </c>
      <c r="C1536" s="13" t="s">
        <v>16</v>
      </c>
      <c r="D1536" s="14" t="s">
        <v>37</v>
      </c>
      <c r="E1536" s="14" t="s">
        <v>38</v>
      </c>
      <c r="F1536" s="13" t="s">
        <v>30</v>
      </c>
      <c r="G1536" s="17">
        <v>3602751762</v>
      </c>
      <c r="H1536" s="13" t="s">
        <v>47</v>
      </c>
      <c r="I1536" s="17" t="s">
        <v>1620</v>
      </c>
      <c r="J1536" s="13"/>
      <c r="K1536" s="13" t="s">
        <v>33</v>
      </c>
      <c r="L1536" s="13" t="s">
        <v>5</v>
      </c>
    </row>
    <row r="1537" customHeight="1" spans="1:12">
      <c r="A1537" s="11">
        <v>1521</v>
      </c>
      <c r="B1537" s="12">
        <v>46227</v>
      </c>
      <c r="C1537" s="13" t="s">
        <v>7</v>
      </c>
      <c r="D1537" s="14" t="s">
        <v>1621</v>
      </c>
      <c r="E1537" s="14" t="s">
        <v>38</v>
      </c>
      <c r="F1537" s="13" t="s">
        <v>30</v>
      </c>
      <c r="G1537" s="17">
        <v>3602744977</v>
      </c>
      <c r="H1537" s="13" t="s">
        <v>31</v>
      </c>
      <c r="I1537" s="17" t="s">
        <v>1622</v>
      </c>
      <c r="J1537" s="13"/>
      <c r="K1537" s="13" t="s">
        <v>33</v>
      </c>
      <c r="L1537" s="13" t="s">
        <v>5</v>
      </c>
    </row>
    <row r="1538" customHeight="1" spans="1:12">
      <c r="A1538" s="11">
        <v>1522</v>
      </c>
      <c r="B1538" s="12">
        <v>46227</v>
      </c>
      <c r="C1538" s="13" t="s">
        <v>8</v>
      </c>
      <c r="D1538" s="14" t="s">
        <v>1623</v>
      </c>
      <c r="E1538" s="14" t="s">
        <v>38</v>
      </c>
      <c r="F1538" s="13" t="s">
        <v>30</v>
      </c>
      <c r="G1538" s="17">
        <v>3602734976</v>
      </c>
      <c r="H1538" s="13" t="s">
        <v>47</v>
      </c>
      <c r="I1538" s="17" t="s">
        <v>1624</v>
      </c>
      <c r="J1538" s="13"/>
      <c r="K1538" s="13" t="s">
        <v>33</v>
      </c>
      <c r="L1538" s="13" t="s">
        <v>5</v>
      </c>
    </row>
    <row r="1539" customHeight="1" spans="1:12">
      <c r="A1539" s="11">
        <v>1523</v>
      </c>
      <c r="B1539" s="12">
        <v>46227</v>
      </c>
      <c r="C1539" s="13" t="s">
        <v>8</v>
      </c>
      <c r="D1539" s="14" t="s">
        <v>37</v>
      </c>
      <c r="E1539" s="14" t="s">
        <v>38</v>
      </c>
      <c r="F1539" s="13" t="s">
        <v>30</v>
      </c>
      <c r="G1539" s="13">
        <v>3602734987</v>
      </c>
      <c r="H1539" s="13" t="s">
        <v>47</v>
      </c>
      <c r="I1539" s="17" t="s">
        <v>1625</v>
      </c>
      <c r="J1539" s="13"/>
      <c r="K1539" s="13" t="s">
        <v>33</v>
      </c>
      <c r="L1539" s="13" t="s">
        <v>5</v>
      </c>
    </row>
    <row r="1540" customHeight="1" spans="1:12">
      <c r="A1540" s="11">
        <v>1524</v>
      </c>
      <c r="B1540" s="12">
        <v>46227</v>
      </c>
      <c r="C1540" s="13" t="s">
        <v>8</v>
      </c>
      <c r="D1540" s="14" t="s">
        <v>37</v>
      </c>
      <c r="E1540" s="14" t="s">
        <v>38</v>
      </c>
      <c r="F1540" s="13" t="s">
        <v>30</v>
      </c>
      <c r="G1540" s="13">
        <v>3602752176</v>
      </c>
      <c r="H1540" s="13" t="s">
        <v>45</v>
      </c>
      <c r="I1540" s="17" t="s">
        <v>1626</v>
      </c>
      <c r="J1540" s="13"/>
      <c r="K1540" s="13" t="s">
        <v>33</v>
      </c>
      <c r="L1540" s="13" t="s">
        <v>5</v>
      </c>
    </row>
    <row r="1541" customHeight="1" spans="1:12">
      <c r="A1541" s="11">
        <v>1525</v>
      </c>
      <c r="B1541" s="12">
        <v>46227</v>
      </c>
      <c r="C1541" s="13" t="s">
        <v>8</v>
      </c>
      <c r="D1541" s="14" t="s">
        <v>37</v>
      </c>
      <c r="E1541" s="14" t="s">
        <v>38</v>
      </c>
      <c r="F1541" s="13" t="s">
        <v>30</v>
      </c>
      <c r="G1541" s="13">
        <v>3602752187</v>
      </c>
      <c r="H1541" s="13" t="s">
        <v>47</v>
      </c>
      <c r="I1541" s="17" t="s">
        <v>1627</v>
      </c>
      <c r="J1541" s="13"/>
      <c r="K1541" s="13" t="s">
        <v>33</v>
      </c>
      <c r="L1541" s="13" t="s">
        <v>5</v>
      </c>
    </row>
    <row r="1542" customHeight="1" spans="1:12">
      <c r="A1542" s="11">
        <v>1526</v>
      </c>
      <c r="B1542" s="12">
        <v>46227</v>
      </c>
      <c r="C1542" s="13" t="s">
        <v>8</v>
      </c>
      <c r="D1542" s="14" t="s">
        <v>37</v>
      </c>
      <c r="E1542" s="14" t="s">
        <v>38</v>
      </c>
      <c r="F1542" s="13" t="s">
        <v>30</v>
      </c>
      <c r="G1542" s="13">
        <v>3602735010</v>
      </c>
      <c r="H1542" s="13" t="s">
        <v>31</v>
      </c>
      <c r="I1542" s="17" t="s">
        <v>1628</v>
      </c>
      <c r="J1542" s="13"/>
      <c r="K1542" s="13" t="s">
        <v>33</v>
      </c>
      <c r="L1542" s="13" t="s">
        <v>5</v>
      </c>
    </row>
    <row r="1543" customHeight="1" spans="1:12">
      <c r="A1543" s="11">
        <v>1527</v>
      </c>
      <c r="B1543" s="12">
        <v>46227</v>
      </c>
      <c r="C1543" s="13" t="s">
        <v>8</v>
      </c>
      <c r="D1543" s="14" t="s">
        <v>37</v>
      </c>
      <c r="E1543" s="14" t="s">
        <v>38</v>
      </c>
      <c r="F1543" s="13" t="s">
        <v>30</v>
      </c>
      <c r="G1543" s="13">
        <v>3602735021</v>
      </c>
      <c r="H1543" s="13" t="s">
        <v>47</v>
      </c>
      <c r="I1543" s="17" t="s">
        <v>1629</v>
      </c>
      <c r="J1543" s="13"/>
      <c r="K1543" s="13" t="s">
        <v>33</v>
      </c>
      <c r="L1543" s="13" t="s">
        <v>5</v>
      </c>
    </row>
    <row r="1544" customHeight="1" spans="1:12">
      <c r="A1544" s="11">
        <v>1528</v>
      </c>
      <c r="B1544" s="12">
        <v>46227</v>
      </c>
      <c r="C1544" s="13" t="s">
        <v>8</v>
      </c>
      <c r="D1544" s="14" t="s">
        <v>37</v>
      </c>
      <c r="E1544" s="14" t="s">
        <v>38</v>
      </c>
      <c r="F1544" s="13" t="s">
        <v>30</v>
      </c>
      <c r="G1544" s="13">
        <v>3602760841</v>
      </c>
      <c r="H1544" s="13" t="s">
        <v>31</v>
      </c>
      <c r="I1544" s="17" t="s">
        <v>1630</v>
      </c>
      <c r="J1544" s="13"/>
      <c r="K1544" s="13" t="s">
        <v>33</v>
      </c>
      <c r="L1544" s="13" t="s">
        <v>5</v>
      </c>
    </row>
    <row r="1545" customHeight="1" spans="1:12">
      <c r="A1545" s="11">
        <v>1529</v>
      </c>
      <c r="B1545" s="12">
        <v>46227</v>
      </c>
      <c r="C1545" s="13" t="s">
        <v>8</v>
      </c>
      <c r="D1545" s="14" t="s">
        <v>37</v>
      </c>
      <c r="E1545" s="14" t="s">
        <v>38</v>
      </c>
      <c r="F1545" s="13" t="s">
        <v>30</v>
      </c>
      <c r="G1545" s="13">
        <v>3602760322</v>
      </c>
      <c r="H1545" s="13" t="s">
        <v>31</v>
      </c>
      <c r="I1545" s="17" t="s">
        <v>1631</v>
      </c>
      <c r="J1545" s="13"/>
      <c r="K1545" s="13" t="s">
        <v>33</v>
      </c>
      <c r="L1545" s="13" t="s">
        <v>5</v>
      </c>
    </row>
    <row r="1546" customHeight="1" spans="1:12">
      <c r="A1546" s="11">
        <v>1530</v>
      </c>
      <c r="B1546" s="12">
        <v>46227</v>
      </c>
      <c r="C1546" s="13" t="s">
        <v>8</v>
      </c>
      <c r="D1546" s="14" t="s">
        <v>37</v>
      </c>
      <c r="E1546" s="14" t="s">
        <v>38</v>
      </c>
      <c r="F1546" s="13" t="s">
        <v>30</v>
      </c>
      <c r="G1546" s="13">
        <v>3602760852</v>
      </c>
      <c r="H1546" s="13" t="s">
        <v>45</v>
      </c>
      <c r="I1546" s="17" t="s">
        <v>1632</v>
      </c>
      <c r="J1546" s="13"/>
      <c r="K1546" s="13" t="s">
        <v>33</v>
      </c>
      <c r="L1546" s="13" t="s">
        <v>5</v>
      </c>
    </row>
    <row r="1547" customHeight="1" spans="1:12">
      <c r="A1547" s="11">
        <v>1531</v>
      </c>
      <c r="B1547" s="12">
        <v>46227</v>
      </c>
      <c r="C1547" s="13" t="s">
        <v>8</v>
      </c>
      <c r="D1547" s="14" t="s">
        <v>37</v>
      </c>
      <c r="E1547" s="14" t="s">
        <v>38</v>
      </c>
      <c r="F1547" s="13" t="s">
        <v>30</v>
      </c>
      <c r="G1547" s="13">
        <v>3602765273</v>
      </c>
      <c r="H1547" s="13" t="s">
        <v>31</v>
      </c>
      <c r="I1547" s="17" t="s">
        <v>1633</v>
      </c>
      <c r="J1547" s="13"/>
      <c r="K1547" s="13" t="s">
        <v>33</v>
      </c>
      <c r="L1547" s="13" t="s">
        <v>5</v>
      </c>
    </row>
    <row r="1548" customHeight="1" spans="1:12">
      <c r="A1548" s="11">
        <v>1532</v>
      </c>
      <c r="B1548" s="12">
        <v>46227</v>
      </c>
      <c r="C1548" s="13" t="s">
        <v>11</v>
      </c>
      <c r="D1548" s="14" t="s">
        <v>37</v>
      </c>
      <c r="E1548" s="14" t="s">
        <v>38</v>
      </c>
      <c r="F1548" s="13" t="s">
        <v>30</v>
      </c>
      <c r="G1548" s="13">
        <v>3602754606</v>
      </c>
      <c r="H1548" s="13" t="s">
        <v>31</v>
      </c>
      <c r="I1548" s="17" t="s">
        <v>1634</v>
      </c>
      <c r="J1548" s="13"/>
      <c r="K1548" s="13" t="s">
        <v>33</v>
      </c>
      <c r="L1548" s="13" t="s">
        <v>5</v>
      </c>
    </row>
    <row r="1549" customHeight="1" spans="1:12">
      <c r="A1549" s="11">
        <v>1533</v>
      </c>
      <c r="B1549" s="12">
        <v>46227</v>
      </c>
      <c r="C1549" s="13" t="s">
        <v>14</v>
      </c>
      <c r="D1549" s="14" t="s">
        <v>37</v>
      </c>
      <c r="E1549" s="13" t="s">
        <v>29</v>
      </c>
      <c r="F1549" s="13" t="s">
        <v>30</v>
      </c>
      <c r="G1549" s="13">
        <v>3602771674</v>
      </c>
      <c r="H1549" s="13" t="s">
        <v>31</v>
      </c>
      <c r="I1549" s="13" t="s">
        <v>1635</v>
      </c>
      <c r="J1549" s="13" t="s">
        <v>1636</v>
      </c>
      <c r="K1549" s="13" t="s">
        <v>33</v>
      </c>
      <c r="L1549" s="13" t="s">
        <v>5</v>
      </c>
    </row>
    <row r="1550" customHeight="1" spans="1:12">
      <c r="A1550" s="11">
        <v>1534</v>
      </c>
      <c r="B1550" s="12">
        <v>46227</v>
      </c>
      <c r="C1550" s="13" t="s">
        <v>14</v>
      </c>
      <c r="D1550" s="14" t="s">
        <v>1637</v>
      </c>
      <c r="E1550" s="13" t="s">
        <v>29</v>
      </c>
      <c r="F1550" s="13" t="s">
        <v>30</v>
      </c>
      <c r="G1550" s="17">
        <v>3602771685</v>
      </c>
      <c r="H1550" s="13" t="s">
        <v>31</v>
      </c>
      <c r="I1550" s="13" t="s">
        <v>1638</v>
      </c>
      <c r="J1550" s="13" t="s">
        <v>1639</v>
      </c>
      <c r="K1550" s="13" t="s">
        <v>33</v>
      </c>
      <c r="L1550" s="13" t="s">
        <v>5</v>
      </c>
    </row>
    <row r="1551" customHeight="1" spans="1:12">
      <c r="A1551" s="11">
        <v>1535</v>
      </c>
      <c r="B1551" s="12">
        <v>46227</v>
      </c>
      <c r="C1551" s="13" t="s">
        <v>14</v>
      </c>
      <c r="D1551" s="14" t="s">
        <v>1640</v>
      </c>
      <c r="E1551" s="13" t="s">
        <v>29</v>
      </c>
      <c r="F1551" s="13" t="s">
        <v>30</v>
      </c>
      <c r="G1551" s="17">
        <v>3602740014</v>
      </c>
      <c r="H1551" s="13" t="s">
        <v>43</v>
      </c>
      <c r="I1551" s="13" t="s">
        <v>1641</v>
      </c>
      <c r="J1551" s="13" t="s">
        <v>1642</v>
      </c>
      <c r="K1551" s="13" t="s">
        <v>33</v>
      </c>
      <c r="L1551" s="13" t="s">
        <v>5</v>
      </c>
    </row>
    <row r="1552" customHeight="1" spans="1:12">
      <c r="A1552" s="11">
        <v>1536</v>
      </c>
      <c r="B1552" s="12">
        <v>46228</v>
      </c>
      <c r="C1552" s="13" t="s">
        <v>10</v>
      </c>
      <c r="D1552" s="14" t="s">
        <v>37</v>
      </c>
      <c r="E1552" s="14" t="s">
        <v>38</v>
      </c>
      <c r="F1552" s="13" t="s">
        <v>30</v>
      </c>
      <c r="G1552" s="13">
        <v>3602739386</v>
      </c>
      <c r="H1552" s="13" t="s">
        <v>31</v>
      </c>
      <c r="I1552" s="17" t="s">
        <v>1643</v>
      </c>
      <c r="J1552" s="13"/>
      <c r="K1552" s="13" t="s">
        <v>33</v>
      </c>
      <c r="L1552" s="13" t="s">
        <v>5</v>
      </c>
    </row>
    <row r="1553" customHeight="1" spans="1:12">
      <c r="A1553" s="11">
        <v>1537</v>
      </c>
      <c r="B1553" s="12">
        <v>46228</v>
      </c>
      <c r="C1553" s="13" t="s">
        <v>10</v>
      </c>
      <c r="D1553" s="14" t="s">
        <v>37</v>
      </c>
      <c r="E1553" s="14" t="s">
        <v>38</v>
      </c>
      <c r="F1553" s="13" t="s">
        <v>30</v>
      </c>
      <c r="G1553" s="13">
        <v>3602739432</v>
      </c>
      <c r="H1553" s="13" t="s">
        <v>47</v>
      </c>
      <c r="I1553" s="17" t="s">
        <v>1644</v>
      </c>
      <c r="J1553" s="13"/>
      <c r="K1553" s="13" t="s">
        <v>33</v>
      </c>
      <c r="L1553" s="13" t="s">
        <v>5</v>
      </c>
    </row>
    <row r="1554" customHeight="1" spans="1:12">
      <c r="A1554" s="11">
        <v>1538</v>
      </c>
      <c r="B1554" s="12">
        <v>46228</v>
      </c>
      <c r="C1554" s="13" t="s">
        <v>11</v>
      </c>
      <c r="D1554" s="14" t="s">
        <v>37</v>
      </c>
      <c r="E1554" s="14" t="s">
        <v>38</v>
      </c>
      <c r="F1554" s="13" t="s">
        <v>30</v>
      </c>
      <c r="G1554" s="13">
        <v>3602755632</v>
      </c>
      <c r="H1554" s="13" t="s">
        <v>47</v>
      </c>
      <c r="I1554" s="17" t="s">
        <v>1645</v>
      </c>
      <c r="J1554" s="13"/>
      <c r="K1554" s="13" t="s">
        <v>33</v>
      </c>
      <c r="L1554" s="13" t="s">
        <v>5</v>
      </c>
    </row>
    <row r="1555" customHeight="1" spans="1:12">
      <c r="A1555" s="11">
        <v>1539</v>
      </c>
      <c r="B1555" s="12">
        <v>46228</v>
      </c>
      <c r="C1555" s="13" t="s">
        <v>16</v>
      </c>
      <c r="D1555" s="14" t="s">
        <v>37</v>
      </c>
      <c r="E1555" s="14" t="s">
        <v>38</v>
      </c>
      <c r="F1555" s="13" t="s">
        <v>30</v>
      </c>
      <c r="G1555" s="13">
        <v>3602773056</v>
      </c>
      <c r="H1555" s="13" t="s">
        <v>31</v>
      </c>
      <c r="I1555" s="13" t="s">
        <v>74</v>
      </c>
      <c r="J1555" s="13"/>
      <c r="K1555" s="13" t="s">
        <v>33</v>
      </c>
      <c r="L1555" s="13" t="s">
        <v>5</v>
      </c>
    </row>
    <row r="1556" customHeight="1" spans="1:12">
      <c r="A1556" s="11">
        <v>1540</v>
      </c>
      <c r="B1556" s="12">
        <v>46228</v>
      </c>
      <c r="C1556" s="13" t="s">
        <v>16</v>
      </c>
      <c r="D1556" s="14" t="s">
        <v>1646</v>
      </c>
      <c r="E1556" s="14" t="s">
        <v>38</v>
      </c>
      <c r="F1556" s="13" t="s">
        <v>30</v>
      </c>
      <c r="G1556" s="17">
        <v>3602773045</v>
      </c>
      <c r="H1556" s="13" t="s">
        <v>31</v>
      </c>
      <c r="I1556" s="13" t="s">
        <v>74</v>
      </c>
      <c r="J1556" s="13"/>
      <c r="K1556" s="13" t="s">
        <v>33</v>
      </c>
      <c r="L1556" s="13" t="s">
        <v>5</v>
      </c>
    </row>
    <row r="1557" customHeight="1" spans="1:12">
      <c r="A1557" s="11">
        <v>1541</v>
      </c>
      <c r="B1557" s="12">
        <v>46228</v>
      </c>
      <c r="C1557" s="13" t="s">
        <v>14</v>
      </c>
      <c r="D1557" s="14" t="s">
        <v>1647</v>
      </c>
      <c r="E1557" s="13" t="s">
        <v>29</v>
      </c>
      <c r="F1557" s="13" t="s">
        <v>30</v>
      </c>
      <c r="G1557" s="17">
        <v>3602753911</v>
      </c>
      <c r="H1557" s="13" t="s">
        <v>47</v>
      </c>
      <c r="I1557" s="13" t="s">
        <v>1648</v>
      </c>
      <c r="J1557" s="13" t="s">
        <v>1649</v>
      </c>
      <c r="K1557" s="13" t="s">
        <v>33</v>
      </c>
      <c r="L1557" s="13" t="s">
        <v>5</v>
      </c>
    </row>
    <row r="1558" customHeight="1" spans="1:12">
      <c r="A1558" s="11">
        <v>1542</v>
      </c>
      <c r="B1558" s="12">
        <v>46228</v>
      </c>
      <c r="C1558" s="13" t="s">
        <v>14</v>
      </c>
      <c r="D1558" s="14" t="s">
        <v>1650</v>
      </c>
      <c r="E1558" s="13" t="s">
        <v>29</v>
      </c>
      <c r="F1558" s="13" t="s">
        <v>30</v>
      </c>
      <c r="G1558" s="17">
        <v>3602777423</v>
      </c>
      <c r="H1558" s="13" t="s">
        <v>31</v>
      </c>
      <c r="I1558" s="13" t="s">
        <v>1651</v>
      </c>
      <c r="J1558" s="13" t="s">
        <v>1652</v>
      </c>
      <c r="K1558" s="13" t="s">
        <v>33</v>
      </c>
      <c r="L1558" s="13" t="s">
        <v>5</v>
      </c>
    </row>
    <row r="1559" customHeight="1" spans="1:12">
      <c r="A1559" s="11">
        <v>1543</v>
      </c>
      <c r="B1559" s="12">
        <v>46229</v>
      </c>
      <c r="C1559" s="13" t="s">
        <v>11</v>
      </c>
      <c r="D1559" s="14" t="s">
        <v>37</v>
      </c>
      <c r="E1559" s="14" t="s">
        <v>38</v>
      </c>
      <c r="F1559" s="13" t="s">
        <v>30</v>
      </c>
      <c r="G1559" s="13">
        <v>3602754473</v>
      </c>
      <c r="H1559" s="13" t="s">
        <v>31</v>
      </c>
      <c r="I1559" s="17" t="s">
        <v>1653</v>
      </c>
      <c r="J1559" s="13"/>
      <c r="K1559" s="13" t="s">
        <v>33</v>
      </c>
      <c r="L1559" s="13" t="s">
        <v>5</v>
      </c>
    </row>
    <row r="1560" customHeight="1" spans="1:12">
      <c r="A1560" s="11">
        <v>1544</v>
      </c>
      <c r="B1560" s="12">
        <v>46229</v>
      </c>
      <c r="C1560" s="13" t="s">
        <v>14</v>
      </c>
      <c r="D1560" s="14" t="s">
        <v>37</v>
      </c>
      <c r="E1560" s="13" t="s">
        <v>29</v>
      </c>
      <c r="F1560" s="13" t="s">
        <v>30</v>
      </c>
      <c r="G1560" s="13">
        <v>3602777582</v>
      </c>
      <c r="H1560" s="13" t="s">
        <v>31</v>
      </c>
      <c r="I1560" s="13" t="s">
        <v>1654</v>
      </c>
      <c r="J1560" s="13" t="s">
        <v>1655</v>
      </c>
      <c r="K1560" s="13" t="s">
        <v>33</v>
      </c>
      <c r="L1560" s="13" t="s">
        <v>5</v>
      </c>
    </row>
    <row r="1561" customHeight="1" spans="1:12">
      <c r="A1561" s="11">
        <v>1545</v>
      </c>
      <c r="B1561" s="12">
        <v>46229</v>
      </c>
      <c r="C1561" s="13" t="s">
        <v>14</v>
      </c>
      <c r="D1561" s="14" t="s">
        <v>1656</v>
      </c>
      <c r="E1561" s="13" t="s">
        <v>29</v>
      </c>
      <c r="F1561" s="13" t="s">
        <v>30</v>
      </c>
      <c r="G1561" s="17">
        <v>3602777445</v>
      </c>
      <c r="H1561" s="13" t="s">
        <v>43</v>
      </c>
      <c r="I1561" s="13" t="s">
        <v>1657</v>
      </c>
      <c r="J1561" s="13" t="s">
        <v>1658</v>
      </c>
      <c r="K1561" s="13" t="s">
        <v>33</v>
      </c>
      <c r="L1561" s="13" t="s">
        <v>5</v>
      </c>
    </row>
    <row r="1562" customHeight="1" spans="1:12">
      <c r="A1562" s="11">
        <v>1546</v>
      </c>
      <c r="B1562" s="12">
        <v>46229</v>
      </c>
      <c r="C1562" s="13" t="s">
        <v>14</v>
      </c>
      <c r="D1562" s="14" t="s">
        <v>1659</v>
      </c>
      <c r="E1562" s="13" t="s">
        <v>29</v>
      </c>
      <c r="F1562" s="13" t="s">
        <v>30</v>
      </c>
      <c r="G1562" s="17">
        <v>3602778091</v>
      </c>
      <c r="H1562" s="13" t="s">
        <v>47</v>
      </c>
      <c r="I1562" s="13" t="s">
        <v>1660</v>
      </c>
      <c r="J1562" s="13" t="s">
        <v>78</v>
      </c>
      <c r="K1562" s="13" t="s">
        <v>33</v>
      </c>
      <c r="L1562" s="13" t="s">
        <v>5</v>
      </c>
    </row>
    <row r="1563" customHeight="1" spans="1:12">
      <c r="A1563" s="11">
        <v>1547</v>
      </c>
      <c r="B1563" s="12">
        <v>46229</v>
      </c>
      <c r="C1563" s="13" t="s">
        <v>16</v>
      </c>
      <c r="D1563" s="14" t="s">
        <v>37</v>
      </c>
      <c r="E1563" s="14" t="s">
        <v>38</v>
      </c>
      <c r="F1563" s="13" t="s">
        <v>30</v>
      </c>
      <c r="G1563" s="13">
        <v>3602770730</v>
      </c>
      <c r="H1563" s="13" t="s">
        <v>31</v>
      </c>
      <c r="I1563" s="17" t="s">
        <v>1661</v>
      </c>
      <c r="J1563" s="13"/>
      <c r="K1563" s="13" t="s">
        <v>33</v>
      </c>
      <c r="L1563" s="13" t="s">
        <v>5</v>
      </c>
    </row>
    <row r="1564" customHeight="1" spans="1:12">
      <c r="A1564" s="11">
        <v>1548</v>
      </c>
      <c r="B1564" s="12">
        <v>46229</v>
      </c>
      <c r="C1564" s="13" t="s">
        <v>14</v>
      </c>
      <c r="D1564" s="14" t="s">
        <v>1662</v>
      </c>
      <c r="E1564" s="13" t="s">
        <v>29</v>
      </c>
      <c r="F1564" s="13" t="s">
        <v>30</v>
      </c>
      <c r="G1564" s="17">
        <v>3750081715</v>
      </c>
      <c r="H1564" s="13" t="s">
        <v>47</v>
      </c>
      <c r="I1564" s="13" t="s">
        <v>1663</v>
      </c>
      <c r="J1564" s="13">
        <v>16110087</v>
      </c>
      <c r="K1564" s="13" t="s">
        <v>33</v>
      </c>
      <c r="L1564" s="13" t="s">
        <v>5</v>
      </c>
    </row>
    <row r="1565" customHeight="1" spans="1:12">
      <c r="A1565" s="11">
        <v>1549</v>
      </c>
      <c r="B1565" s="12">
        <v>46230</v>
      </c>
      <c r="C1565" s="13" t="s">
        <v>14</v>
      </c>
      <c r="D1565" s="14" t="s">
        <v>1664</v>
      </c>
      <c r="E1565" s="13" t="s">
        <v>29</v>
      </c>
      <c r="F1565" s="13" t="s">
        <v>30</v>
      </c>
      <c r="G1565" s="17">
        <v>3602754271</v>
      </c>
      <c r="H1565" s="13" t="s">
        <v>31</v>
      </c>
      <c r="I1565" s="13" t="s">
        <v>1665</v>
      </c>
      <c r="J1565" s="13" t="s">
        <v>78</v>
      </c>
      <c r="K1565" s="13" t="s">
        <v>33</v>
      </c>
      <c r="L1565" s="13" t="s">
        <v>5</v>
      </c>
    </row>
    <row r="1566" customHeight="1" spans="1:12">
      <c r="A1566" s="11">
        <v>1550</v>
      </c>
      <c r="B1566" s="12">
        <v>46230</v>
      </c>
      <c r="C1566" s="13" t="s">
        <v>14</v>
      </c>
      <c r="D1566" s="14" t="s">
        <v>1666</v>
      </c>
      <c r="E1566" s="13" t="s">
        <v>29</v>
      </c>
      <c r="F1566" s="13" t="s">
        <v>30</v>
      </c>
      <c r="G1566" s="17">
        <v>6601344327</v>
      </c>
      <c r="H1566" s="13" t="s">
        <v>45</v>
      </c>
      <c r="I1566" s="13" t="s">
        <v>1667</v>
      </c>
      <c r="J1566" s="13" t="s">
        <v>1668</v>
      </c>
      <c r="K1566" s="13" t="s">
        <v>33</v>
      </c>
      <c r="L1566" s="13" t="s">
        <v>5</v>
      </c>
    </row>
    <row r="1567" customHeight="1" spans="1:12">
      <c r="A1567" s="11">
        <v>1551</v>
      </c>
      <c r="B1567" s="12">
        <v>46230</v>
      </c>
      <c r="C1567" s="13" t="s">
        <v>11</v>
      </c>
      <c r="D1567" s="14" t="s">
        <v>37</v>
      </c>
      <c r="E1567" s="14" t="s">
        <v>38</v>
      </c>
      <c r="F1567" s="13" t="s">
        <v>30</v>
      </c>
      <c r="G1567" s="13">
        <v>3602753991</v>
      </c>
      <c r="H1567" s="13" t="s">
        <v>47</v>
      </c>
      <c r="I1567" s="17" t="s">
        <v>1669</v>
      </c>
      <c r="J1567" s="13"/>
      <c r="K1567" s="13" t="s">
        <v>33</v>
      </c>
      <c r="L1567" s="13" t="s">
        <v>5</v>
      </c>
    </row>
    <row r="1568" customHeight="1" spans="1:12">
      <c r="A1568" s="11">
        <v>1552</v>
      </c>
      <c r="B1568" s="12">
        <v>46230</v>
      </c>
      <c r="C1568" s="13" t="s">
        <v>11</v>
      </c>
      <c r="D1568" s="14" t="s">
        <v>37</v>
      </c>
      <c r="E1568" s="14" t="s">
        <v>38</v>
      </c>
      <c r="F1568" s="13" t="s">
        <v>30</v>
      </c>
      <c r="G1568" s="13">
        <v>3602754880</v>
      </c>
      <c r="H1568" s="13" t="s">
        <v>31</v>
      </c>
      <c r="I1568" s="17" t="s">
        <v>1670</v>
      </c>
      <c r="J1568" s="13"/>
      <c r="K1568" s="13" t="s">
        <v>33</v>
      </c>
      <c r="L1568" s="13" t="s">
        <v>5</v>
      </c>
    </row>
    <row r="1569" customHeight="1" spans="1:12">
      <c r="A1569" s="11">
        <v>1553</v>
      </c>
      <c r="B1569" s="12">
        <v>46230</v>
      </c>
      <c r="C1569" s="13" t="s">
        <v>11</v>
      </c>
      <c r="D1569" s="14" t="s">
        <v>37</v>
      </c>
      <c r="E1569" s="14" t="s">
        <v>38</v>
      </c>
      <c r="F1569" s="13" t="s">
        <v>30</v>
      </c>
      <c r="G1569" s="13">
        <v>3602755045</v>
      </c>
      <c r="H1569" s="13" t="s">
        <v>43</v>
      </c>
      <c r="I1569" s="17" t="s">
        <v>1671</v>
      </c>
      <c r="J1569" s="13"/>
      <c r="K1569" s="13" t="s">
        <v>33</v>
      </c>
      <c r="L1569" s="13" t="s">
        <v>5</v>
      </c>
    </row>
    <row r="1570" customHeight="1" spans="1:12">
      <c r="A1570" s="11">
        <v>1554</v>
      </c>
      <c r="B1570" s="12">
        <v>46230</v>
      </c>
      <c r="C1570" s="13" t="s">
        <v>11</v>
      </c>
      <c r="D1570" s="14" t="s">
        <v>37</v>
      </c>
      <c r="E1570" s="14" t="s">
        <v>38</v>
      </c>
      <c r="F1570" s="13" t="s">
        <v>30</v>
      </c>
      <c r="G1570" s="13">
        <v>3602755056</v>
      </c>
      <c r="H1570" s="13" t="s">
        <v>47</v>
      </c>
      <c r="I1570" s="17" t="s">
        <v>350</v>
      </c>
      <c r="J1570" s="13"/>
      <c r="K1570" s="13" t="s">
        <v>33</v>
      </c>
      <c r="L1570" s="13" t="s">
        <v>5</v>
      </c>
    </row>
    <row r="1571" customHeight="1" spans="1:12">
      <c r="A1571" s="11">
        <v>1555</v>
      </c>
      <c r="B1571" s="12">
        <v>46230</v>
      </c>
      <c r="C1571" s="13" t="s">
        <v>11</v>
      </c>
      <c r="D1571" s="14" t="s">
        <v>37</v>
      </c>
      <c r="E1571" s="14" t="s">
        <v>38</v>
      </c>
      <c r="F1571" s="13" t="s">
        <v>30</v>
      </c>
      <c r="G1571" s="13">
        <v>3602755067</v>
      </c>
      <c r="H1571" s="13" t="s">
        <v>31</v>
      </c>
      <c r="I1571" s="17" t="s">
        <v>1672</v>
      </c>
      <c r="J1571" s="13"/>
      <c r="K1571" s="13" t="s">
        <v>33</v>
      </c>
      <c r="L1571" s="13" t="s">
        <v>5</v>
      </c>
    </row>
    <row r="1572" customHeight="1" spans="1:12">
      <c r="A1572" s="11">
        <v>1556</v>
      </c>
      <c r="B1572" s="12">
        <v>46230</v>
      </c>
      <c r="C1572" s="13" t="s">
        <v>11</v>
      </c>
      <c r="D1572" s="14" t="s">
        <v>37</v>
      </c>
      <c r="E1572" s="14" t="s">
        <v>38</v>
      </c>
      <c r="F1572" s="13" t="s">
        <v>30</v>
      </c>
      <c r="G1572" s="13">
        <v>3602754891</v>
      </c>
      <c r="H1572" s="13" t="s">
        <v>47</v>
      </c>
      <c r="I1572" s="17" t="s">
        <v>1673</v>
      </c>
      <c r="J1572" s="13"/>
      <c r="K1572" s="13" t="s">
        <v>33</v>
      </c>
      <c r="L1572" s="13" t="s">
        <v>5</v>
      </c>
    </row>
    <row r="1573" customHeight="1" spans="1:12">
      <c r="A1573" s="11">
        <v>1557</v>
      </c>
      <c r="B1573" s="12">
        <v>46230</v>
      </c>
      <c r="C1573" s="13" t="s">
        <v>11</v>
      </c>
      <c r="D1573" s="14" t="s">
        <v>37</v>
      </c>
      <c r="E1573" s="14" t="s">
        <v>38</v>
      </c>
      <c r="F1573" s="13" t="s">
        <v>30</v>
      </c>
      <c r="G1573" s="13">
        <v>3602754901</v>
      </c>
      <c r="H1573" s="13" t="s">
        <v>31</v>
      </c>
      <c r="I1573" s="17" t="s">
        <v>350</v>
      </c>
      <c r="J1573" s="13"/>
      <c r="K1573" s="13" t="s">
        <v>33</v>
      </c>
      <c r="L1573" s="13" t="s">
        <v>5</v>
      </c>
    </row>
    <row r="1574" customHeight="1" spans="1:12">
      <c r="A1574" s="11">
        <v>1558</v>
      </c>
      <c r="B1574" s="12">
        <v>46230</v>
      </c>
      <c r="C1574" s="13" t="s">
        <v>15</v>
      </c>
      <c r="D1574" s="14" t="s">
        <v>37</v>
      </c>
      <c r="E1574" s="14" t="s">
        <v>38</v>
      </c>
      <c r="F1574" s="13" t="s">
        <v>30</v>
      </c>
      <c r="G1574" s="13">
        <v>3602751683</v>
      </c>
      <c r="H1574" s="13" t="s">
        <v>47</v>
      </c>
      <c r="I1574" s="17" t="s">
        <v>1674</v>
      </c>
      <c r="J1574" s="13"/>
      <c r="K1574" s="13" t="s">
        <v>33</v>
      </c>
      <c r="L1574" s="13" t="s">
        <v>5</v>
      </c>
    </row>
    <row r="1575" customHeight="1" spans="1:12">
      <c r="A1575" s="11">
        <v>1559</v>
      </c>
      <c r="B1575" s="12">
        <v>46230</v>
      </c>
      <c r="C1575" s="13" t="s">
        <v>15</v>
      </c>
      <c r="D1575" s="14" t="s">
        <v>37</v>
      </c>
      <c r="E1575" s="14" t="s">
        <v>38</v>
      </c>
      <c r="F1575" s="13" t="s">
        <v>30</v>
      </c>
      <c r="G1575" s="13">
        <v>3602751672</v>
      </c>
      <c r="H1575" s="13" t="s">
        <v>31</v>
      </c>
      <c r="I1575" s="17" t="s">
        <v>1675</v>
      </c>
      <c r="J1575" s="13"/>
      <c r="K1575" s="13" t="s">
        <v>33</v>
      </c>
      <c r="L1575" s="13" t="s">
        <v>5</v>
      </c>
    </row>
    <row r="1576" customHeight="1" spans="1:12">
      <c r="A1576" s="11">
        <v>1560</v>
      </c>
      <c r="B1576" s="12">
        <v>46230</v>
      </c>
      <c r="C1576" s="13" t="s">
        <v>15</v>
      </c>
      <c r="D1576" s="14" t="s">
        <v>37</v>
      </c>
      <c r="E1576" s="14" t="s">
        <v>38</v>
      </c>
      <c r="F1576" s="13" t="s">
        <v>30</v>
      </c>
      <c r="G1576" s="13">
        <v>3602754617</v>
      </c>
      <c r="H1576" s="13" t="s">
        <v>31</v>
      </c>
      <c r="I1576" s="17" t="s">
        <v>1676</v>
      </c>
      <c r="J1576" s="13"/>
      <c r="K1576" s="13" t="s">
        <v>33</v>
      </c>
      <c r="L1576" s="13" t="s">
        <v>5</v>
      </c>
    </row>
    <row r="1577" customHeight="1" spans="1:12">
      <c r="A1577" s="11">
        <v>1561</v>
      </c>
      <c r="B1577" s="12">
        <v>46230</v>
      </c>
      <c r="C1577" s="13" t="s">
        <v>15</v>
      </c>
      <c r="D1577" s="14" t="s">
        <v>37</v>
      </c>
      <c r="E1577" s="14" t="s">
        <v>38</v>
      </c>
      <c r="F1577" s="13" t="s">
        <v>30</v>
      </c>
      <c r="G1577" s="13">
        <v>3602730644</v>
      </c>
      <c r="H1577" s="13" t="s">
        <v>31</v>
      </c>
      <c r="I1577" s="17" t="s">
        <v>1677</v>
      </c>
      <c r="J1577" s="13"/>
      <c r="K1577" s="13" t="s">
        <v>33</v>
      </c>
      <c r="L1577" s="13" t="s">
        <v>5</v>
      </c>
    </row>
    <row r="1578" customHeight="1" spans="1:12">
      <c r="A1578" s="11">
        <v>1562</v>
      </c>
      <c r="B1578" s="12">
        <v>46230</v>
      </c>
      <c r="C1578" s="13" t="s">
        <v>15</v>
      </c>
      <c r="D1578" s="14" t="s">
        <v>37</v>
      </c>
      <c r="E1578" s="14" t="s">
        <v>38</v>
      </c>
      <c r="F1578" s="13" t="s">
        <v>30</v>
      </c>
      <c r="G1578" s="13">
        <v>3602730622</v>
      </c>
      <c r="H1578" s="13" t="s">
        <v>45</v>
      </c>
      <c r="I1578" s="17" t="s">
        <v>1678</v>
      </c>
      <c r="J1578" s="13"/>
      <c r="K1578" s="13" t="s">
        <v>33</v>
      </c>
      <c r="L1578" s="13" t="s">
        <v>5</v>
      </c>
    </row>
    <row r="1579" customHeight="1" spans="1:12">
      <c r="A1579" s="11">
        <v>1563</v>
      </c>
      <c r="B1579" s="12">
        <v>46230</v>
      </c>
      <c r="C1579" s="13" t="s">
        <v>15</v>
      </c>
      <c r="D1579" s="14" t="s">
        <v>37</v>
      </c>
      <c r="E1579" s="14" t="s">
        <v>38</v>
      </c>
      <c r="F1579" s="13" t="s">
        <v>30</v>
      </c>
      <c r="G1579" s="13">
        <v>3602743875</v>
      </c>
      <c r="H1579" s="13" t="s">
        <v>31</v>
      </c>
      <c r="I1579" s="17" t="s">
        <v>1679</v>
      </c>
      <c r="J1579" s="13"/>
      <c r="K1579" s="13" t="s">
        <v>33</v>
      </c>
      <c r="L1579" s="13" t="s">
        <v>5</v>
      </c>
    </row>
    <row r="1580" customHeight="1" spans="1:12">
      <c r="A1580" s="11">
        <v>1564</v>
      </c>
      <c r="B1580" s="12">
        <v>46230</v>
      </c>
      <c r="C1580" s="13" t="s">
        <v>15</v>
      </c>
      <c r="D1580" s="14" t="s">
        <v>37</v>
      </c>
      <c r="E1580" s="14" t="s">
        <v>38</v>
      </c>
      <c r="F1580" s="13" t="s">
        <v>30</v>
      </c>
      <c r="G1580" s="13">
        <v>3602730611</v>
      </c>
      <c r="H1580" s="13" t="s">
        <v>31</v>
      </c>
      <c r="I1580" s="17" t="s">
        <v>1680</v>
      </c>
      <c r="J1580" s="13"/>
      <c r="K1580" s="13" t="s">
        <v>33</v>
      </c>
      <c r="L1580" s="13" t="s">
        <v>5</v>
      </c>
    </row>
    <row r="1581" customHeight="1" spans="1:12">
      <c r="A1581" s="11">
        <v>1565</v>
      </c>
      <c r="B1581" s="12">
        <v>46230</v>
      </c>
      <c r="C1581" s="13" t="s">
        <v>15</v>
      </c>
      <c r="D1581" s="14" t="s">
        <v>37</v>
      </c>
      <c r="E1581" s="14" t="s">
        <v>38</v>
      </c>
      <c r="F1581" s="13" t="s">
        <v>30</v>
      </c>
      <c r="G1581" s="13">
        <v>3602730633</v>
      </c>
      <c r="H1581" s="13" t="s">
        <v>39</v>
      </c>
      <c r="I1581" s="17" t="s">
        <v>1681</v>
      </c>
      <c r="J1581" s="13"/>
      <c r="K1581" s="13" t="s">
        <v>33</v>
      </c>
      <c r="L1581" s="13" t="s">
        <v>5</v>
      </c>
    </row>
    <row r="1582" customHeight="1" spans="1:12">
      <c r="A1582" s="11">
        <v>1566</v>
      </c>
      <c r="B1582" s="12">
        <v>46230</v>
      </c>
      <c r="C1582" s="13" t="s">
        <v>15</v>
      </c>
      <c r="D1582" s="14" t="s">
        <v>37</v>
      </c>
      <c r="E1582" s="14" t="s">
        <v>38</v>
      </c>
      <c r="F1582" s="13" t="s">
        <v>30</v>
      </c>
      <c r="G1582" s="13">
        <v>3602759005</v>
      </c>
      <c r="H1582" s="13" t="s">
        <v>150</v>
      </c>
      <c r="I1582" s="17" t="s">
        <v>78</v>
      </c>
      <c r="J1582" s="13"/>
      <c r="K1582" s="13" t="s">
        <v>33</v>
      </c>
      <c r="L1582" s="13" t="s">
        <v>5</v>
      </c>
    </row>
    <row r="1583" customHeight="1" spans="1:12">
      <c r="A1583" s="11">
        <v>1567</v>
      </c>
      <c r="B1583" s="12">
        <v>46230</v>
      </c>
      <c r="C1583" s="13" t="s">
        <v>15</v>
      </c>
      <c r="D1583" s="14" t="s">
        <v>37</v>
      </c>
      <c r="E1583" s="14" t="s">
        <v>38</v>
      </c>
      <c r="F1583" s="13" t="s">
        <v>30</v>
      </c>
      <c r="G1583" s="13">
        <v>3602759016</v>
      </c>
      <c r="H1583" s="13" t="s">
        <v>31</v>
      </c>
      <c r="I1583" s="17" t="s">
        <v>1682</v>
      </c>
      <c r="J1583" s="13"/>
      <c r="K1583" s="13" t="s">
        <v>33</v>
      </c>
      <c r="L1583" s="13" t="s">
        <v>5</v>
      </c>
    </row>
    <row r="1584" customHeight="1" spans="1:12">
      <c r="A1584" s="11">
        <v>1568</v>
      </c>
      <c r="B1584" s="12">
        <v>46230</v>
      </c>
      <c r="C1584" s="13" t="s">
        <v>15</v>
      </c>
      <c r="D1584" s="14" t="s">
        <v>37</v>
      </c>
      <c r="E1584" s="14" t="s">
        <v>38</v>
      </c>
      <c r="F1584" s="13" t="s">
        <v>30</v>
      </c>
      <c r="G1584" s="13">
        <v>3602751694</v>
      </c>
      <c r="H1584" s="13" t="s">
        <v>31</v>
      </c>
      <c r="I1584" s="17" t="s">
        <v>1683</v>
      </c>
      <c r="J1584" s="13"/>
      <c r="K1584" s="13" t="s">
        <v>33</v>
      </c>
      <c r="L1584" s="13" t="s">
        <v>5</v>
      </c>
    </row>
    <row r="1585" customHeight="1" spans="1:12">
      <c r="A1585" s="11">
        <v>1569</v>
      </c>
      <c r="B1585" s="12">
        <v>46230</v>
      </c>
      <c r="C1585" s="13" t="s">
        <v>16</v>
      </c>
      <c r="D1585" s="14" t="s">
        <v>37</v>
      </c>
      <c r="E1585" s="14" t="s">
        <v>38</v>
      </c>
      <c r="F1585" s="13" t="s">
        <v>30</v>
      </c>
      <c r="G1585" s="13">
        <v>3602768175</v>
      </c>
      <c r="H1585" s="13" t="s">
        <v>31</v>
      </c>
      <c r="I1585" s="17" t="s">
        <v>1684</v>
      </c>
      <c r="J1585" s="13"/>
      <c r="K1585" s="13" t="s">
        <v>33</v>
      </c>
      <c r="L1585" s="13" t="s">
        <v>5</v>
      </c>
    </row>
    <row r="1586" customHeight="1" spans="1:12">
      <c r="A1586" s="11">
        <v>1570</v>
      </c>
      <c r="B1586" s="12">
        <v>46230</v>
      </c>
      <c r="C1586" s="13" t="s">
        <v>16</v>
      </c>
      <c r="D1586" s="14" t="s">
        <v>37</v>
      </c>
      <c r="E1586" s="14" t="s">
        <v>38</v>
      </c>
      <c r="F1586" s="13" t="s">
        <v>30</v>
      </c>
      <c r="G1586" s="13">
        <v>3602768186</v>
      </c>
      <c r="H1586" s="13" t="s">
        <v>47</v>
      </c>
      <c r="I1586" s="17" t="s">
        <v>1685</v>
      </c>
      <c r="J1586" s="13"/>
      <c r="K1586" s="13" t="s">
        <v>33</v>
      </c>
      <c r="L1586" s="13" t="s">
        <v>5</v>
      </c>
    </row>
    <row r="1587" customHeight="1" spans="1:12">
      <c r="A1587" s="11">
        <v>1571</v>
      </c>
      <c r="B1587" s="12">
        <v>46230</v>
      </c>
      <c r="C1587" s="13" t="s">
        <v>16</v>
      </c>
      <c r="D1587" s="14" t="s">
        <v>37</v>
      </c>
      <c r="E1587" s="14" t="s">
        <v>38</v>
      </c>
      <c r="F1587" s="13" t="s">
        <v>30</v>
      </c>
      <c r="G1587" s="13">
        <v>3602768232</v>
      </c>
      <c r="H1587" s="13" t="s">
        <v>39</v>
      </c>
      <c r="I1587" s="17" t="s">
        <v>1686</v>
      </c>
      <c r="J1587" s="13"/>
      <c r="K1587" s="13" t="s">
        <v>33</v>
      </c>
      <c r="L1587" s="13" t="s">
        <v>5</v>
      </c>
    </row>
    <row r="1588" customHeight="1" spans="1:12">
      <c r="A1588" s="11">
        <v>1572</v>
      </c>
      <c r="B1588" s="12">
        <v>46230</v>
      </c>
      <c r="C1588" s="13" t="s">
        <v>16</v>
      </c>
      <c r="D1588" s="14" t="s">
        <v>37</v>
      </c>
      <c r="E1588" s="14" t="s">
        <v>38</v>
      </c>
      <c r="F1588" s="13" t="s">
        <v>30</v>
      </c>
      <c r="G1588" s="13">
        <v>3602768207</v>
      </c>
      <c r="H1588" s="13" t="s">
        <v>43</v>
      </c>
      <c r="I1588" s="17" t="s">
        <v>1687</v>
      </c>
      <c r="J1588" s="13"/>
      <c r="K1588" s="13" t="s">
        <v>33</v>
      </c>
      <c r="L1588" s="13" t="s">
        <v>5</v>
      </c>
    </row>
    <row r="1589" customHeight="1" spans="1:12">
      <c r="A1589" s="11">
        <v>1573</v>
      </c>
      <c r="B1589" s="12">
        <v>46230</v>
      </c>
      <c r="C1589" s="13" t="s">
        <v>16</v>
      </c>
      <c r="D1589" s="14" t="s">
        <v>37</v>
      </c>
      <c r="E1589" s="14" t="s">
        <v>38</v>
      </c>
      <c r="F1589" s="13" t="s">
        <v>30</v>
      </c>
      <c r="G1589" s="13">
        <v>3602768243</v>
      </c>
      <c r="H1589" s="13" t="s">
        <v>47</v>
      </c>
      <c r="I1589" s="17" t="s">
        <v>1688</v>
      </c>
      <c r="J1589" s="13"/>
      <c r="K1589" s="13" t="s">
        <v>33</v>
      </c>
      <c r="L1589" s="13" t="s">
        <v>5</v>
      </c>
    </row>
    <row r="1590" customHeight="1" spans="1:12">
      <c r="A1590" s="11">
        <v>1574</v>
      </c>
      <c r="B1590" s="12">
        <v>46230</v>
      </c>
      <c r="C1590" s="13" t="s">
        <v>16</v>
      </c>
      <c r="D1590" s="14" t="s">
        <v>37</v>
      </c>
      <c r="E1590" s="14" t="s">
        <v>38</v>
      </c>
      <c r="F1590" s="13" t="s">
        <v>30</v>
      </c>
      <c r="G1590" s="13">
        <v>3602768254</v>
      </c>
      <c r="H1590" s="13" t="s">
        <v>31</v>
      </c>
      <c r="I1590" s="17" t="s">
        <v>1689</v>
      </c>
      <c r="J1590" s="13"/>
      <c r="K1590" s="13" t="s">
        <v>33</v>
      </c>
      <c r="L1590" s="13" t="s">
        <v>5</v>
      </c>
    </row>
    <row r="1591" customHeight="1" spans="1:12">
      <c r="A1591" s="11">
        <v>1575</v>
      </c>
      <c r="B1591" s="12">
        <v>46230</v>
      </c>
      <c r="C1591" s="13" t="s">
        <v>16</v>
      </c>
      <c r="D1591" s="14" t="s">
        <v>37</v>
      </c>
      <c r="E1591" s="14" t="s">
        <v>38</v>
      </c>
      <c r="F1591" s="13" t="s">
        <v>30</v>
      </c>
      <c r="G1591" s="13">
        <v>3602772080</v>
      </c>
      <c r="H1591" s="13" t="s">
        <v>47</v>
      </c>
      <c r="I1591" s="17" t="s">
        <v>1690</v>
      </c>
      <c r="J1591" s="13"/>
      <c r="K1591" s="13" t="s">
        <v>33</v>
      </c>
      <c r="L1591" s="13" t="s">
        <v>5</v>
      </c>
    </row>
    <row r="1592" customHeight="1" spans="1:12">
      <c r="A1592" s="11">
        <v>1576</v>
      </c>
      <c r="B1592" s="12">
        <v>46230</v>
      </c>
      <c r="C1592" s="13" t="s">
        <v>16</v>
      </c>
      <c r="D1592" s="14" t="s">
        <v>37</v>
      </c>
      <c r="E1592" s="14" t="s">
        <v>38</v>
      </c>
      <c r="F1592" s="13" t="s">
        <v>30</v>
      </c>
      <c r="G1592" s="13">
        <v>3602772091</v>
      </c>
      <c r="H1592" s="13" t="s">
        <v>31</v>
      </c>
      <c r="I1592" s="17" t="s">
        <v>1691</v>
      </c>
      <c r="J1592" s="13"/>
      <c r="K1592" s="13" t="s">
        <v>33</v>
      </c>
      <c r="L1592" s="13" t="s">
        <v>5</v>
      </c>
    </row>
    <row r="1593" customHeight="1" spans="1:12">
      <c r="A1593" s="11">
        <v>1577</v>
      </c>
      <c r="B1593" s="12">
        <v>46230</v>
      </c>
      <c r="C1593" s="13" t="s">
        <v>16</v>
      </c>
      <c r="D1593" s="14" t="s">
        <v>37</v>
      </c>
      <c r="E1593" s="14" t="s">
        <v>38</v>
      </c>
      <c r="F1593" s="13" t="s">
        <v>30</v>
      </c>
      <c r="G1593" s="13">
        <v>3602772101</v>
      </c>
      <c r="H1593" s="13" t="s">
        <v>47</v>
      </c>
      <c r="I1593" s="17" t="s">
        <v>1692</v>
      </c>
      <c r="J1593" s="13"/>
      <c r="K1593" s="13" t="s">
        <v>33</v>
      </c>
      <c r="L1593" s="13" t="s">
        <v>5</v>
      </c>
    </row>
    <row r="1594" customHeight="1" spans="1:12">
      <c r="A1594" s="11">
        <v>1578</v>
      </c>
      <c r="B1594" s="12">
        <v>46230</v>
      </c>
      <c r="C1594" s="13" t="s">
        <v>8</v>
      </c>
      <c r="D1594" s="14" t="s">
        <v>37</v>
      </c>
      <c r="E1594" s="14" t="s">
        <v>38</v>
      </c>
      <c r="F1594" s="13" t="s">
        <v>30</v>
      </c>
      <c r="G1594" s="13">
        <v>3602772293</v>
      </c>
      <c r="H1594" s="13" t="s">
        <v>47</v>
      </c>
      <c r="I1594" s="17" t="s">
        <v>1693</v>
      </c>
      <c r="J1594" s="13"/>
      <c r="K1594" s="13" t="s">
        <v>33</v>
      </c>
      <c r="L1594" s="13" t="s">
        <v>5</v>
      </c>
    </row>
    <row r="1595" customHeight="1" spans="1:12">
      <c r="A1595" s="11">
        <v>1579</v>
      </c>
      <c r="B1595" s="12">
        <v>46230</v>
      </c>
      <c r="C1595" s="13" t="s">
        <v>8</v>
      </c>
      <c r="D1595" s="14" t="s">
        <v>37</v>
      </c>
      <c r="E1595" s="14" t="s">
        <v>38</v>
      </c>
      <c r="F1595" s="13" t="s">
        <v>30</v>
      </c>
      <c r="G1595" s="13">
        <v>3602772303</v>
      </c>
      <c r="H1595" s="13" t="s">
        <v>116</v>
      </c>
      <c r="I1595" s="17" t="s">
        <v>1694</v>
      </c>
      <c r="J1595" s="13"/>
      <c r="K1595" s="13" t="s">
        <v>33</v>
      </c>
      <c r="L1595" s="13" t="s">
        <v>5</v>
      </c>
    </row>
    <row r="1596" customHeight="1" spans="1:12">
      <c r="A1596" s="11">
        <v>1580</v>
      </c>
      <c r="B1596" s="12">
        <v>46230</v>
      </c>
      <c r="C1596" s="13" t="s">
        <v>13</v>
      </c>
      <c r="D1596" s="14" t="s">
        <v>37</v>
      </c>
      <c r="E1596" s="13" t="s">
        <v>86</v>
      </c>
      <c r="F1596" s="13" t="s">
        <v>30</v>
      </c>
      <c r="G1596" s="13">
        <v>3602760175</v>
      </c>
      <c r="H1596" s="13" t="s">
        <v>45</v>
      </c>
      <c r="I1596" s="13" t="s">
        <v>78</v>
      </c>
      <c r="J1596" s="13" t="s">
        <v>78</v>
      </c>
      <c r="K1596" s="13" t="s">
        <v>33</v>
      </c>
      <c r="L1596" s="13" t="s">
        <v>5</v>
      </c>
    </row>
    <row r="1597" customHeight="1" spans="1:12">
      <c r="A1597" s="11">
        <v>1581</v>
      </c>
      <c r="B1597" s="12">
        <v>46230</v>
      </c>
      <c r="C1597" s="13" t="s">
        <v>14</v>
      </c>
      <c r="D1597" s="14" t="s">
        <v>1695</v>
      </c>
      <c r="E1597" s="13" t="s">
        <v>29</v>
      </c>
      <c r="F1597" s="13" t="s">
        <v>30</v>
      </c>
      <c r="G1597" s="17">
        <v>3602740025</v>
      </c>
      <c r="H1597" s="13" t="s">
        <v>43</v>
      </c>
      <c r="I1597" s="13" t="s">
        <v>1696</v>
      </c>
      <c r="J1597" s="13">
        <v>12014860</v>
      </c>
      <c r="K1597" s="13" t="s">
        <v>33</v>
      </c>
      <c r="L1597" s="13" t="s">
        <v>5</v>
      </c>
    </row>
    <row r="1598" customHeight="1" spans="1:12">
      <c r="A1598" s="11">
        <v>1582</v>
      </c>
      <c r="B1598" s="12">
        <v>46230</v>
      </c>
      <c r="C1598" s="13" t="s">
        <v>11</v>
      </c>
      <c r="D1598" s="14" t="s">
        <v>37</v>
      </c>
      <c r="E1598" s="14" t="s">
        <v>38</v>
      </c>
      <c r="F1598" s="13" t="s">
        <v>30</v>
      </c>
      <c r="G1598" s="13">
        <v>3602746665</v>
      </c>
      <c r="H1598" s="13" t="s">
        <v>31</v>
      </c>
      <c r="I1598" s="17" t="s">
        <v>1697</v>
      </c>
      <c r="J1598" s="13"/>
      <c r="K1598" s="13" t="s">
        <v>33</v>
      </c>
      <c r="L1598" s="13" t="s">
        <v>5</v>
      </c>
    </row>
    <row r="1599" customHeight="1" spans="1:12">
      <c r="A1599" s="11">
        <v>1583</v>
      </c>
      <c r="B1599" s="12">
        <v>46231</v>
      </c>
      <c r="C1599" s="13" t="s">
        <v>8</v>
      </c>
      <c r="D1599" s="14" t="s">
        <v>37</v>
      </c>
      <c r="E1599" s="14" t="s">
        <v>38</v>
      </c>
      <c r="F1599" s="13" t="s">
        <v>30</v>
      </c>
      <c r="G1599" s="13">
        <v>3602767895</v>
      </c>
      <c r="H1599" s="13" t="s">
        <v>31</v>
      </c>
      <c r="I1599" s="17" t="s">
        <v>1698</v>
      </c>
      <c r="J1599" s="13"/>
      <c r="K1599" s="13" t="s">
        <v>33</v>
      </c>
      <c r="L1599" s="13" t="s">
        <v>5</v>
      </c>
    </row>
    <row r="1600" customHeight="1" spans="1:12">
      <c r="A1600" s="11">
        <v>1584</v>
      </c>
      <c r="B1600" s="12">
        <v>46231</v>
      </c>
      <c r="C1600" s="13" t="s">
        <v>8</v>
      </c>
      <c r="D1600" s="14" t="s">
        <v>37</v>
      </c>
      <c r="E1600" s="13" t="s">
        <v>86</v>
      </c>
      <c r="F1600" s="13" t="s">
        <v>30</v>
      </c>
      <c r="G1600" s="13">
        <v>3602735032</v>
      </c>
      <c r="H1600" s="13" t="s">
        <v>45</v>
      </c>
      <c r="I1600" s="13" t="s">
        <v>1699</v>
      </c>
      <c r="J1600" s="13" t="s">
        <v>1700</v>
      </c>
      <c r="K1600" s="13" t="s">
        <v>33</v>
      </c>
      <c r="L1600" s="13" t="s">
        <v>5</v>
      </c>
    </row>
    <row r="1601" customHeight="1" spans="1:12">
      <c r="A1601" s="11">
        <v>1585</v>
      </c>
      <c r="B1601" s="12">
        <v>46231</v>
      </c>
      <c r="C1601" s="13" t="s">
        <v>11</v>
      </c>
      <c r="D1601" s="14" t="s">
        <v>37</v>
      </c>
      <c r="E1601" s="14" t="s">
        <v>38</v>
      </c>
      <c r="F1601" s="13" t="s">
        <v>30</v>
      </c>
      <c r="G1601" s="13">
        <v>3602755643</v>
      </c>
      <c r="H1601" s="13" t="s">
        <v>45</v>
      </c>
      <c r="I1601" s="28" t="s">
        <v>1701</v>
      </c>
      <c r="J1601" s="13"/>
      <c r="K1601" s="13" t="s">
        <v>33</v>
      </c>
      <c r="L1601" s="13" t="s">
        <v>5</v>
      </c>
    </row>
    <row r="1602" customHeight="1" spans="1:12">
      <c r="A1602" s="11">
        <v>1586</v>
      </c>
      <c r="B1602" s="12">
        <v>46231</v>
      </c>
      <c r="C1602" s="13" t="s">
        <v>9</v>
      </c>
      <c r="D1602" s="14" t="s">
        <v>1702</v>
      </c>
      <c r="E1602" s="13" t="s">
        <v>29</v>
      </c>
      <c r="F1602" s="13" t="s">
        <v>30</v>
      </c>
      <c r="G1602" s="17">
        <v>3602759805</v>
      </c>
      <c r="H1602" s="13" t="s">
        <v>47</v>
      </c>
      <c r="I1602" s="13" t="s">
        <v>62</v>
      </c>
      <c r="J1602" s="13" t="s">
        <v>78</v>
      </c>
      <c r="K1602" s="13" t="s">
        <v>33</v>
      </c>
      <c r="L1602" s="13" t="s">
        <v>5</v>
      </c>
    </row>
    <row r="1603" customHeight="1" spans="1:12">
      <c r="A1603" s="11">
        <v>1587</v>
      </c>
      <c r="B1603" s="12">
        <v>46231</v>
      </c>
      <c r="C1603" s="13" t="s">
        <v>10</v>
      </c>
      <c r="D1603" s="14" t="s">
        <v>1703</v>
      </c>
      <c r="E1603" s="14" t="s">
        <v>38</v>
      </c>
      <c r="F1603" s="13" t="s">
        <v>30</v>
      </c>
      <c r="G1603" s="17">
        <v>3602747024</v>
      </c>
      <c r="H1603" s="13" t="s">
        <v>31</v>
      </c>
      <c r="I1603" s="28" t="s">
        <v>1704</v>
      </c>
      <c r="J1603" s="13"/>
      <c r="K1603" s="13" t="s">
        <v>33</v>
      </c>
      <c r="L1603" s="13" t="s">
        <v>5</v>
      </c>
    </row>
    <row r="1604" customHeight="1" spans="1:12">
      <c r="A1604" s="11">
        <v>1588</v>
      </c>
      <c r="B1604" s="12">
        <v>46231</v>
      </c>
      <c r="C1604" s="13" t="s">
        <v>11</v>
      </c>
      <c r="D1604" s="14" t="s">
        <v>37</v>
      </c>
      <c r="E1604" s="14" t="s">
        <v>38</v>
      </c>
      <c r="F1604" s="13" t="s">
        <v>30</v>
      </c>
      <c r="G1604" s="13">
        <v>6601403493</v>
      </c>
      <c r="H1604" s="13" t="s">
        <v>45</v>
      </c>
      <c r="I1604" s="13" t="s">
        <v>1705</v>
      </c>
      <c r="J1604" s="13"/>
      <c r="K1604" s="13" t="s">
        <v>33</v>
      </c>
      <c r="L1604" s="13" t="s">
        <v>5</v>
      </c>
    </row>
    <row r="1605" customHeight="1" spans="1:12">
      <c r="A1605" s="11">
        <v>1589</v>
      </c>
      <c r="B1605" s="12">
        <v>46231</v>
      </c>
      <c r="C1605" s="13" t="s">
        <v>11</v>
      </c>
      <c r="D1605" s="14" t="s">
        <v>37</v>
      </c>
      <c r="E1605" s="14" t="s">
        <v>38</v>
      </c>
      <c r="F1605" s="13" t="s">
        <v>30</v>
      </c>
      <c r="G1605" s="13">
        <v>6601403482</v>
      </c>
      <c r="H1605" s="13" t="s">
        <v>47</v>
      </c>
      <c r="I1605" s="13" t="s">
        <v>1706</v>
      </c>
      <c r="J1605" s="13"/>
      <c r="K1605" s="13" t="s">
        <v>33</v>
      </c>
      <c r="L1605" s="13" t="s">
        <v>5</v>
      </c>
    </row>
    <row r="1606" customHeight="1" spans="1:12">
      <c r="A1606" s="11">
        <v>1590</v>
      </c>
      <c r="B1606" s="12">
        <v>46231</v>
      </c>
      <c r="C1606" s="13" t="s">
        <v>11</v>
      </c>
      <c r="D1606" s="14" t="s">
        <v>1707</v>
      </c>
      <c r="E1606" s="14" t="s">
        <v>38</v>
      </c>
      <c r="F1606" s="13" t="s">
        <v>30</v>
      </c>
      <c r="G1606" s="17">
        <v>3602744832</v>
      </c>
      <c r="H1606" s="13" t="s">
        <v>39</v>
      </c>
      <c r="I1606" s="28" t="s">
        <v>1708</v>
      </c>
      <c r="J1606" s="13"/>
      <c r="K1606" s="13" t="s">
        <v>33</v>
      </c>
      <c r="L1606" s="13" t="s">
        <v>5</v>
      </c>
    </row>
    <row r="1607" customHeight="1" spans="1:12">
      <c r="A1607" s="11">
        <v>1591</v>
      </c>
      <c r="B1607" s="12">
        <v>46231</v>
      </c>
      <c r="C1607" s="13" t="s">
        <v>11</v>
      </c>
      <c r="D1607" s="14" t="s">
        <v>37</v>
      </c>
      <c r="E1607" s="14" t="s">
        <v>38</v>
      </c>
      <c r="F1607" s="13" t="s">
        <v>30</v>
      </c>
      <c r="G1607" s="13">
        <v>3602748490</v>
      </c>
      <c r="H1607" s="13" t="s">
        <v>47</v>
      </c>
      <c r="I1607" s="13" t="s">
        <v>1709</v>
      </c>
      <c r="J1607" s="13"/>
      <c r="K1607" s="13" t="s">
        <v>33</v>
      </c>
      <c r="L1607" s="13" t="s">
        <v>5</v>
      </c>
    </row>
    <row r="1608" customHeight="1" spans="1:12">
      <c r="A1608" s="11">
        <v>1592</v>
      </c>
      <c r="B1608" s="12">
        <v>46231</v>
      </c>
      <c r="C1608" s="13" t="s">
        <v>14</v>
      </c>
      <c r="D1608" s="14" t="s">
        <v>1710</v>
      </c>
      <c r="E1608" s="13" t="s">
        <v>29</v>
      </c>
      <c r="F1608" s="13" t="s">
        <v>30</v>
      </c>
      <c r="G1608" s="17">
        <v>3602741646</v>
      </c>
      <c r="H1608" s="13" t="s">
        <v>31</v>
      </c>
      <c r="I1608" s="13" t="s">
        <v>1711</v>
      </c>
      <c r="J1608" s="13">
        <v>879655295</v>
      </c>
      <c r="K1608" s="13" t="s">
        <v>33</v>
      </c>
      <c r="L1608" s="13" t="s">
        <v>5</v>
      </c>
    </row>
    <row r="1609" customHeight="1" spans="1:12">
      <c r="A1609" s="11">
        <v>1593</v>
      </c>
      <c r="B1609" s="12">
        <v>46231</v>
      </c>
      <c r="C1609" s="13" t="s">
        <v>14</v>
      </c>
      <c r="D1609" s="14" t="s">
        <v>1712</v>
      </c>
      <c r="E1609" s="13" t="s">
        <v>29</v>
      </c>
      <c r="F1609" s="13" t="s">
        <v>30</v>
      </c>
      <c r="G1609" s="17">
        <v>3602744393</v>
      </c>
      <c r="H1609" s="13" t="s">
        <v>116</v>
      </c>
      <c r="I1609" s="13" t="s">
        <v>1713</v>
      </c>
      <c r="J1609" s="13" t="s">
        <v>1714</v>
      </c>
      <c r="K1609" s="13" t="s">
        <v>33</v>
      </c>
      <c r="L1609" s="13" t="s">
        <v>5</v>
      </c>
    </row>
    <row r="1610" customHeight="1" spans="1:12">
      <c r="A1610" s="11">
        <v>1594</v>
      </c>
      <c r="B1610" s="12">
        <v>46232</v>
      </c>
      <c r="C1610" s="13" t="s">
        <v>14</v>
      </c>
      <c r="D1610" s="14" t="s">
        <v>1715</v>
      </c>
      <c r="E1610" s="13" t="s">
        <v>29</v>
      </c>
      <c r="F1610" s="13" t="s">
        <v>30</v>
      </c>
      <c r="G1610" s="17">
        <v>3602744403</v>
      </c>
      <c r="H1610" s="13" t="s">
        <v>43</v>
      </c>
      <c r="I1610" s="13" t="s">
        <v>1716</v>
      </c>
      <c r="J1610" s="13" t="s">
        <v>78</v>
      </c>
      <c r="K1610" s="13" t="s">
        <v>33</v>
      </c>
      <c r="L1610" s="13" t="s">
        <v>5</v>
      </c>
    </row>
    <row r="1611" customHeight="1" spans="1:12">
      <c r="A1611" s="11">
        <v>1595</v>
      </c>
      <c r="B1611" s="12">
        <v>46232</v>
      </c>
      <c r="C1611" s="13" t="s">
        <v>11</v>
      </c>
      <c r="D1611" s="14" t="s">
        <v>37</v>
      </c>
      <c r="E1611" s="14" t="s">
        <v>38</v>
      </c>
      <c r="F1611" s="13" t="s">
        <v>30</v>
      </c>
      <c r="G1611" s="13">
        <v>3602749567</v>
      </c>
      <c r="H1611" s="13" t="s">
        <v>116</v>
      </c>
      <c r="I1611" s="13" t="s">
        <v>1717</v>
      </c>
      <c r="J1611" s="13"/>
      <c r="K1611" s="13" t="s">
        <v>33</v>
      </c>
      <c r="L1611" s="13" t="s">
        <v>5</v>
      </c>
    </row>
    <row r="1612" customHeight="1" spans="1:12">
      <c r="A1612" s="11">
        <v>1596</v>
      </c>
      <c r="B1612" s="12">
        <v>46232</v>
      </c>
      <c r="C1612" s="13" t="s">
        <v>10</v>
      </c>
      <c r="D1612" s="14" t="s">
        <v>1718</v>
      </c>
      <c r="E1612" s="14" t="s">
        <v>38</v>
      </c>
      <c r="F1612" s="13" t="s">
        <v>30</v>
      </c>
      <c r="G1612" s="17">
        <v>3602751265</v>
      </c>
      <c r="H1612" s="13" t="s">
        <v>45</v>
      </c>
      <c r="I1612" s="17" t="s">
        <v>1719</v>
      </c>
      <c r="J1612" s="13"/>
      <c r="K1612" s="13" t="s">
        <v>33</v>
      </c>
      <c r="L1612" s="13" t="s">
        <v>5</v>
      </c>
    </row>
    <row r="1613" customHeight="1" spans="1:12">
      <c r="A1613" s="11">
        <v>1597</v>
      </c>
      <c r="B1613" s="12">
        <v>46232</v>
      </c>
      <c r="C1613" s="13" t="s">
        <v>10</v>
      </c>
      <c r="D1613" s="14" t="s">
        <v>1720</v>
      </c>
      <c r="E1613" s="14" t="s">
        <v>38</v>
      </c>
      <c r="F1613" s="13" t="s">
        <v>30</v>
      </c>
      <c r="G1613" s="17">
        <v>3602758794</v>
      </c>
      <c r="H1613" s="13" t="s">
        <v>31</v>
      </c>
      <c r="I1613" s="17" t="s">
        <v>1721</v>
      </c>
      <c r="J1613" s="13"/>
      <c r="K1613" s="13" t="s">
        <v>33</v>
      </c>
      <c r="L1613" s="13" t="s">
        <v>5</v>
      </c>
    </row>
    <row r="1614" customHeight="1" spans="1:12">
      <c r="A1614" s="11">
        <v>1598</v>
      </c>
      <c r="B1614" s="12">
        <v>46232</v>
      </c>
      <c r="C1614" s="13" t="s">
        <v>10</v>
      </c>
      <c r="D1614" s="14" t="s">
        <v>1722</v>
      </c>
      <c r="E1614" s="14" t="s">
        <v>38</v>
      </c>
      <c r="F1614" s="13" t="s">
        <v>30</v>
      </c>
      <c r="G1614" s="17">
        <v>3602758804</v>
      </c>
      <c r="H1614" s="13" t="s">
        <v>31</v>
      </c>
      <c r="I1614" s="17" t="s">
        <v>1723</v>
      </c>
      <c r="J1614" s="13"/>
      <c r="K1614" s="13" t="s">
        <v>33</v>
      </c>
      <c r="L1614" s="13" t="s">
        <v>5</v>
      </c>
    </row>
    <row r="1615" customHeight="1" spans="1:12">
      <c r="A1615" s="11">
        <v>1599</v>
      </c>
      <c r="B1615" s="12">
        <v>46232</v>
      </c>
      <c r="C1615" s="13" t="s">
        <v>8</v>
      </c>
      <c r="D1615" s="14" t="s">
        <v>37</v>
      </c>
      <c r="E1615" s="14" t="s">
        <v>38</v>
      </c>
      <c r="F1615" s="13" t="s">
        <v>30</v>
      </c>
      <c r="G1615" s="13">
        <v>3602768016</v>
      </c>
      <c r="H1615" s="13" t="s">
        <v>116</v>
      </c>
      <c r="I1615" s="17" t="s">
        <v>350</v>
      </c>
      <c r="J1615" s="13"/>
      <c r="K1615" s="13" t="s">
        <v>33</v>
      </c>
      <c r="L1615" s="13" t="s">
        <v>5</v>
      </c>
    </row>
    <row r="1616" customHeight="1" spans="1:12">
      <c r="A1616" s="11">
        <v>1600</v>
      </c>
      <c r="B1616" s="12">
        <v>46232</v>
      </c>
      <c r="C1616" s="13" t="s">
        <v>14</v>
      </c>
      <c r="D1616" s="14" t="s">
        <v>37</v>
      </c>
      <c r="E1616" s="14" t="s">
        <v>182</v>
      </c>
      <c r="F1616" s="13" t="s">
        <v>30</v>
      </c>
      <c r="G1616" s="13">
        <v>3602777751</v>
      </c>
      <c r="H1616" s="13" t="s">
        <v>41</v>
      </c>
      <c r="I1616" s="17" t="s">
        <v>1724</v>
      </c>
      <c r="J1616" s="13"/>
      <c r="K1616" s="13" t="s">
        <v>33</v>
      </c>
      <c r="L1616" s="13" t="s">
        <v>5</v>
      </c>
    </row>
    <row r="1617" customHeight="1" spans="1:12">
      <c r="A1617" s="11">
        <v>1601</v>
      </c>
      <c r="B1617" s="12">
        <v>46232</v>
      </c>
      <c r="C1617" s="13" t="s">
        <v>14</v>
      </c>
      <c r="D1617" s="14" t="s">
        <v>37</v>
      </c>
      <c r="E1617" s="14" t="s">
        <v>182</v>
      </c>
      <c r="F1617" s="13" t="s">
        <v>30</v>
      </c>
      <c r="G1617" s="13">
        <v>3602777773</v>
      </c>
      <c r="H1617" s="13" t="s">
        <v>41</v>
      </c>
      <c r="I1617" s="17" t="s">
        <v>1725</v>
      </c>
      <c r="J1617" s="13"/>
      <c r="K1617" s="13" t="s">
        <v>33</v>
      </c>
      <c r="L1617" s="13" t="s">
        <v>5</v>
      </c>
    </row>
    <row r="1618" customHeight="1" spans="1:12">
      <c r="A1618" s="11">
        <v>1602</v>
      </c>
      <c r="B1618" s="12">
        <v>46232</v>
      </c>
      <c r="C1618" s="13" t="s">
        <v>14</v>
      </c>
      <c r="D1618" s="14" t="s">
        <v>37</v>
      </c>
      <c r="E1618" s="14" t="s">
        <v>182</v>
      </c>
      <c r="F1618" s="13" t="s">
        <v>30</v>
      </c>
      <c r="G1618" s="13">
        <v>3602777784</v>
      </c>
      <c r="H1618" s="13" t="s">
        <v>41</v>
      </c>
      <c r="I1618" s="17" t="s">
        <v>1726</v>
      </c>
      <c r="J1618" s="13"/>
      <c r="K1618" s="13" t="s">
        <v>33</v>
      </c>
      <c r="L1618" s="13" t="s">
        <v>5</v>
      </c>
    </row>
    <row r="1619" customHeight="1" spans="1:12">
      <c r="A1619" s="11">
        <v>1603</v>
      </c>
      <c r="B1619" s="12">
        <v>46232</v>
      </c>
      <c r="C1619" s="13" t="s">
        <v>14</v>
      </c>
      <c r="D1619" s="14" t="s">
        <v>37</v>
      </c>
      <c r="E1619" s="14" t="s">
        <v>182</v>
      </c>
      <c r="F1619" s="13" t="s">
        <v>30</v>
      </c>
      <c r="G1619" s="13">
        <v>3602777795</v>
      </c>
      <c r="H1619" s="13" t="s">
        <v>41</v>
      </c>
      <c r="I1619" s="17" t="s">
        <v>1727</v>
      </c>
      <c r="J1619" s="13"/>
      <c r="K1619" s="13" t="s">
        <v>33</v>
      </c>
      <c r="L1619" s="13" t="s">
        <v>5</v>
      </c>
    </row>
    <row r="1620" customHeight="1" spans="1:12">
      <c r="A1620" s="11">
        <v>1604</v>
      </c>
      <c r="B1620" s="12">
        <v>46232</v>
      </c>
      <c r="C1620" s="13" t="s">
        <v>14</v>
      </c>
      <c r="D1620" s="14" t="s">
        <v>37</v>
      </c>
      <c r="E1620" s="14" t="s">
        <v>182</v>
      </c>
      <c r="F1620" s="13" t="s">
        <v>30</v>
      </c>
      <c r="G1620" s="13">
        <v>3602777805</v>
      </c>
      <c r="H1620" s="13" t="s">
        <v>41</v>
      </c>
      <c r="I1620" s="17" t="s">
        <v>1728</v>
      </c>
      <c r="J1620" s="13"/>
      <c r="K1620" s="13" t="s">
        <v>33</v>
      </c>
      <c r="L1620" s="13" t="s">
        <v>5</v>
      </c>
    </row>
    <row r="1621" customHeight="1" spans="1:12">
      <c r="A1621" s="11">
        <v>1605</v>
      </c>
      <c r="B1621" s="12">
        <v>46232</v>
      </c>
      <c r="C1621" s="13" t="s">
        <v>14</v>
      </c>
      <c r="D1621" s="14" t="s">
        <v>37</v>
      </c>
      <c r="E1621" s="14" t="s">
        <v>182</v>
      </c>
      <c r="F1621" s="13" t="s">
        <v>30</v>
      </c>
      <c r="G1621" s="13">
        <v>3602777816</v>
      </c>
      <c r="H1621" s="13" t="s">
        <v>41</v>
      </c>
      <c r="I1621" s="17" t="s">
        <v>1729</v>
      </c>
      <c r="J1621" s="13"/>
      <c r="K1621" s="13" t="s">
        <v>33</v>
      </c>
      <c r="L1621" s="13" t="s">
        <v>5</v>
      </c>
    </row>
    <row r="1622" customHeight="1" spans="1:12">
      <c r="A1622" s="11">
        <v>1606</v>
      </c>
      <c r="B1622" s="12">
        <v>46232</v>
      </c>
      <c r="C1622" s="13" t="s">
        <v>14</v>
      </c>
      <c r="D1622" s="14" t="s">
        <v>37</v>
      </c>
      <c r="E1622" s="14" t="s">
        <v>182</v>
      </c>
      <c r="F1622" s="13" t="s">
        <v>30</v>
      </c>
      <c r="G1622" s="13">
        <v>3602777827</v>
      </c>
      <c r="H1622" s="13" t="s">
        <v>41</v>
      </c>
      <c r="I1622" s="17" t="s">
        <v>1730</v>
      </c>
      <c r="J1622" s="13"/>
      <c r="K1622" s="13" t="s">
        <v>33</v>
      </c>
      <c r="L1622" s="13" t="s">
        <v>5</v>
      </c>
    </row>
    <row r="1623" customHeight="1" spans="1:12">
      <c r="A1623" s="11">
        <v>1607</v>
      </c>
      <c r="B1623" s="12">
        <v>46232</v>
      </c>
      <c r="C1623" s="13" t="s">
        <v>14</v>
      </c>
      <c r="D1623" s="14" t="s">
        <v>37</v>
      </c>
      <c r="E1623" s="14" t="s">
        <v>182</v>
      </c>
      <c r="F1623" s="13" t="s">
        <v>30</v>
      </c>
      <c r="G1623" s="13">
        <v>3602777830</v>
      </c>
      <c r="H1623" s="13" t="s">
        <v>41</v>
      </c>
      <c r="I1623" s="17" t="s">
        <v>1731</v>
      </c>
      <c r="J1623" s="13"/>
      <c r="K1623" s="13" t="s">
        <v>33</v>
      </c>
      <c r="L1623" s="13" t="s">
        <v>5</v>
      </c>
    </row>
    <row r="1624" customHeight="1" spans="1:12">
      <c r="A1624" s="11">
        <v>1608</v>
      </c>
      <c r="B1624" s="12">
        <v>46232</v>
      </c>
      <c r="C1624" s="13" t="s">
        <v>14</v>
      </c>
      <c r="D1624" s="14" t="s">
        <v>37</v>
      </c>
      <c r="E1624" s="14" t="s">
        <v>182</v>
      </c>
      <c r="F1624" s="13" t="s">
        <v>30</v>
      </c>
      <c r="G1624" s="13">
        <v>3602777841</v>
      </c>
      <c r="H1624" s="13" t="s">
        <v>41</v>
      </c>
      <c r="I1624" s="17" t="s">
        <v>1732</v>
      </c>
      <c r="J1624" s="13"/>
      <c r="K1624" s="13" t="s">
        <v>33</v>
      </c>
      <c r="L1624" s="13" t="s">
        <v>5</v>
      </c>
    </row>
    <row r="1625" customHeight="1" spans="1:12">
      <c r="A1625" s="11">
        <v>1609</v>
      </c>
      <c r="B1625" s="12">
        <v>46232</v>
      </c>
      <c r="C1625" s="13" t="s">
        <v>14</v>
      </c>
      <c r="D1625" s="14" t="s">
        <v>37</v>
      </c>
      <c r="E1625" s="14" t="s">
        <v>182</v>
      </c>
      <c r="F1625" s="13" t="s">
        <v>30</v>
      </c>
      <c r="G1625" s="13">
        <v>3602777852</v>
      </c>
      <c r="H1625" s="13" t="s">
        <v>41</v>
      </c>
      <c r="I1625" s="17" t="s">
        <v>1733</v>
      </c>
      <c r="J1625" s="13"/>
      <c r="K1625" s="13" t="s">
        <v>33</v>
      </c>
      <c r="L1625" s="13" t="s">
        <v>5</v>
      </c>
    </row>
    <row r="1626" customHeight="1" spans="1:12">
      <c r="A1626" s="11">
        <v>1610</v>
      </c>
      <c r="B1626" s="12">
        <v>46232</v>
      </c>
      <c r="C1626" s="13" t="s">
        <v>14</v>
      </c>
      <c r="D1626" s="14" t="s">
        <v>37</v>
      </c>
      <c r="E1626" s="14" t="s">
        <v>182</v>
      </c>
      <c r="F1626" s="13" t="s">
        <v>30</v>
      </c>
      <c r="G1626" s="13">
        <v>3602777863</v>
      </c>
      <c r="H1626" s="13" t="s">
        <v>41</v>
      </c>
      <c r="I1626" s="17" t="s">
        <v>1734</v>
      </c>
      <c r="J1626" s="13"/>
      <c r="K1626" s="13" t="s">
        <v>33</v>
      </c>
      <c r="L1626" s="13" t="s">
        <v>5</v>
      </c>
    </row>
    <row r="1627" customHeight="1" spans="1:12">
      <c r="A1627" s="11">
        <v>1611</v>
      </c>
      <c r="B1627" s="12">
        <v>46232</v>
      </c>
      <c r="C1627" s="13" t="s">
        <v>14</v>
      </c>
      <c r="D1627" s="14" t="s">
        <v>37</v>
      </c>
      <c r="E1627" s="14" t="s">
        <v>182</v>
      </c>
      <c r="F1627" s="13" t="s">
        <v>30</v>
      </c>
      <c r="G1627" s="13">
        <v>3602777874</v>
      </c>
      <c r="H1627" s="13" t="s">
        <v>41</v>
      </c>
      <c r="I1627" s="17" t="s">
        <v>1735</v>
      </c>
      <c r="J1627" s="13"/>
      <c r="K1627" s="13" t="s">
        <v>33</v>
      </c>
      <c r="L1627" s="13" t="s">
        <v>5</v>
      </c>
    </row>
    <row r="1628" customHeight="1" spans="1:12">
      <c r="A1628" s="11">
        <v>1612</v>
      </c>
      <c r="B1628" s="12">
        <v>46232</v>
      </c>
      <c r="C1628" s="13" t="s">
        <v>14</v>
      </c>
      <c r="D1628" s="14" t="s">
        <v>37</v>
      </c>
      <c r="E1628" s="14" t="s">
        <v>182</v>
      </c>
      <c r="F1628" s="13" t="s">
        <v>30</v>
      </c>
      <c r="G1628" s="13">
        <v>3602779630</v>
      </c>
      <c r="H1628" s="13" t="s">
        <v>41</v>
      </c>
      <c r="I1628" s="17" t="s">
        <v>1736</v>
      </c>
      <c r="J1628" s="13"/>
      <c r="K1628" s="13" t="s">
        <v>33</v>
      </c>
      <c r="L1628" s="13" t="s">
        <v>5</v>
      </c>
    </row>
    <row r="1629" customHeight="1" spans="1:12">
      <c r="A1629" s="11">
        <v>1613</v>
      </c>
      <c r="B1629" s="12">
        <v>46232</v>
      </c>
      <c r="C1629" s="13" t="s">
        <v>14</v>
      </c>
      <c r="D1629" s="14" t="s">
        <v>37</v>
      </c>
      <c r="E1629" s="14" t="s">
        <v>182</v>
      </c>
      <c r="F1629" s="13" t="s">
        <v>30</v>
      </c>
      <c r="G1629" s="13">
        <v>3602779641</v>
      </c>
      <c r="H1629" s="13" t="s">
        <v>41</v>
      </c>
      <c r="I1629" s="17" t="s">
        <v>1737</v>
      </c>
      <c r="J1629" s="13"/>
      <c r="K1629" s="13" t="s">
        <v>33</v>
      </c>
      <c r="L1629" s="13" t="s">
        <v>5</v>
      </c>
    </row>
    <row r="1630" customHeight="1" spans="1:12">
      <c r="A1630" s="11">
        <v>1614</v>
      </c>
      <c r="B1630" s="12">
        <v>46232</v>
      </c>
      <c r="C1630" s="13" t="s">
        <v>14</v>
      </c>
      <c r="D1630" s="14" t="s">
        <v>37</v>
      </c>
      <c r="E1630" s="14" t="s">
        <v>182</v>
      </c>
      <c r="F1630" s="13" t="s">
        <v>30</v>
      </c>
      <c r="G1630" s="13">
        <v>3602779652</v>
      </c>
      <c r="H1630" s="13" t="s">
        <v>41</v>
      </c>
      <c r="I1630" s="17" t="s">
        <v>1738</v>
      </c>
      <c r="J1630" s="13"/>
      <c r="K1630" s="13" t="s">
        <v>33</v>
      </c>
      <c r="L1630" s="13" t="s">
        <v>5</v>
      </c>
    </row>
    <row r="1631" customHeight="1" spans="1:12">
      <c r="A1631" s="11">
        <v>1615</v>
      </c>
      <c r="B1631" s="12">
        <v>46232</v>
      </c>
      <c r="C1631" s="13" t="s">
        <v>14</v>
      </c>
      <c r="D1631" s="14" t="s">
        <v>37</v>
      </c>
      <c r="E1631" s="14" t="s">
        <v>182</v>
      </c>
      <c r="F1631" s="13" t="s">
        <v>30</v>
      </c>
      <c r="G1631" s="13">
        <v>3602779663</v>
      </c>
      <c r="H1631" s="13" t="s">
        <v>41</v>
      </c>
      <c r="I1631" s="17" t="s">
        <v>1739</v>
      </c>
      <c r="J1631" s="13"/>
      <c r="K1631" s="13" t="s">
        <v>33</v>
      </c>
      <c r="L1631" s="13" t="s">
        <v>5</v>
      </c>
    </row>
    <row r="1632" customHeight="1" spans="1:12">
      <c r="A1632" s="11">
        <v>1616</v>
      </c>
      <c r="B1632" s="12">
        <v>46232</v>
      </c>
      <c r="C1632" s="13" t="s">
        <v>14</v>
      </c>
      <c r="D1632" s="14" t="s">
        <v>37</v>
      </c>
      <c r="E1632" s="14" t="s">
        <v>182</v>
      </c>
      <c r="F1632" s="13" t="s">
        <v>30</v>
      </c>
      <c r="G1632" s="13">
        <v>3602779674</v>
      </c>
      <c r="H1632" s="13" t="s">
        <v>41</v>
      </c>
      <c r="I1632" s="17" t="s">
        <v>1740</v>
      </c>
      <c r="J1632" s="13"/>
      <c r="K1632" s="13" t="s">
        <v>33</v>
      </c>
      <c r="L1632" s="13" t="s">
        <v>5</v>
      </c>
    </row>
    <row r="1633" customHeight="1" spans="1:12">
      <c r="A1633" s="11">
        <v>1617</v>
      </c>
      <c r="B1633" s="12">
        <v>46232</v>
      </c>
      <c r="C1633" s="13" t="s">
        <v>14</v>
      </c>
      <c r="D1633" s="14" t="s">
        <v>37</v>
      </c>
      <c r="E1633" s="14" t="s">
        <v>182</v>
      </c>
      <c r="F1633" s="13" t="s">
        <v>30</v>
      </c>
      <c r="G1633" s="13">
        <v>3602779685</v>
      </c>
      <c r="H1633" s="13" t="s">
        <v>41</v>
      </c>
      <c r="I1633" s="17" t="s">
        <v>1741</v>
      </c>
      <c r="J1633" s="13"/>
      <c r="K1633" s="13" t="s">
        <v>33</v>
      </c>
      <c r="L1633" s="13" t="s">
        <v>5</v>
      </c>
    </row>
    <row r="1634" customHeight="1" spans="1:12">
      <c r="A1634" s="11">
        <v>1618</v>
      </c>
      <c r="B1634" s="12">
        <v>46232</v>
      </c>
      <c r="C1634" s="13" t="s">
        <v>14</v>
      </c>
      <c r="D1634" s="14" t="s">
        <v>37</v>
      </c>
      <c r="E1634" s="14" t="s">
        <v>182</v>
      </c>
      <c r="F1634" s="13" t="s">
        <v>30</v>
      </c>
      <c r="G1634" s="13">
        <v>3602779696</v>
      </c>
      <c r="H1634" s="13" t="s">
        <v>41</v>
      </c>
      <c r="I1634" s="17" t="s">
        <v>1742</v>
      </c>
      <c r="J1634" s="13"/>
      <c r="K1634" s="13" t="s">
        <v>33</v>
      </c>
      <c r="L1634" s="13" t="s">
        <v>5</v>
      </c>
    </row>
    <row r="1635" customHeight="1" spans="1:12">
      <c r="A1635" s="11">
        <v>1619</v>
      </c>
      <c r="B1635" s="12">
        <v>46232</v>
      </c>
      <c r="C1635" s="13" t="s">
        <v>14</v>
      </c>
      <c r="D1635" s="14" t="s">
        <v>37</v>
      </c>
      <c r="E1635" s="14" t="s">
        <v>182</v>
      </c>
      <c r="F1635" s="13" t="s">
        <v>30</v>
      </c>
      <c r="G1635" s="13">
        <v>3602779706</v>
      </c>
      <c r="H1635" s="13" t="s">
        <v>41</v>
      </c>
      <c r="I1635" s="17" t="s">
        <v>1743</v>
      </c>
      <c r="J1635" s="13"/>
      <c r="K1635" s="13" t="s">
        <v>33</v>
      </c>
      <c r="L1635" s="13" t="s">
        <v>5</v>
      </c>
    </row>
    <row r="1636" customHeight="1" spans="1:12">
      <c r="A1636" s="11">
        <v>1620</v>
      </c>
      <c r="B1636" s="12">
        <v>46232</v>
      </c>
      <c r="C1636" s="13" t="s">
        <v>14</v>
      </c>
      <c r="D1636" s="14" t="s">
        <v>37</v>
      </c>
      <c r="E1636" s="14" t="s">
        <v>182</v>
      </c>
      <c r="F1636" s="13" t="s">
        <v>30</v>
      </c>
      <c r="G1636" s="13">
        <v>3602783600</v>
      </c>
      <c r="H1636" s="13" t="s">
        <v>41</v>
      </c>
      <c r="I1636" s="17" t="s">
        <v>1744</v>
      </c>
      <c r="J1636" s="13"/>
      <c r="K1636" s="13" t="s">
        <v>33</v>
      </c>
      <c r="L1636" s="13" t="s">
        <v>5</v>
      </c>
    </row>
    <row r="1637" customHeight="1" spans="1:12">
      <c r="A1637" s="11">
        <v>1621</v>
      </c>
      <c r="B1637" s="12">
        <v>46232</v>
      </c>
      <c r="C1637" s="13" t="s">
        <v>14</v>
      </c>
      <c r="D1637" s="14" t="s">
        <v>37</v>
      </c>
      <c r="E1637" s="14" t="s">
        <v>182</v>
      </c>
      <c r="F1637" s="13" t="s">
        <v>30</v>
      </c>
      <c r="G1637" s="13">
        <v>3602783611</v>
      </c>
      <c r="H1637" s="13" t="s">
        <v>41</v>
      </c>
      <c r="I1637" s="17" t="s">
        <v>1745</v>
      </c>
      <c r="J1637" s="13"/>
      <c r="K1637" s="13" t="s">
        <v>33</v>
      </c>
      <c r="L1637" s="13" t="s">
        <v>5</v>
      </c>
    </row>
    <row r="1638" customHeight="1" spans="1:12">
      <c r="A1638" s="11">
        <v>1622</v>
      </c>
      <c r="B1638" s="12">
        <v>46232</v>
      </c>
      <c r="C1638" s="13" t="s">
        <v>14</v>
      </c>
      <c r="D1638" s="14" t="s">
        <v>37</v>
      </c>
      <c r="E1638" s="14" t="s">
        <v>182</v>
      </c>
      <c r="F1638" s="13" t="s">
        <v>30</v>
      </c>
      <c r="G1638" s="13">
        <v>3602783622</v>
      </c>
      <c r="H1638" s="13" t="s">
        <v>41</v>
      </c>
      <c r="I1638" s="17" t="s">
        <v>1746</v>
      </c>
      <c r="J1638" s="13"/>
      <c r="K1638" s="13" t="s">
        <v>33</v>
      </c>
      <c r="L1638" s="13" t="s">
        <v>5</v>
      </c>
    </row>
    <row r="1639" customHeight="1" spans="1:12">
      <c r="A1639" s="11">
        <v>1623</v>
      </c>
      <c r="B1639" s="12">
        <v>46232</v>
      </c>
      <c r="C1639" s="13" t="s">
        <v>14</v>
      </c>
      <c r="D1639" s="14" t="s">
        <v>37</v>
      </c>
      <c r="E1639" s="14" t="s">
        <v>182</v>
      </c>
      <c r="F1639" s="13" t="s">
        <v>30</v>
      </c>
      <c r="G1639" s="13">
        <v>3602783633</v>
      </c>
      <c r="H1639" s="13" t="s">
        <v>41</v>
      </c>
      <c r="I1639" s="17" t="s">
        <v>1747</v>
      </c>
      <c r="J1639" s="13"/>
      <c r="K1639" s="13" t="s">
        <v>33</v>
      </c>
      <c r="L1639" s="13" t="s">
        <v>5</v>
      </c>
    </row>
    <row r="1640" customHeight="1" spans="1:12">
      <c r="A1640" s="11">
        <v>1624</v>
      </c>
      <c r="B1640" s="12">
        <v>46232</v>
      </c>
      <c r="C1640" s="13" t="s">
        <v>14</v>
      </c>
      <c r="D1640" s="14" t="s">
        <v>37</v>
      </c>
      <c r="E1640" s="14" t="s">
        <v>182</v>
      </c>
      <c r="F1640" s="13" t="s">
        <v>30</v>
      </c>
      <c r="G1640" s="13">
        <v>3602783644</v>
      </c>
      <c r="H1640" s="13" t="s">
        <v>41</v>
      </c>
      <c r="I1640" s="17" t="s">
        <v>1748</v>
      </c>
      <c r="J1640" s="13"/>
      <c r="K1640" s="13" t="s">
        <v>33</v>
      </c>
      <c r="L1640" s="13" t="s">
        <v>5</v>
      </c>
    </row>
    <row r="1641" customHeight="1" spans="1:12">
      <c r="A1641" s="11">
        <v>1625</v>
      </c>
      <c r="B1641" s="12">
        <v>46232</v>
      </c>
      <c r="C1641" s="13" t="s">
        <v>14</v>
      </c>
      <c r="D1641" s="14" t="s">
        <v>37</v>
      </c>
      <c r="E1641" s="14" t="s">
        <v>182</v>
      </c>
      <c r="F1641" s="13" t="s">
        <v>30</v>
      </c>
      <c r="G1641" s="13">
        <v>3602783655</v>
      </c>
      <c r="H1641" s="13" t="s">
        <v>41</v>
      </c>
      <c r="I1641" s="17" t="s">
        <v>1749</v>
      </c>
      <c r="J1641" s="13"/>
      <c r="K1641" s="13" t="s">
        <v>33</v>
      </c>
      <c r="L1641" s="13" t="s">
        <v>5</v>
      </c>
    </row>
    <row r="1642" customHeight="1" spans="1:12">
      <c r="A1642" s="11">
        <v>1626</v>
      </c>
      <c r="B1642" s="12">
        <v>46232</v>
      </c>
      <c r="C1642" s="13" t="s">
        <v>14</v>
      </c>
      <c r="D1642" s="14" t="s">
        <v>37</v>
      </c>
      <c r="E1642" s="14" t="s">
        <v>182</v>
      </c>
      <c r="F1642" s="13" t="s">
        <v>30</v>
      </c>
      <c r="G1642" s="13">
        <v>3602783666</v>
      </c>
      <c r="H1642" s="13" t="s">
        <v>41</v>
      </c>
      <c r="I1642" s="17" t="s">
        <v>1750</v>
      </c>
      <c r="J1642" s="13"/>
      <c r="K1642" s="13" t="s">
        <v>33</v>
      </c>
      <c r="L1642" s="13" t="s">
        <v>5</v>
      </c>
    </row>
    <row r="1643" customHeight="1" spans="1:12">
      <c r="A1643" s="11">
        <v>1627</v>
      </c>
      <c r="B1643" s="12">
        <v>46232</v>
      </c>
      <c r="C1643" s="13" t="s">
        <v>14</v>
      </c>
      <c r="D1643" s="14" t="s">
        <v>37</v>
      </c>
      <c r="E1643" s="14" t="s">
        <v>182</v>
      </c>
      <c r="F1643" s="13" t="s">
        <v>30</v>
      </c>
      <c r="G1643" s="13">
        <v>3602783677</v>
      </c>
      <c r="H1643" s="13" t="s">
        <v>41</v>
      </c>
      <c r="I1643" s="17" t="s">
        <v>1751</v>
      </c>
      <c r="J1643" s="13"/>
      <c r="K1643" s="13" t="s">
        <v>33</v>
      </c>
      <c r="L1643" s="13" t="s">
        <v>5</v>
      </c>
    </row>
    <row r="1644" customHeight="1" spans="1:12">
      <c r="A1644" s="11">
        <v>1628</v>
      </c>
      <c r="B1644" s="12">
        <v>46232</v>
      </c>
      <c r="C1644" s="13" t="s">
        <v>14</v>
      </c>
      <c r="D1644" s="14" t="s">
        <v>37</v>
      </c>
      <c r="E1644" s="14" t="s">
        <v>182</v>
      </c>
      <c r="F1644" s="13" t="s">
        <v>30</v>
      </c>
      <c r="G1644" s="13">
        <v>3602783680</v>
      </c>
      <c r="H1644" s="13" t="s">
        <v>41</v>
      </c>
      <c r="I1644" s="17" t="s">
        <v>1752</v>
      </c>
      <c r="J1644" s="13"/>
      <c r="K1644" s="13" t="s">
        <v>33</v>
      </c>
      <c r="L1644" s="13" t="s">
        <v>5</v>
      </c>
    </row>
    <row r="1645" customHeight="1" spans="1:12">
      <c r="A1645" s="11">
        <v>1629</v>
      </c>
      <c r="B1645" s="12">
        <v>46232</v>
      </c>
      <c r="C1645" s="13" t="s">
        <v>14</v>
      </c>
      <c r="D1645" s="14" t="s">
        <v>37</v>
      </c>
      <c r="E1645" s="14" t="s">
        <v>182</v>
      </c>
      <c r="F1645" s="13" t="s">
        <v>30</v>
      </c>
      <c r="G1645" s="13">
        <v>3602783691</v>
      </c>
      <c r="H1645" s="13" t="s">
        <v>41</v>
      </c>
      <c r="I1645" s="28" t="s">
        <v>1753</v>
      </c>
      <c r="J1645" s="13"/>
      <c r="K1645" s="13" t="s">
        <v>33</v>
      </c>
      <c r="L1645" s="13" t="s">
        <v>5</v>
      </c>
    </row>
    <row r="1646" customHeight="1" spans="1:12">
      <c r="A1646" s="11">
        <v>1630</v>
      </c>
      <c r="B1646" s="12">
        <v>46232</v>
      </c>
      <c r="C1646" s="13" t="s">
        <v>10</v>
      </c>
      <c r="D1646" s="14" t="s">
        <v>37</v>
      </c>
      <c r="E1646" s="14" t="s">
        <v>86</v>
      </c>
      <c r="F1646" s="13" t="s">
        <v>30</v>
      </c>
      <c r="G1646" s="13">
        <v>3602731205</v>
      </c>
      <c r="H1646" s="13" t="s">
        <v>47</v>
      </c>
      <c r="I1646" s="13" t="s">
        <v>1754</v>
      </c>
      <c r="J1646" s="13" t="s">
        <v>78</v>
      </c>
      <c r="K1646" s="13" t="s">
        <v>33</v>
      </c>
      <c r="L1646" s="13" t="s">
        <v>5</v>
      </c>
    </row>
    <row r="1647" customHeight="1" spans="1:12">
      <c r="A1647" s="11">
        <v>1631</v>
      </c>
      <c r="B1647" s="12">
        <v>46232</v>
      </c>
      <c r="C1647" s="13" t="s">
        <v>11</v>
      </c>
      <c r="D1647" s="14" t="s">
        <v>37</v>
      </c>
      <c r="E1647" s="14" t="s">
        <v>86</v>
      </c>
      <c r="F1647" s="13" t="s">
        <v>30</v>
      </c>
      <c r="G1647" s="13">
        <v>3602764700</v>
      </c>
      <c r="H1647" s="13" t="s">
        <v>362</v>
      </c>
      <c r="I1647" s="13" t="s">
        <v>1755</v>
      </c>
      <c r="J1647" s="13">
        <v>1221734</v>
      </c>
      <c r="K1647" s="13" t="s">
        <v>33</v>
      </c>
      <c r="L1647" s="13" t="s">
        <v>5</v>
      </c>
    </row>
    <row r="1648" customHeight="1" spans="1:12">
      <c r="A1648" s="11">
        <v>1632</v>
      </c>
      <c r="B1648" s="12">
        <v>46232</v>
      </c>
      <c r="C1648" s="13" t="s">
        <v>13</v>
      </c>
      <c r="D1648" s="14" t="s">
        <v>1756</v>
      </c>
      <c r="E1648" s="14" t="s">
        <v>29</v>
      </c>
      <c r="F1648" s="13" t="s">
        <v>30</v>
      </c>
      <c r="G1648" s="17">
        <v>3750121484</v>
      </c>
      <c r="H1648" s="13" t="s">
        <v>43</v>
      </c>
      <c r="I1648" s="13" t="s">
        <v>1757</v>
      </c>
      <c r="J1648" s="13" t="s">
        <v>1758</v>
      </c>
      <c r="K1648" s="13" t="s">
        <v>33</v>
      </c>
      <c r="L1648" s="13" t="s">
        <v>5</v>
      </c>
    </row>
    <row r="1649" customHeight="1" spans="1:12">
      <c r="A1649" s="11">
        <v>1633</v>
      </c>
      <c r="B1649" s="12">
        <v>46232</v>
      </c>
      <c r="C1649" s="13" t="s">
        <v>11</v>
      </c>
      <c r="D1649" s="14" t="s">
        <v>37</v>
      </c>
      <c r="E1649" s="14" t="s">
        <v>38</v>
      </c>
      <c r="F1649" s="13" t="s">
        <v>30</v>
      </c>
      <c r="G1649" s="13">
        <v>3602754495</v>
      </c>
      <c r="H1649" s="13" t="s">
        <v>47</v>
      </c>
      <c r="I1649" s="17" t="s">
        <v>1759</v>
      </c>
      <c r="J1649" s="13"/>
      <c r="K1649" s="13" t="s">
        <v>33</v>
      </c>
      <c r="L1649" s="13" t="s">
        <v>5</v>
      </c>
    </row>
    <row r="1650" customHeight="1" spans="1:12">
      <c r="A1650" s="11">
        <v>1634</v>
      </c>
      <c r="B1650" s="12">
        <v>46232</v>
      </c>
      <c r="C1650" s="13" t="s">
        <v>11</v>
      </c>
      <c r="D1650" s="14" t="s">
        <v>37</v>
      </c>
      <c r="E1650" s="14" t="s">
        <v>38</v>
      </c>
      <c r="F1650" s="13" t="s">
        <v>30</v>
      </c>
      <c r="G1650" s="13">
        <v>3602754505</v>
      </c>
      <c r="H1650" s="13" t="s">
        <v>31</v>
      </c>
      <c r="I1650" s="17" t="s">
        <v>1760</v>
      </c>
      <c r="J1650" s="13"/>
      <c r="K1650" s="13" t="s">
        <v>33</v>
      </c>
      <c r="L1650" s="13" t="s">
        <v>5</v>
      </c>
    </row>
    <row r="1651" customHeight="1" spans="1:12">
      <c r="A1651" s="11">
        <v>1635</v>
      </c>
      <c r="B1651" s="12">
        <v>46233</v>
      </c>
      <c r="C1651" s="13" t="s">
        <v>9</v>
      </c>
      <c r="D1651" s="14" t="s">
        <v>1761</v>
      </c>
      <c r="E1651" s="14" t="s">
        <v>38</v>
      </c>
      <c r="F1651" s="13" t="s">
        <v>30</v>
      </c>
      <c r="G1651" s="17">
        <v>3602763156</v>
      </c>
      <c r="H1651" s="13" t="s">
        <v>39</v>
      </c>
      <c r="I1651" s="17" t="s">
        <v>1762</v>
      </c>
      <c r="J1651" s="13"/>
      <c r="K1651" s="13" t="s">
        <v>33</v>
      </c>
      <c r="L1651" s="13" t="s">
        <v>5</v>
      </c>
    </row>
    <row r="1652" customHeight="1" spans="1:12">
      <c r="A1652" s="11">
        <v>1636</v>
      </c>
      <c r="B1652" s="12">
        <v>46233</v>
      </c>
      <c r="C1652" s="13" t="s">
        <v>9</v>
      </c>
      <c r="D1652" s="14" t="s">
        <v>37</v>
      </c>
      <c r="E1652" s="14" t="s">
        <v>38</v>
      </c>
      <c r="F1652" s="13" t="s">
        <v>30</v>
      </c>
      <c r="G1652" s="13">
        <v>3602763167</v>
      </c>
      <c r="H1652" s="13" t="s">
        <v>47</v>
      </c>
      <c r="I1652" s="17" t="s">
        <v>78</v>
      </c>
      <c r="J1652" s="13"/>
      <c r="K1652" s="13" t="s">
        <v>33</v>
      </c>
      <c r="L1652" s="13" t="s">
        <v>5</v>
      </c>
    </row>
    <row r="1653" customHeight="1" spans="1:12">
      <c r="A1653" s="11">
        <v>1637</v>
      </c>
      <c r="B1653" s="12">
        <v>46233</v>
      </c>
      <c r="C1653" s="13" t="s">
        <v>15</v>
      </c>
      <c r="D1653" s="14" t="s">
        <v>37</v>
      </c>
      <c r="E1653" s="14" t="s">
        <v>38</v>
      </c>
      <c r="F1653" s="13" t="s">
        <v>30</v>
      </c>
      <c r="G1653" s="13">
        <v>3602734402</v>
      </c>
      <c r="H1653" s="13" t="s">
        <v>31</v>
      </c>
      <c r="I1653" s="17" t="s">
        <v>1763</v>
      </c>
      <c r="J1653" s="13"/>
      <c r="K1653" s="13" t="s">
        <v>33</v>
      </c>
      <c r="L1653" s="13" t="s">
        <v>5</v>
      </c>
    </row>
    <row r="1654" customHeight="1" spans="1:12">
      <c r="A1654" s="11">
        <v>1638</v>
      </c>
      <c r="B1654" s="12">
        <v>46233</v>
      </c>
      <c r="C1654" s="13" t="s">
        <v>15</v>
      </c>
      <c r="D1654" s="14" t="s">
        <v>37</v>
      </c>
      <c r="E1654" s="14" t="s">
        <v>38</v>
      </c>
      <c r="F1654" s="13" t="s">
        <v>30</v>
      </c>
      <c r="G1654" s="13">
        <v>3602765071</v>
      </c>
      <c r="H1654" s="13" t="s">
        <v>31</v>
      </c>
      <c r="I1654" s="17" t="s">
        <v>1764</v>
      </c>
      <c r="J1654" s="13"/>
      <c r="K1654" s="13" t="s">
        <v>33</v>
      </c>
      <c r="L1654" s="13" t="s">
        <v>5</v>
      </c>
    </row>
    <row r="1655" customHeight="1" spans="1:12">
      <c r="A1655" s="11">
        <v>1639</v>
      </c>
      <c r="B1655" s="12">
        <v>46233</v>
      </c>
      <c r="C1655" s="13" t="s">
        <v>15</v>
      </c>
      <c r="D1655" s="14" t="s">
        <v>37</v>
      </c>
      <c r="E1655" s="14" t="s">
        <v>38</v>
      </c>
      <c r="F1655" s="13" t="s">
        <v>30</v>
      </c>
      <c r="G1655" s="13">
        <v>3602765802</v>
      </c>
      <c r="H1655" s="13" t="s">
        <v>43</v>
      </c>
      <c r="I1655" s="17" t="s">
        <v>1765</v>
      </c>
      <c r="J1655" s="13"/>
      <c r="K1655" s="13" t="s">
        <v>33</v>
      </c>
      <c r="L1655" s="13" t="s">
        <v>5</v>
      </c>
    </row>
    <row r="1656" customHeight="1" spans="1:12">
      <c r="A1656" s="11">
        <v>1640</v>
      </c>
      <c r="B1656" s="12">
        <v>46233</v>
      </c>
      <c r="C1656" s="13" t="s">
        <v>15</v>
      </c>
      <c r="D1656" s="14" t="s">
        <v>1766</v>
      </c>
      <c r="E1656" s="14" t="s">
        <v>38</v>
      </c>
      <c r="F1656" s="13" t="s">
        <v>30</v>
      </c>
      <c r="G1656" s="17">
        <v>3602765813</v>
      </c>
      <c r="H1656" s="13" t="s">
        <v>31</v>
      </c>
      <c r="I1656" s="17" t="s">
        <v>1767</v>
      </c>
      <c r="J1656" s="13"/>
      <c r="K1656" s="13" t="s">
        <v>33</v>
      </c>
      <c r="L1656" s="13" t="s">
        <v>5</v>
      </c>
    </row>
    <row r="1657" customHeight="1" spans="1:12">
      <c r="A1657" s="11">
        <v>1641</v>
      </c>
      <c r="B1657" s="12">
        <v>46233</v>
      </c>
      <c r="C1657" s="13" t="s">
        <v>15</v>
      </c>
      <c r="D1657" s="14" t="s">
        <v>37</v>
      </c>
      <c r="E1657" s="14" t="s">
        <v>38</v>
      </c>
      <c r="F1657" s="13" t="s">
        <v>30</v>
      </c>
      <c r="G1657" s="13">
        <v>3602744324</v>
      </c>
      <c r="H1657" s="13" t="s">
        <v>47</v>
      </c>
      <c r="I1657" s="17" t="s">
        <v>1768</v>
      </c>
      <c r="J1657" s="13"/>
      <c r="K1657" s="13" t="s">
        <v>33</v>
      </c>
      <c r="L1657" s="13" t="s">
        <v>5</v>
      </c>
    </row>
    <row r="1658" customHeight="1" spans="1:12">
      <c r="A1658" s="11">
        <v>1642</v>
      </c>
      <c r="B1658" s="12">
        <v>46233</v>
      </c>
      <c r="C1658" s="13" t="s">
        <v>15</v>
      </c>
      <c r="D1658" s="14" t="s">
        <v>37</v>
      </c>
      <c r="E1658" s="14" t="s">
        <v>38</v>
      </c>
      <c r="F1658" s="13" t="s">
        <v>30</v>
      </c>
      <c r="G1658" s="13">
        <v>3602765824</v>
      </c>
      <c r="H1658" s="13" t="s">
        <v>31</v>
      </c>
      <c r="I1658" s="17" t="s">
        <v>1769</v>
      </c>
      <c r="J1658" s="13"/>
      <c r="K1658" s="13" t="s">
        <v>33</v>
      </c>
      <c r="L1658" s="13" t="s">
        <v>5</v>
      </c>
    </row>
    <row r="1659" customHeight="1" spans="1:12">
      <c r="A1659" s="11">
        <v>1643</v>
      </c>
      <c r="B1659" s="12">
        <v>46233</v>
      </c>
      <c r="C1659" s="13" t="s">
        <v>16</v>
      </c>
      <c r="D1659" s="14" t="s">
        <v>37</v>
      </c>
      <c r="E1659" s="14" t="s">
        <v>38</v>
      </c>
      <c r="F1659" s="13" t="s">
        <v>30</v>
      </c>
      <c r="G1659" s="13">
        <v>3602781765</v>
      </c>
      <c r="H1659" s="13" t="s">
        <v>47</v>
      </c>
      <c r="I1659" s="17" t="s">
        <v>1770</v>
      </c>
      <c r="J1659" s="13"/>
      <c r="K1659" s="13" t="s">
        <v>33</v>
      </c>
      <c r="L1659" s="13" t="s">
        <v>5</v>
      </c>
    </row>
    <row r="1660" customHeight="1" spans="1:12">
      <c r="A1660" s="11">
        <v>1644</v>
      </c>
      <c r="B1660" s="12">
        <v>46233</v>
      </c>
      <c r="C1660" s="13" t="s">
        <v>16</v>
      </c>
      <c r="D1660" s="14" t="s">
        <v>37</v>
      </c>
      <c r="E1660" s="14" t="s">
        <v>38</v>
      </c>
      <c r="F1660" s="13" t="s">
        <v>30</v>
      </c>
      <c r="G1660" s="13">
        <v>3602771540</v>
      </c>
      <c r="H1660" s="13" t="s">
        <v>45</v>
      </c>
      <c r="I1660" s="17" t="s">
        <v>1771</v>
      </c>
      <c r="J1660" s="13"/>
      <c r="K1660" s="13" t="s">
        <v>33</v>
      </c>
      <c r="L1660" s="13" t="s">
        <v>5</v>
      </c>
    </row>
    <row r="1661" customHeight="1" spans="1:12">
      <c r="A1661" s="11">
        <v>1645</v>
      </c>
      <c r="B1661" s="12">
        <v>46233</v>
      </c>
      <c r="C1661" s="13" t="s">
        <v>16</v>
      </c>
      <c r="D1661" s="14" t="s">
        <v>37</v>
      </c>
      <c r="E1661" s="14" t="s">
        <v>38</v>
      </c>
      <c r="F1661" s="13" t="s">
        <v>30</v>
      </c>
      <c r="G1661" s="13">
        <v>3602772707</v>
      </c>
      <c r="H1661" s="13" t="s">
        <v>47</v>
      </c>
      <c r="I1661" s="17" t="s">
        <v>1772</v>
      </c>
      <c r="J1661" s="13"/>
      <c r="K1661" s="13" t="s">
        <v>33</v>
      </c>
      <c r="L1661" s="13" t="s">
        <v>5</v>
      </c>
    </row>
    <row r="1662" customHeight="1" spans="1:12">
      <c r="A1662" s="11">
        <v>1646</v>
      </c>
      <c r="B1662" s="12">
        <v>46233</v>
      </c>
      <c r="C1662" s="13" t="s">
        <v>16</v>
      </c>
      <c r="D1662" s="14" t="s">
        <v>37</v>
      </c>
      <c r="E1662" s="14" t="s">
        <v>38</v>
      </c>
      <c r="F1662" s="13" t="s">
        <v>30</v>
      </c>
      <c r="G1662" s="13">
        <v>3602772697</v>
      </c>
      <c r="H1662" s="13" t="s">
        <v>47</v>
      </c>
      <c r="I1662" s="17" t="s">
        <v>74</v>
      </c>
      <c r="J1662" s="13"/>
      <c r="K1662" s="13" t="s">
        <v>33</v>
      </c>
      <c r="L1662" s="13" t="s">
        <v>5</v>
      </c>
    </row>
    <row r="1663" customHeight="1" spans="1:12">
      <c r="A1663" s="11">
        <v>1647</v>
      </c>
      <c r="B1663" s="12">
        <v>46233</v>
      </c>
      <c r="C1663" s="13" t="s">
        <v>16</v>
      </c>
      <c r="D1663" s="14" t="s">
        <v>37</v>
      </c>
      <c r="E1663" s="14" t="s">
        <v>38</v>
      </c>
      <c r="F1663" s="13" t="s">
        <v>30</v>
      </c>
      <c r="G1663" s="13">
        <v>3602770774</v>
      </c>
      <c r="H1663" s="13" t="s">
        <v>43</v>
      </c>
      <c r="I1663" s="17" t="s">
        <v>1773</v>
      </c>
      <c r="J1663" s="13"/>
      <c r="K1663" s="13" t="s">
        <v>33</v>
      </c>
      <c r="L1663" s="13" t="s">
        <v>5</v>
      </c>
    </row>
    <row r="1664" customHeight="1" spans="1:12">
      <c r="A1664" s="11">
        <v>1648</v>
      </c>
      <c r="B1664" s="12">
        <v>46233</v>
      </c>
      <c r="C1664" s="13" t="s">
        <v>16</v>
      </c>
      <c r="D1664" s="14" t="s">
        <v>37</v>
      </c>
      <c r="E1664" s="14" t="s">
        <v>38</v>
      </c>
      <c r="F1664" s="13" t="s">
        <v>30</v>
      </c>
      <c r="G1664" s="13">
        <v>3602772686</v>
      </c>
      <c r="H1664" s="13" t="s">
        <v>47</v>
      </c>
      <c r="I1664" s="17" t="s">
        <v>1774</v>
      </c>
      <c r="J1664" s="13"/>
      <c r="K1664" s="13" t="s">
        <v>33</v>
      </c>
      <c r="L1664" s="13" t="s">
        <v>5</v>
      </c>
    </row>
    <row r="1665" customHeight="1" spans="1:12">
      <c r="A1665" s="11">
        <v>1649</v>
      </c>
      <c r="B1665" s="12">
        <v>46233</v>
      </c>
      <c r="C1665" s="13" t="s">
        <v>16</v>
      </c>
      <c r="D1665" s="14" t="s">
        <v>37</v>
      </c>
      <c r="E1665" s="14" t="s">
        <v>38</v>
      </c>
      <c r="F1665" s="13" t="s">
        <v>30</v>
      </c>
      <c r="G1665" s="13">
        <v>3602770763</v>
      </c>
      <c r="H1665" s="13" t="s">
        <v>47</v>
      </c>
      <c r="I1665" s="17" t="s">
        <v>78</v>
      </c>
      <c r="J1665" s="13"/>
      <c r="K1665" s="13" t="s">
        <v>33</v>
      </c>
      <c r="L1665" s="13" t="s">
        <v>5</v>
      </c>
    </row>
    <row r="1666" customHeight="1" spans="1:12">
      <c r="A1666" s="11">
        <v>1650</v>
      </c>
      <c r="B1666" s="12">
        <v>46233</v>
      </c>
      <c r="C1666" s="13" t="s">
        <v>16</v>
      </c>
      <c r="D1666" s="14" t="s">
        <v>37</v>
      </c>
      <c r="E1666" s="14" t="s">
        <v>38</v>
      </c>
      <c r="F1666" s="13" t="s">
        <v>30</v>
      </c>
      <c r="G1666" s="13">
        <v>3602772675</v>
      </c>
      <c r="H1666" s="13" t="s">
        <v>47</v>
      </c>
      <c r="I1666" s="17" t="s">
        <v>1775</v>
      </c>
      <c r="J1666" s="13"/>
      <c r="K1666" s="13" t="s">
        <v>33</v>
      </c>
      <c r="L1666" s="13" t="s">
        <v>5</v>
      </c>
    </row>
    <row r="1667" customHeight="1" spans="1:12">
      <c r="A1667" s="11">
        <v>1651</v>
      </c>
      <c r="B1667" s="12">
        <v>46233</v>
      </c>
      <c r="C1667" s="13" t="s">
        <v>8</v>
      </c>
      <c r="D1667" s="14" t="s">
        <v>37</v>
      </c>
      <c r="E1667" s="14" t="s">
        <v>38</v>
      </c>
      <c r="F1667" s="13" t="s">
        <v>30</v>
      </c>
      <c r="G1667" s="13">
        <v>3602772664</v>
      </c>
      <c r="H1667" s="13" t="s">
        <v>31</v>
      </c>
      <c r="I1667" s="17" t="s">
        <v>1776</v>
      </c>
      <c r="J1667" s="13"/>
      <c r="K1667" s="13" t="s">
        <v>33</v>
      </c>
      <c r="L1667" s="13" t="s">
        <v>5</v>
      </c>
    </row>
    <row r="1668" customHeight="1" spans="1:12">
      <c r="A1668" s="11">
        <v>1652</v>
      </c>
      <c r="B1668" s="12">
        <v>46233</v>
      </c>
      <c r="C1668" s="13" t="s">
        <v>16</v>
      </c>
      <c r="D1668" s="14" t="s">
        <v>37</v>
      </c>
      <c r="E1668" s="14" t="s">
        <v>38</v>
      </c>
      <c r="F1668" s="13" t="s">
        <v>30</v>
      </c>
      <c r="G1668" s="13">
        <v>3602770752</v>
      </c>
      <c r="H1668" s="13" t="s">
        <v>47</v>
      </c>
      <c r="I1668" s="17" t="s">
        <v>1777</v>
      </c>
      <c r="J1668" s="13"/>
      <c r="K1668" s="13" t="s">
        <v>33</v>
      </c>
      <c r="L1668" s="13" t="s">
        <v>5</v>
      </c>
    </row>
    <row r="1669" customHeight="1" spans="1:12">
      <c r="A1669" s="11">
        <v>1653</v>
      </c>
      <c r="B1669" s="12">
        <v>46233</v>
      </c>
      <c r="C1669" s="13" t="s">
        <v>16</v>
      </c>
      <c r="D1669" s="14" t="s">
        <v>37</v>
      </c>
      <c r="E1669" s="14" t="s">
        <v>38</v>
      </c>
      <c r="F1669" s="13" t="s">
        <v>30</v>
      </c>
      <c r="G1669" s="13">
        <v>3602772653</v>
      </c>
      <c r="H1669" s="13" t="s">
        <v>47</v>
      </c>
      <c r="I1669" s="17" t="s">
        <v>1778</v>
      </c>
      <c r="J1669" s="13"/>
      <c r="K1669" s="13" t="s">
        <v>33</v>
      </c>
      <c r="L1669" s="13" t="s">
        <v>5</v>
      </c>
    </row>
    <row r="1670" customHeight="1" spans="1:12">
      <c r="A1670" s="11">
        <v>1654</v>
      </c>
      <c r="B1670" s="12">
        <v>46233</v>
      </c>
      <c r="C1670" s="13" t="s">
        <v>16</v>
      </c>
      <c r="D1670" s="14" t="s">
        <v>37</v>
      </c>
      <c r="E1670" s="14" t="s">
        <v>38</v>
      </c>
      <c r="F1670" s="13" t="s">
        <v>30</v>
      </c>
      <c r="G1670" s="13">
        <v>3602772112</v>
      </c>
      <c r="H1670" s="13" t="s">
        <v>47</v>
      </c>
      <c r="I1670" s="17" t="s">
        <v>1779</v>
      </c>
      <c r="J1670" s="13"/>
      <c r="K1670" s="13" t="s">
        <v>33</v>
      </c>
      <c r="L1670" s="13" t="s">
        <v>5</v>
      </c>
    </row>
    <row r="1671" customHeight="1" spans="1:12">
      <c r="A1671" s="11">
        <v>1655</v>
      </c>
      <c r="B1671" s="12">
        <v>46233</v>
      </c>
      <c r="C1671" s="13" t="s">
        <v>16</v>
      </c>
      <c r="D1671" s="14" t="s">
        <v>37</v>
      </c>
      <c r="E1671" s="14" t="s">
        <v>38</v>
      </c>
      <c r="F1671" s="13" t="s">
        <v>30</v>
      </c>
      <c r="G1671" s="13">
        <v>3602772123</v>
      </c>
      <c r="H1671" s="13" t="s">
        <v>45</v>
      </c>
      <c r="I1671" s="17" t="s">
        <v>1780</v>
      </c>
      <c r="J1671" s="13"/>
      <c r="K1671" s="13" t="s">
        <v>33</v>
      </c>
      <c r="L1671" s="13" t="s">
        <v>5</v>
      </c>
    </row>
    <row r="1672" customHeight="1" spans="1:12">
      <c r="A1672" s="11">
        <v>1656</v>
      </c>
      <c r="B1672" s="12">
        <v>46233</v>
      </c>
      <c r="C1672" s="13" t="s">
        <v>16</v>
      </c>
      <c r="D1672" s="16" t="s">
        <v>37</v>
      </c>
      <c r="E1672" s="14" t="s">
        <v>38</v>
      </c>
      <c r="F1672" s="13" t="s">
        <v>30</v>
      </c>
      <c r="G1672" s="13">
        <v>3602770741</v>
      </c>
      <c r="H1672" s="13" t="s">
        <v>31</v>
      </c>
      <c r="I1672" s="17" t="s">
        <v>1781</v>
      </c>
      <c r="J1672" s="13"/>
      <c r="K1672" s="13" t="s">
        <v>33</v>
      </c>
      <c r="L1672" s="13" t="s">
        <v>5</v>
      </c>
    </row>
    <row r="1673" customHeight="1" spans="1:12">
      <c r="A1673" s="11">
        <v>1657</v>
      </c>
      <c r="B1673" s="12">
        <v>46233</v>
      </c>
      <c r="C1673" s="13" t="s">
        <v>16</v>
      </c>
      <c r="D1673" s="16" t="s">
        <v>37</v>
      </c>
      <c r="E1673" s="14" t="s">
        <v>38</v>
      </c>
      <c r="F1673" s="13" t="s">
        <v>30</v>
      </c>
      <c r="G1673" s="13">
        <v>3602771551</v>
      </c>
      <c r="H1673" s="13" t="s">
        <v>47</v>
      </c>
      <c r="I1673" s="27" t="s">
        <v>1782</v>
      </c>
      <c r="J1673" s="13"/>
      <c r="K1673" s="13" t="s">
        <v>33</v>
      </c>
      <c r="L1673" s="13" t="s">
        <v>5</v>
      </c>
    </row>
    <row r="1674" customHeight="1" spans="1:12">
      <c r="A1674" s="11">
        <v>1658</v>
      </c>
      <c r="B1674" s="12">
        <v>46233</v>
      </c>
      <c r="C1674" s="13" t="s">
        <v>16</v>
      </c>
      <c r="D1674" s="16" t="s">
        <v>37</v>
      </c>
      <c r="E1674" s="14" t="s">
        <v>38</v>
      </c>
      <c r="F1674" s="13" t="s">
        <v>30</v>
      </c>
      <c r="G1674" s="13">
        <v>3602771562</v>
      </c>
      <c r="H1674" s="13" t="s">
        <v>47</v>
      </c>
      <c r="I1674" s="17" t="s">
        <v>1783</v>
      </c>
      <c r="J1674" s="13"/>
      <c r="K1674" s="13" t="s">
        <v>33</v>
      </c>
      <c r="L1674" s="13" t="s">
        <v>5</v>
      </c>
    </row>
    <row r="1675" customHeight="1" spans="1:12">
      <c r="A1675" s="11">
        <v>1659</v>
      </c>
      <c r="B1675" s="12">
        <v>46233</v>
      </c>
      <c r="C1675" s="13" t="s">
        <v>16</v>
      </c>
      <c r="D1675" s="16" t="s">
        <v>37</v>
      </c>
      <c r="E1675" s="14" t="s">
        <v>38</v>
      </c>
      <c r="F1675" s="13" t="s">
        <v>30</v>
      </c>
      <c r="G1675" s="13">
        <v>3602782780</v>
      </c>
      <c r="H1675" s="13" t="s">
        <v>31</v>
      </c>
      <c r="I1675" s="17" t="s">
        <v>1784</v>
      </c>
      <c r="J1675" s="13"/>
      <c r="K1675" s="13" t="s">
        <v>33</v>
      </c>
      <c r="L1675" s="13" t="s">
        <v>5</v>
      </c>
    </row>
    <row r="1676" customHeight="1" spans="1:12">
      <c r="A1676" s="11">
        <v>1660</v>
      </c>
      <c r="B1676" s="12">
        <v>46233</v>
      </c>
      <c r="C1676" s="13" t="s">
        <v>16</v>
      </c>
      <c r="D1676" s="16" t="s">
        <v>37</v>
      </c>
      <c r="E1676" s="14" t="s">
        <v>38</v>
      </c>
      <c r="F1676" s="13" t="s">
        <v>30</v>
      </c>
      <c r="G1676" s="13">
        <v>3602782777</v>
      </c>
      <c r="H1676" s="13" t="s">
        <v>45</v>
      </c>
      <c r="I1676" s="17" t="s">
        <v>1785</v>
      </c>
      <c r="J1676" s="13"/>
      <c r="K1676" s="13" t="s">
        <v>33</v>
      </c>
      <c r="L1676" s="13" t="s">
        <v>5</v>
      </c>
    </row>
    <row r="1677" customHeight="1" spans="1:12">
      <c r="A1677" s="11">
        <v>1661</v>
      </c>
      <c r="B1677" s="12">
        <v>46233</v>
      </c>
      <c r="C1677" s="13" t="s">
        <v>16</v>
      </c>
      <c r="D1677" s="16" t="s">
        <v>37</v>
      </c>
      <c r="E1677" s="14" t="s">
        <v>38</v>
      </c>
      <c r="F1677" s="13" t="s">
        <v>30</v>
      </c>
      <c r="G1677" s="13">
        <v>3602782791</v>
      </c>
      <c r="H1677" s="13" t="s">
        <v>31</v>
      </c>
      <c r="I1677" s="17" t="s">
        <v>1786</v>
      </c>
      <c r="J1677" s="13"/>
      <c r="K1677" s="13" t="s">
        <v>33</v>
      </c>
      <c r="L1677" s="13" t="s">
        <v>5</v>
      </c>
    </row>
    <row r="1678" customHeight="1" spans="1:12">
      <c r="A1678" s="11">
        <v>1662</v>
      </c>
      <c r="B1678" s="12">
        <v>46233</v>
      </c>
      <c r="C1678" s="13" t="s">
        <v>16</v>
      </c>
      <c r="D1678" s="16" t="s">
        <v>37</v>
      </c>
      <c r="E1678" s="14" t="s">
        <v>38</v>
      </c>
      <c r="F1678" s="13" t="s">
        <v>30</v>
      </c>
      <c r="G1678" s="13">
        <v>3602782801</v>
      </c>
      <c r="H1678" s="13" t="s">
        <v>39</v>
      </c>
      <c r="I1678" s="17" t="s">
        <v>1787</v>
      </c>
      <c r="J1678" s="13"/>
      <c r="K1678" s="13" t="s">
        <v>33</v>
      </c>
      <c r="L1678" s="13" t="s">
        <v>5</v>
      </c>
    </row>
    <row r="1679" customHeight="1" spans="1:12">
      <c r="A1679" s="11">
        <v>1663</v>
      </c>
      <c r="B1679" s="12">
        <v>46233</v>
      </c>
      <c r="C1679" s="13" t="s">
        <v>16</v>
      </c>
      <c r="D1679" s="16" t="s">
        <v>37</v>
      </c>
      <c r="E1679" s="14" t="s">
        <v>38</v>
      </c>
      <c r="F1679" s="13" t="s">
        <v>30</v>
      </c>
      <c r="G1679" s="13">
        <v>3602782812</v>
      </c>
      <c r="H1679" s="13" t="s">
        <v>47</v>
      </c>
      <c r="I1679" s="17" t="s">
        <v>1788</v>
      </c>
      <c r="J1679" s="13"/>
      <c r="K1679" s="13" t="s">
        <v>33</v>
      </c>
      <c r="L1679" s="13" t="s">
        <v>5</v>
      </c>
    </row>
    <row r="1680" customHeight="1" spans="1:12">
      <c r="A1680" s="11">
        <v>1664</v>
      </c>
      <c r="B1680" s="12">
        <v>46233</v>
      </c>
      <c r="C1680" s="13" t="s">
        <v>10</v>
      </c>
      <c r="D1680" s="14" t="s">
        <v>37</v>
      </c>
      <c r="E1680" s="14" t="s">
        <v>38</v>
      </c>
      <c r="F1680" s="13" t="s">
        <v>30</v>
      </c>
      <c r="G1680" s="13">
        <v>3602758826</v>
      </c>
      <c r="H1680" s="13" t="s">
        <v>47</v>
      </c>
      <c r="I1680" s="17" t="s">
        <v>1789</v>
      </c>
      <c r="J1680" s="13"/>
      <c r="K1680" s="13" t="s">
        <v>33</v>
      </c>
      <c r="L1680" s="13" t="s">
        <v>5</v>
      </c>
    </row>
    <row r="1681" customHeight="1" spans="1:12">
      <c r="A1681" s="11">
        <v>1665</v>
      </c>
      <c r="B1681" s="12">
        <v>46233</v>
      </c>
      <c r="C1681" s="13" t="s">
        <v>10</v>
      </c>
      <c r="D1681" s="14" t="s">
        <v>37</v>
      </c>
      <c r="E1681" s="14" t="s">
        <v>38</v>
      </c>
      <c r="F1681" s="13" t="s">
        <v>30</v>
      </c>
      <c r="G1681" s="13">
        <v>3602758815</v>
      </c>
      <c r="H1681" s="13" t="s">
        <v>389</v>
      </c>
      <c r="I1681" s="17" t="s">
        <v>1790</v>
      </c>
      <c r="J1681" s="13"/>
      <c r="K1681" s="13" t="s">
        <v>33</v>
      </c>
      <c r="L1681" s="13" t="s">
        <v>5</v>
      </c>
    </row>
    <row r="1682" customHeight="1" spans="1:12">
      <c r="A1682" s="11">
        <v>1666</v>
      </c>
      <c r="B1682" s="12">
        <v>46233</v>
      </c>
      <c r="C1682" s="13" t="s">
        <v>10</v>
      </c>
      <c r="D1682" s="14" t="s">
        <v>37</v>
      </c>
      <c r="E1682" s="14" t="s">
        <v>38</v>
      </c>
      <c r="F1682" s="13" t="s">
        <v>30</v>
      </c>
      <c r="G1682" s="13">
        <v>3602722454</v>
      </c>
      <c r="H1682" s="13" t="s">
        <v>31</v>
      </c>
      <c r="I1682" s="17" t="s">
        <v>1791</v>
      </c>
      <c r="J1682" s="13"/>
      <c r="K1682" s="13" t="s">
        <v>33</v>
      </c>
      <c r="L1682" s="13" t="s">
        <v>5</v>
      </c>
    </row>
    <row r="1683" customHeight="1" spans="1:12">
      <c r="A1683" s="11">
        <v>1667</v>
      </c>
      <c r="B1683" s="12">
        <v>46233</v>
      </c>
      <c r="C1683" s="13" t="s">
        <v>10</v>
      </c>
      <c r="D1683" s="14" t="s">
        <v>37</v>
      </c>
      <c r="E1683" s="14" t="s">
        <v>38</v>
      </c>
      <c r="F1683" s="13" t="s">
        <v>30</v>
      </c>
      <c r="G1683" s="13">
        <v>3602721417</v>
      </c>
      <c r="H1683" s="13" t="s">
        <v>45</v>
      </c>
      <c r="I1683" s="17" t="s">
        <v>1792</v>
      </c>
      <c r="J1683" s="13"/>
      <c r="K1683" s="13" t="s">
        <v>33</v>
      </c>
      <c r="L1683" s="13" t="s">
        <v>5</v>
      </c>
    </row>
    <row r="1684" customHeight="1" spans="1:12">
      <c r="A1684" s="11">
        <v>1668</v>
      </c>
      <c r="B1684" s="12">
        <v>46233</v>
      </c>
      <c r="C1684" s="13" t="s">
        <v>11</v>
      </c>
      <c r="D1684" s="14" t="s">
        <v>37</v>
      </c>
      <c r="E1684" s="14" t="s">
        <v>38</v>
      </c>
      <c r="F1684" s="13" t="s">
        <v>30</v>
      </c>
      <c r="G1684" s="13">
        <v>3602755665</v>
      </c>
      <c r="H1684" s="13" t="s">
        <v>173</v>
      </c>
      <c r="I1684" s="17" t="s">
        <v>1793</v>
      </c>
      <c r="J1684" s="13"/>
      <c r="K1684" s="13" t="s">
        <v>33</v>
      </c>
      <c r="L1684" s="13" t="s">
        <v>5</v>
      </c>
    </row>
    <row r="1685" customHeight="1" spans="1:12">
      <c r="A1685" s="11">
        <v>1669</v>
      </c>
      <c r="B1685" s="12">
        <v>46233</v>
      </c>
      <c r="C1685" s="13" t="s">
        <v>11</v>
      </c>
      <c r="D1685" s="14" t="s">
        <v>37</v>
      </c>
      <c r="E1685" s="14" t="s">
        <v>38</v>
      </c>
      <c r="F1685" s="13" t="s">
        <v>30</v>
      </c>
      <c r="G1685" s="13">
        <v>3602756161</v>
      </c>
      <c r="H1685" s="13" t="s">
        <v>31</v>
      </c>
      <c r="I1685" s="17" t="s">
        <v>1794</v>
      </c>
      <c r="J1685" s="13"/>
      <c r="K1685" s="13" t="s">
        <v>33</v>
      </c>
      <c r="L1685" s="13" t="s">
        <v>5</v>
      </c>
    </row>
    <row r="1686" customHeight="1" spans="1:12">
      <c r="A1686" s="11">
        <v>1670</v>
      </c>
      <c r="B1686" s="12">
        <v>46233</v>
      </c>
      <c r="C1686" s="13" t="s">
        <v>11</v>
      </c>
      <c r="D1686" s="14" t="s">
        <v>37</v>
      </c>
      <c r="E1686" s="14" t="s">
        <v>38</v>
      </c>
      <c r="F1686" s="13" t="s">
        <v>30</v>
      </c>
      <c r="G1686" s="13">
        <v>3602755081</v>
      </c>
      <c r="H1686" s="13" t="s">
        <v>43</v>
      </c>
      <c r="I1686" s="17" t="s">
        <v>1795</v>
      </c>
      <c r="J1686" s="13"/>
      <c r="K1686" s="13" t="s">
        <v>33</v>
      </c>
      <c r="L1686" s="13" t="s">
        <v>5</v>
      </c>
    </row>
    <row r="1687" customHeight="1" spans="1:12">
      <c r="A1687" s="11">
        <v>1671</v>
      </c>
      <c r="B1687" s="12">
        <v>46233</v>
      </c>
      <c r="C1687" s="13" t="s">
        <v>11</v>
      </c>
      <c r="D1687" s="14" t="s">
        <v>37</v>
      </c>
      <c r="E1687" s="14" t="s">
        <v>38</v>
      </c>
      <c r="F1687" s="13" t="s">
        <v>30</v>
      </c>
      <c r="G1687" s="13">
        <v>3602754934</v>
      </c>
      <c r="H1687" s="13" t="s">
        <v>65</v>
      </c>
      <c r="I1687" s="17" t="s">
        <v>1796</v>
      </c>
      <c r="J1687" s="13"/>
      <c r="K1687" s="13" t="s">
        <v>33</v>
      </c>
      <c r="L1687" s="13" t="s">
        <v>5</v>
      </c>
    </row>
    <row r="1688" customHeight="1" spans="1:12">
      <c r="A1688" s="11">
        <v>1672</v>
      </c>
      <c r="B1688" s="12">
        <v>46233</v>
      </c>
      <c r="C1688" s="13" t="s">
        <v>11</v>
      </c>
      <c r="D1688" s="14" t="s">
        <v>37</v>
      </c>
      <c r="E1688" s="14" t="s">
        <v>38</v>
      </c>
      <c r="F1688" s="13" t="s">
        <v>30</v>
      </c>
      <c r="G1688" s="13">
        <v>3602755654</v>
      </c>
      <c r="H1688" s="13" t="s">
        <v>173</v>
      </c>
      <c r="I1688" s="17" t="s">
        <v>74</v>
      </c>
      <c r="J1688" s="13"/>
      <c r="K1688" s="13" t="s">
        <v>33</v>
      </c>
      <c r="L1688" s="13" t="s">
        <v>5</v>
      </c>
    </row>
    <row r="1689" customHeight="1" spans="1:12">
      <c r="A1689" s="11">
        <v>1673</v>
      </c>
      <c r="B1689" s="12">
        <v>46233</v>
      </c>
      <c r="C1689" s="13" t="s">
        <v>11</v>
      </c>
      <c r="D1689" s="14" t="s">
        <v>37</v>
      </c>
      <c r="E1689" s="14" t="s">
        <v>38</v>
      </c>
      <c r="F1689" s="13" t="s">
        <v>30</v>
      </c>
      <c r="G1689" s="13">
        <v>3602756150</v>
      </c>
      <c r="H1689" s="13" t="s">
        <v>31</v>
      </c>
      <c r="I1689" s="17" t="s">
        <v>1797</v>
      </c>
      <c r="J1689" s="13"/>
      <c r="K1689" s="13" t="s">
        <v>33</v>
      </c>
      <c r="L1689" s="13" t="s">
        <v>5</v>
      </c>
    </row>
    <row r="1690" customHeight="1" spans="1:12">
      <c r="A1690" s="11">
        <v>1674</v>
      </c>
      <c r="B1690" s="12">
        <v>46233</v>
      </c>
      <c r="C1690" s="13" t="s">
        <v>11</v>
      </c>
      <c r="D1690" s="14" t="s">
        <v>37</v>
      </c>
      <c r="E1690" s="14" t="s">
        <v>38</v>
      </c>
      <c r="F1690" s="13" t="s">
        <v>30</v>
      </c>
      <c r="G1690" s="13">
        <v>3602755092</v>
      </c>
      <c r="H1690" s="13" t="s">
        <v>45</v>
      </c>
      <c r="I1690" s="17" t="s">
        <v>1798</v>
      </c>
      <c r="J1690" s="13"/>
      <c r="K1690" s="13" t="s">
        <v>33</v>
      </c>
      <c r="L1690" s="13" t="s">
        <v>5</v>
      </c>
    </row>
    <row r="1691" customHeight="1" spans="1:12">
      <c r="A1691" s="11">
        <v>1675</v>
      </c>
      <c r="B1691" s="12">
        <v>46233</v>
      </c>
      <c r="C1691" s="13" t="s">
        <v>11</v>
      </c>
      <c r="D1691" s="14" t="s">
        <v>37</v>
      </c>
      <c r="E1691" s="14" t="s">
        <v>38</v>
      </c>
      <c r="F1691" s="13" t="s">
        <v>30</v>
      </c>
      <c r="G1691" s="13">
        <v>3602754923</v>
      </c>
      <c r="H1691" s="13" t="s">
        <v>31</v>
      </c>
      <c r="I1691" s="17" t="s">
        <v>1799</v>
      </c>
      <c r="J1691" s="13"/>
      <c r="K1691" s="13" t="s">
        <v>33</v>
      </c>
      <c r="L1691" s="13" t="s">
        <v>5</v>
      </c>
    </row>
    <row r="1692" customHeight="1" spans="1:12">
      <c r="A1692" s="11">
        <v>1676</v>
      </c>
      <c r="B1692" s="12">
        <v>46233</v>
      </c>
      <c r="C1692" s="13" t="s">
        <v>11</v>
      </c>
      <c r="D1692" s="14" t="s">
        <v>37</v>
      </c>
      <c r="E1692" s="14" t="s">
        <v>38</v>
      </c>
      <c r="F1692" s="13" t="s">
        <v>30</v>
      </c>
      <c r="G1692" s="13">
        <v>3602755070</v>
      </c>
      <c r="H1692" s="13" t="s">
        <v>31</v>
      </c>
      <c r="I1692" s="17" t="s">
        <v>1800</v>
      </c>
      <c r="J1692" s="13"/>
      <c r="K1692" s="13" t="s">
        <v>33</v>
      </c>
      <c r="L1692" s="13" t="s">
        <v>5</v>
      </c>
    </row>
    <row r="1693" customHeight="1" spans="1:12">
      <c r="A1693" s="11">
        <v>1677</v>
      </c>
      <c r="B1693" s="12">
        <v>46233</v>
      </c>
      <c r="C1693" s="13" t="s">
        <v>11</v>
      </c>
      <c r="D1693" s="14" t="s">
        <v>37</v>
      </c>
      <c r="E1693" s="14" t="s">
        <v>38</v>
      </c>
      <c r="F1693" s="13" t="s">
        <v>30</v>
      </c>
      <c r="G1693" s="13">
        <v>3602756172</v>
      </c>
      <c r="H1693" s="13" t="s">
        <v>45</v>
      </c>
      <c r="I1693" s="17" t="s">
        <v>104</v>
      </c>
      <c r="J1693" s="13"/>
      <c r="K1693" s="13" t="s">
        <v>33</v>
      </c>
      <c r="L1693" s="13" t="s">
        <v>5</v>
      </c>
    </row>
    <row r="1694" customHeight="1" spans="1:12">
      <c r="A1694" s="11">
        <v>1678</v>
      </c>
      <c r="B1694" s="12">
        <v>46233</v>
      </c>
      <c r="C1694" s="13" t="s">
        <v>11</v>
      </c>
      <c r="D1694" s="14" t="s">
        <v>37</v>
      </c>
      <c r="E1694" s="14" t="s">
        <v>38</v>
      </c>
      <c r="F1694" s="13" t="s">
        <v>30</v>
      </c>
      <c r="G1694" s="13">
        <v>3602755676</v>
      </c>
      <c r="H1694" s="13" t="s">
        <v>47</v>
      </c>
      <c r="I1694" s="17" t="s">
        <v>1801</v>
      </c>
      <c r="J1694" s="13"/>
      <c r="K1694" s="13" t="s">
        <v>33</v>
      </c>
      <c r="L1694" s="13" t="s">
        <v>5</v>
      </c>
    </row>
    <row r="1695" customHeight="1" spans="1:12">
      <c r="A1695" s="11">
        <v>1679</v>
      </c>
      <c r="B1695" s="12">
        <v>46233</v>
      </c>
      <c r="C1695" s="13" t="s">
        <v>16</v>
      </c>
      <c r="D1695" s="14" t="s">
        <v>37</v>
      </c>
      <c r="E1695" s="14" t="s">
        <v>38</v>
      </c>
      <c r="F1695" s="13" t="s">
        <v>30</v>
      </c>
      <c r="G1695" s="13">
        <v>3602753876</v>
      </c>
      <c r="H1695" s="13" t="s">
        <v>47</v>
      </c>
      <c r="I1695" s="17" t="s">
        <v>1802</v>
      </c>
      <c r="J1695" s="13"/>
      <c r="K1695" s="13" t="s">
        <v>33</v>
      </c>
      <c r="L1695" s="13" t="s">
        <v>5</v>
      </c>
    </row>
    <row r="1696" customHeight="1" spans="1:12">
      <c r="A1696" s="11">
        <v>1680</v>
      </c>
      <c r="B1696" s="12">
        <v>46233</v>
      </c>
      <c r="C1696" s="13" t="s">
        <v>16</v>
      </c>
      <c r="D1696" s="14" t="s">
        <v>37</v>
      </c>
      <c r="E1696" s="14" t="s">
        <v>38</v>
      </c>
      <c r="F1696" s="13" t="s">
        <v>30</v>
      </c>
      <c r="G1696" s="13">
        <v>3602747453</v>
      </c>
      <c r="H1696" s="13" t="s">
        <v>362</v>
      </c>
      <c r="I1696" s="17" t="s">
        <v>74</v>
      </c>
      <c r="J1696" s="13"/>
      <c r="K1696" s="13" t="s">
        <v>33</v>
      </c>
      <c r="L1696" s="13" t="s">
        <v>5</v>
      </c>
    </row>
    <row r="1697" customHeight="1" spans="1:12">
      <c r="A1697" s="11">
        <v>1681</v>
      </c>
      <c r="B1697" s="12">
        <v>46233</v>
      </c>
      <c r="C1697" s="13" t="s">
        <v>16</v>
      </c>
      <c r="D1697" s="14" t="s">
        <v>37</v>
      </c>
      <c r="E1697" s="14" t="s">
        <v>38</v>
      </c>
      <c r="F1697" s="13" t="s">
        <v>30</v>
      </c>
      <c r="G1697" s="13">
        <v>3602754145</v>
      </c>
      <c r="H1697" s="13" t="s">
        <v>31</v>
      </c>
      <c r="I1697" s="17" t="s">
        <v>1803</v>
      </c>
      <c r="J1697" s="13"/>
      <c r="K1697" s="13" t="s">
        <v>33</v>
      </c>
      <c r="L1697" s="13" t="s">
        <v>5</v>
      </c>
    </row>
    <row r="1698" customHeight="1" spans="1:12">
      <c r="A1698" s="11">
        <v>1682</v>
      </c>
      <c r="B1698" s="12">
        <v>46233</v>
      </c>
      <c r="C1698" s="13" t="s">
        <v>16</v>
      </c>
      <c r="D1698" s="14" t="s">
        <v>37</v>
      </c>
      <c r="E1698" s="14" t="s">
        <v>38</v>
      </c>
      <c r="F1698" s="13" t="s">
        <v>30</v>
      </c>
      <c r="G1698" s="13">
        <v>3602751830</v>
      </c>
      <c r="H1698" s="13" t="s">
        <v>47</v>
      </c>
      <c r="I1698" s="17" t="s">
        <v>1804</v>
      </c>
      <c r="J1698" s="13"/>
      <c r="K1698" s="13" t="s">
        <v>33</v>
      </c>
      <c r="L1698" s="13" t="s">
        <v>5</v>
      </c>
    </row>
    <row r="1699" customHeight="1" spans="1:12">
      <c r="A1699" s="11">
        <v>1683</v>
      </c>
      <c r="B1699" s="12">
        <v>46233</v>
      </c>
      <c r="C1699" s="13" t="s">
        <v>16</v>
      </c>
      <c r="D1699" s="14" t="s">
        <v>37</v>
      </c>
      <c r="E1699" s="14" t="s">
        <v>38</v>
      </c>
      <c r="F1699" s="13" t="s">
        <v>30</v>
      </c>
      <c r="G1699" s="13">
        <v>3602763981</v>
      </c>
      <c r="H1699" s="13" t="s">
        <v>47</v>
      </c>
      <c r="I1699" s="17" t="s">
        <v>1805</v>
      </c>
      <c r="J1699" s="13"/>
      <c r="K1699" s="13" t="s">
        <v>33</v>
      </c>
      <c r="L1699" s="13" t="s">
        <v>5</v>
      </c>
    </row>
    <row r="1700" customHeight="1" spans="1:12">
      <c r="A1700" s="11">
        <v>1684</v>
      </c>
      <c r="B1700" s="12">
        <v>46233</v>
      </c>
      <c r="C1700" s="13" t="s">
        <v>16</v>
      </c>
      <c r="D1700" s="14" t="s">
        <v>37</v>
      </c>
      <c r="E1700" s="14" t="s">
        <v>38</v>
      </c>
      <c r="F1700" s="13" t="s">
        <v>30</v>
      </c>
      <c r="G1700" s="13">
        <v>3602747464</v>
      </c>
      <c r="H1700" s="13" t="s">
        <v>31</v>
      </c>
      <c r="I1700" s="17" t="s">
        <v>1806</v>
      </c>
      <c r="J1700" s="13"/>
      <c r="K1700" s="13" t="s">
        <v>33</v>
      </c>
      <c r="L1700" s="13" t="s">
        <v>5</v>
      </c>
    </row>
    <row r="1701" customHeight="1" spans="1:12">
      <c r="A1701" s="11">
        <v>1685</v>
      </c>
      <c r="B1701" s="12">
        <v>46233</v>
      </c>
      <c r="C1701" s="13" t="s">
        <v>16</v>
      </c>
      <c r="D1701" s="14" t="s">
        <v>37</v>
      </c>
      <c r="E1701" s="14" t="s">
        <v>38</v>
      </c>
      <c r="F1701" s="13" t="s">
        <v>30</v>
      </c>
      <c r="G1701" s="13">
        <v>3602751805</v>
      </c>
      <c r="H1701" s="13" t="s">
        <v>389</v>
      </c>
      <c r="I1701" s="17" t="s">
        <v>1807</v>
      </c>
      <c r="J1701" s="13"/>
      <c r="K1701" s="13" t="s">
        <v>33</v>
      </c>
      <c r="L1701" s="13" t="s">
        <v>5</v>
      </c>
    </row>
    <row r="1702" customHeight="1" spans="1:12">
      <c r="A1702" s="11">
        <v>1686</v>
      </c>
      <c r="B1702" s="12">
        <v>46233</v>
      </c>
      <c r="C1702" s="13" t="s">
        <v>16</v>
      </c>
      <c r="D1702" s="14" t="s">
        <v>37</v>
      </c>
      <c r="E1702" s="14" t="s">
        <v>38</v>
      </c>
      <c r="F1702" s="13" t="s">
        <v>30</v>
      </c>
      <c r="G1702" s="13">
        <v>3602751816</v>
      </c>
      <c r="H1702" s="13" t="s">
        <v>45</v>
      </c>
      <c r="I1702" s="17" t="s">
        <v>1808</v>
      </c>
      <c r="J1702" s="13"/>
      <c r="K1702" s="13" t="s">
        <v>33</v>
      </c>
      <c r="L1702" s="13" t="s">
        <v>5</v>
      </c>
    </row>
    <row r="1703" customHeight="1" spans="1:12">
      <c r="A1703" s="11">
        <v>1687</v>
      </c>
      <c r="B1703" s="12">
        <v>46233</v>
      </c>
      <c r="C1703" s="13" t="s">
        <v>16</v>
      </c>
      <c r="D1703" s="14" t="s">
        <v>37</v>
      </c>
      <c r="E1703" s="14" t="s">
        <v>38</v>
      </c>
      <c r="F1703" s="13" t="s">
        <v>30</v>
      </c>
      <c r="G1703" s="13">
        <v>3602751795</v>
      </c>
      <c r="H1703" s="13" t="s">
        <v>31</v>
      </c>
      <c r="I1703" s="17" t="s">
        <v>1809</v>
      </c>
      <c r="J1703" s="13"/>
      <c r="K1703" s="13" t="s">
        <v>33</v>
      </c>
      <c r="L1703" s="13" t="s">
        <v>5</v>
      </c>
    </row>
    <row r="1704" customHeight="1" spans="1:12">
      <c r="A1704" s="11">
        <v>1688</v>
      </c>
      <c r="B1704" s="12">
        <v>46233</v>
      </c>
      <c r="C1704" s="13" t="s">
        <v>16</v>
      </c>
      <c r="D1704" s="14" t="s">
        <v>37</v>
      </c>
      <c r="E1704" s="14" t="s">
        <v>38</v>
      </c>
      <c r="F1704" s="13" t="s">
        <v>30</v>
      </c>
      <c r="G1704" s="13">
        <v>3602747442</v>
      </c>
      <c r="H1704" s="13" t="s">
        <v>31</v>
      </c>
      <c r="I1704" s="17" t="s">
        <v>1810</v>
      </c>
      <c r="J1704" s="13"/>
      <c r="K1704" s="13" t="s">
        <v>33</v>
      </c>
      <c r="L1704" s="13" t="s">
        <v>5</v>
      </c>
    </row>
    <row r="1705" customHeight="1" spans="1:12">
      <c r="A1705" s="11">
        <v>1689</v>
      </c>
      <c r="B1705" s="12">
        <v>46234</v>
      </c>
      <c r="C1705" s="13" t="s">
        <v>11</v>
      </c>
      <c r="D1705" s="14" t="s">
        <v>37</v>
      </c>
      <c r="E1705" s="14" t="s">
        <v>38</v>
      </c>
      <c r="F1705" s="13" t="s">
        <v>30</v>
      </c>
      <c r="G1705" s="13">
        <v>3602755690</v>
      </c>
      <c r="H1705" s="13" t="s">
        <v>47</v>
      </c>
      <c r="I1705" s="17" t="s">
        <v>1811</v>
      </c>
      <c r="J1705" s="13"/>
      <c r="K1705" s="13" t="s">
        <v>33</v>
      </c>
      <c r="L1705" s="13" t="s">
        <v>5</v>
      </c>
    </row>
    <row r="1706" customHeight="1" spans="1:12">
      <c r="A1706" s="11">
        <v>1690</v>
      </c>
      <c r="B1706" s="12">
        <v>46234</v>
      </c>
      <c r="C1706" s="13" t="s">
        <v>11</v>
      </c>
      <c r="D1706" s="14" t="s">
        <v>37</v>
      </c>
      <c r="E1706" s="14" t="s">
        <v>38</v>
      </c>
      <c r="F1706" s="13" t="s">
        <v>30</v>
      </c>
      <c r="G1706" s="13">
        <v>3602755687</v>
      </c>
      <c r="H1706" s="13" t="s">
        <v>31</v>
      </c>
      <c r="I1706" s="17" t="s">
        <v>1812</v>
      </c>
      <c r="J1706" s="13"/>
      <c r="K1706" s="13" t="s">
        <v>33</v>
      </c>
      <c r="L1706" s="13" t="s">
        <v>5</v>
      </c>
    </row>
    <row r="1707" customHeight="1" spans="1:12">
      <c r="A1707" s="11">
        <v>1691</v>
      </c>
      <c r="B1707" s="12">
        <v>46234</v>
      </c>
      <c r="C1707" s="13" t="s">
        <v>11</v>
      </c>
      <c r="D1707" s="14" t="s">
        <v>37</v>
      </c>
      <c r="E1707" s="14" t="s">
        <v>38</v>
      </c>
      <c r="F1707" s="13" t="s">
        <v>30</v>
      </c>
      <c r="G1707" s="13">
        <v>3602755700</v>
      </c>
      <c r="H1707" s="13" t="s">
        <v>31</v>
      </c>
      <c r="I1707" s="17" t="s">
        <v>1813</v>
      </c>
      <c r="J1707" s="13"/>
      <c r="K1707" s="13" t="s">
        <v>33</v>
      </c>
      <c r="L1707" s="13" t="s">
        <v>5</v>
      </c>
    </row>
    <row r="1708" customHeight="1" spans="1:12">
      <c r="A1708" s="11">
        <v>1692</v>
      </c>
      <c r="B1708" s="12">
        <v>46234</v>
      </c>
      <c r="C1708" s="13" t="s">
        <v>11</v>
      </c>
      <c r="D1708" s="14" t="s">
        <v>37</v>
      </c>
      <c r="E1708" s="14" t="s">
        <v>38</v>
      </c>
      <c r="F1708" s="13" t="s">
        <v>30</v>
      </c>
      <c r="G1708" s="13">
        <v>3602755711</v>
      </c>
      <c r="H1708" s="13" t="s">
        <v>47</v>
      </c>
      <c r="I1708" s="17" t="s">
        <v>1814</v>
      </c>
      <c r="J1708" s="13"/>
      <c r="K1708" s="13" t="s">
        <v>33</v>
      </c>
      <c r="L1708" s="13" t="s">
        <v>5</v>
      </c>
    </row>
    <row r="1709" customHeight="1" spans="1:12">
      <c r="A1709" s="11">
        <v>1693</v>
      </c>
      <c r="B1709" s="12">
        <v>46234</v>
      </c>
      <c r="C1709" s="13" t="s">
        <v>9</v>
      </c>
      <c r="D1709" s="14" t="s">
        <v>1815</v>
      </c>
      <c r="E1709" s="13" t="s">
        <v>38</v>
      </c>
      <c r="F1709" s="13" t="s">
        <v>30</v>
      </c>
      <c r="G1709" s="17">
        <v>3602763383</v>
      </c>
      <c r="H1709" s="13" t="s">
        <v>65</v>
      </c>
      <c r="I1709" s="17" t="s">
        <v>1816</v>
      </c>
      <c r="J1709" s="13"/>
      <c r="K1709" s="13" t="s">
        <v>33</v>
      </c>
      <c r="L1709" s="13" t="s">
        <v>5</v>
      </c>
    </row>
    <row r="1710" customHeight="1" spans="1:12">
      <c r="A1710" s="11">
        <v>1694</v>
      </c>
      <c r="B1710" s="12">
        <v>46234</v>
      </c>
      <c r="C1710" s="13" t="s">
        <v>9</v>
      </c>
      <c r="D1710" s="14" t="s">
        <v>37</v>
      </c>
      <c r="E1710" s="13" t="s">
        <v>38</v>
      </c>
      <c r="F1710" s="13" t="s">
        <v>30</v>
      </c>
      <c r="G1710" s="13">
        <v>3602763394</v>
      </c>
      <c r="H1710" s="13" t="s">
        <v>65</v>
      </c>
      <c r="I1710" s="17" t="s">
        <v>1817</v>
      </c>
      <c r="J1710" s="13"/>
      <c r="K1710" s="13" t="s">
        <v>33</v>
      </c>
      <c r="L1710" s="13" t="s">
        <v>5</v>
      </c>
    </row>
    <row r="1711" customHeight="1" spans="1:12">
      <c r="A1711" s="11">
        <v>1695</v>
      </c>
      <c r="B1711" s="12">
        <v>46234</v>
      </c>
      <c r="C1711" s="13" t="s">
        <v>9</v>
      </c>
      <c r="D1711" s="14" t="s">
        <v>37</v>
      </c>
      <c r="E1711" s="13" t="s">
        <v>38</v>
      </c>
      <c r="F1711" s="13" t="s">
        <v>30</v>
      </c>
      <c r="G1711" s="13">
        <v>3602765756</v>
      </c>
      <c r="H1711" s="13" t="s">
        <v>47</v>
      </c>
      <c r="I1711" s="17" t="s">
        <v>1818</v>
      </c>
      <c r="J1711" s="13"/>
      <c r="K1711" s="13" t="s">
        <v>33</v>
      </c>
      <c r="L1711" s="13" t="s">
        <v>5</v>
      </c>
    </row>
    <row r="1712" customHeight="1" spans="1:12">
      <c r="A1712" s="11">
        <v>1696</v>
      </c>
      <c r="B1712" s="12">
        <v>46234</v>
      </c>
      <c r="C1712" s="13" t="s">
        <v>9</v>
      </c>
      <c r="D1712" s="14" t="s">
        <v>37</v>
      </c>
      <c r="E1712" s="13" t="s">
        <v>38</v>
      </c>
      <c r="F1712" s="13" t="s">
        <v>30</v>
      </c>
      <c r="G1712" s="13">
        <v>3602763721</v>
      </c>
      <c r="H1712" s="13" t="s">
        <v>31</v>
      </c>
      <c r="I1712" s="17" t="s">
        <v>1819</v>
      </c>
      <c r="J1712" s="13"/>
      <c r="K1712" s="13" t="s">
        <v>33</v>
      </c>
      <c r="L1712" s="13" t="s">
        <v>5</v>
      </c>
    </row>
    <row r="1713" customHeight="1" spans="1:12">
      <c r="A1713" s="11">
        <v>1697</v>
      </c>
      <c r="B1713" s="12">
        <v>46234</v>
      </c>
      <c r="C1713" s="13" t="s">
        <v>9</v>
      </c>
      <c r="D1713" s="14" t="s">
        <v>37</v>
      </c>
      <c r="E1713" s="13" t="s">
        <v>38</v>
      </c>
      <c r="F1713" s="13" t="s">
        <v>30</v>
      </c>
      <c r="G1713" s="13">
        <v>3602769413</v>
      </c>
      <c r="H1713" s="13" t="s">
        <v>43</v>
      </c>
      <c r="I1713" s="17" t="s">
        <v>1820</v>
      </c>
      <c r="J1713" s="13"/>
      <c r="K1713" s="13" t="s">
        <v>33</v>
      </c>
      <c r="L1713" s="13" t="s">
        <v>5</v>
      </c>
    </row>
    <row r="1714" customHeight="1" spans="1:12">
      <c r="A1714" s="11">
        <v>1698</v>
      </c>
      <c r="B1714" s="12">
        <v>46234</v>
      </c>
      <c r="C1714" s="13" t="s">
        <v>9</v>
      </c>
      <c r="D1714" s="14" t="s">
        <v>37</v>
      </c>
      <c r="E1714" s="13" t="s">
        <v>38</v>
      </c>
      <c r="F1714" s="13" t="s">
        <v>30</v>
      </c>
      <c r="G1714" s="13">
        <v>3602763732</v>
      </c>
      <c r="H1714" s="13" t="s">
        <v>31</v>
      </c>
      <c r="I1714" s="17" t="s">
        <v>1821</v>
      </c>
      <c r="J1714" s="13"/>
      <c r="K1714" s="13" t="s">
        <v>33</v>
      </c>
      <c r="L1714" s="13" t="s">
        <v>5</v>
      </c>
    </row>
    <row r="1715" customHeight="1" spans="1:12">
      <c r="A1715" s="11">
        <v>1699</v>
      </c>
      <c r="B1715" s="12">
        <v>46234</v>
      </c>
      <c r="C1715" s="13" t="s">
        <v>9</v>
      </c>
      <c r="D1715" s="14" t="s">
        <v>1822</v>
      </c>
      <c r="E1715" s="13" t="s">
        <v>38</v>
      </c>
      <c r="F1715" s="13" t="s">
        <v>30</v>
      </c>
      <c r="G1715" s="17">
        <v>3602735753</v>
      </c>
      <c r="H1715" s="13" t="s">
        <v>31</v>
      </c>
      <c r="I1715" s="17" t="s">
        <v>1823</v>
      </c>
      <c r="J1715" s="13"/>
      <c r="K1715" s="13" t="s">
        <v>33</v>
      </c>
      <c r="L1715" s="13" t="s">
        <v>5</v>
      </c>
    </row>
    <row r="1716" customHeight="1" spans="1:12">
      <c r="A1716" s="11">
        <v>1700</v>
      </c>
      <c r="B1716" s="12">
        <v>46234</v>
      </c>
      <c r="C1716" s="13" t="s">
        <v>9</v>
      </c>
      <c r="D1716" s="14" t="s">
        <v>37</v>
      </c>
      <c r="E1716" s="13" t="s">
        <v>38</v>
      </c>
      <c r="F1716" s="13" t="s">
        <v>30</v>
      </c>
      <c r="G1716" s="13">
        <v>3602759412</v>
      </c>
      <c r="H1716" s="13" t="s">
        <v>31</v>
      </c>
      <c r="I1716" s="17" t="s">
        <v>1824</v>
      </c>
      <c r="J1716" s="13"/>
      <c r="K1716" s="13" t="s">
        <v>33</v>
      </c>
      <c r="L1716" s="13" t="s">
        <v>5</v>
      </c>
    </row>
    <row r="1717" customHeight="1" spans="1:12">
      <c r="A1717" s="11">
        <v>1701</v>
      </c>
      <c r="B1717" s="12">
        <v>46234</v>
      </c>
      <c r="C1717" s="13" t="s">
        <v>9</v>
      </c>
      <c r="D1717" s="14" t="s">
        <v>37</v>
      </c>
      <c r="E1717" s="13" t="s">
        <v>38</v>
      </c>
      <c r="F1717" s="13" t="s">
        <v>30</v>
      </c>
      <c r="G1717" s="13">
        <v>3602769424</v>
      </c>
      <c r="H1717" s="13" t="s">
        <v>65</v>
      </c>
      <c r="I1717" s="17" t="s">
        <v>1825</v>
      </c>
      <c r="J1717" s="13"/>
      <c r="K1717" s="13" t="s">
        <v>33</v>
      </c>
      <c r="L1717" s="13" t="s">
        <v>5</v>
      </c>
    </row>
    <row r="1718" customHeight="1" spans="1:12">
      <c r="A1718" s="11">
        <v>1702</v>
      </c>
      <c r="B1718" s="12">
        <v>46234</v>
      </c>
      <c r="C1718" s="13" t="s">
        <v>9</v>
      </c>
      <c r="D1718" s="14" t="s">
        <v>37</v>
      </c>
      <c r="E1718" s="13" t="s">
        <v>38</v>
      </c>
      <c r="F1718" s="13" t="s">
        <v>30</v>
      </c>
      <c r="G1718" s="13">
        <v>3602759423</v>
      </c>
      <c r="H1718" s="13" t="s">
        <v>47</v>
      </c>
      <c r="I1718" s="17" t="s">
        <v>1826</v>
      </c>
      <c r="J1718" s="13"/>
      <c r="K1718" s="13" t="s">
        <v>33</v>
      </c>
      <c r="L1718" s="13" t="s">
        <v>5</v>
      </c>
    </row>
    <row r="1719" customHeight="1" spans="1:12">
      <c r="A1719" s="11">
        <v>1703</v>
      </c>
      <c r="B1719" s="12">
        <v>46234</v>
      </c>
      <c r="C1719" s="13" t="s">
        <v>9</v>
      </c>
      <c r="D1719" s="14" t="s">
        <v>37</v>
      </c>
      <c r="E1719" s="13" t="s">
        <v>38</v>
      </c>
      <c r="F1719" s="13" t="s">
        <v>30</v>
      </c>
      <c r="G1719" s="13">
        <v>3602769435</v>
      </c>
      <c r="H1719" s="13" t="s">
        <v>31</v>
      </c>
      <c r="I1719" s="17" t="s">
        <v>1827</v>
      </c>
      <c r="J1719" s="13"/>
      <c r="K1719" s="13" t="s">
        <v>33</v>
      </c>
      <c r="L1719" s="13" t="s">
        <v>5</v>
      </c>
    </row>
    <row r="1720" customHeight="1" spans="1:12">
      <c r="A1720" s="11">
        <v>1704</v>
      </c>
      <c r="B1720" s="12">
        <v>46234</v>
      </c>
      <c r="C1720" s="13" t="s">
        <v>9</v>
      </c>
      <c r="D1720" s="14" t="s">
        <v>37</v>
      </c>
      <c r="E1720" s="13" t="s">
        <v>38</v>
      </c>
      <c r="F1720" s="13" t="s">
        <v>30</v>
      </c>
      <c r="G1720" s="13">
        <v>3602769446</v>
      </c>
      <c r="H1720" s="13" t="s">
        <v>47</v>
      </c>
      <c r="I1720" s="17" t="s">
        <v>1828</v>
      </c>
      <c r="J1720" s="13"/>
      <c r="K1720" s="13" t="s">
        <v>33</v>
      </c>
      <c r="L1720" s="13" t="s">
        <v>5</v>
      </c>
    </row>
    <row r="1721" customHeight="1" spans="1:12">
      <c r="A1721" s="11">
        <v>1705</v>
      </c>
      <c r="B1721" s="12">
        <v>46234</v>
      </c>
      <c r="C1721" s="13" t="s">
        <v>9</v>
      </c>
      <c r="D1721" s="14" t="s">
        <v>37</v>
      </c>
      <c r="E1721" s="13" t="s">
        <v>38</v>
      </c>
      <c r="F1721" s="13" t="s">
        <v>30</v>
      </c>
      <c r="G1721" s="13">
        <v>3602769457</v>
      </c>
      <c r="H1721" s="13" t="s">
        <v>31</v>
      </c>
      <c r="I1721" s="17" t="s">
        <v>1829</v>
      </c>
      <c r="J1721" s="13"/>
      <c r="K1721" s="13" t="s">
        <v>33</v>
      </c>
      <c r="L1721" s="13" t="s">
        <v>5</v>
      </c>
    </row>
    <row r="1722" customHeight="1" spans="1:12">
      <c r="A1722" s="11">
        <v>1706</v>
      </c>
      <c r="B1722" s="12">
        <v>46234</v>
      </c>
      <c r="C1722" s="13" t="s">
        <v>9</v>
      </c>
      <c r="D1722" s="14" t="s">
        <v>37</v>
      </c>
      <c r="E1722" s="14" t="s">
        <v>38</v>
      </c>
      <c r="F1722" s="13" t="s">
        <v>30</v>
      </c>
      <c r="G1722" s="13">
        <v>3602759434</v>
      </c>
      <c r="H1722" s="13" t="s">
        <v>43</v>
      </c>
      <c r="I1722" s="17" t="s">
        <v>1830</v>
      </c>
      <c r="J1722" s="13"/>
      <c r="K1722" s="13" t="s">
        <v>33</v>
      </c>
      <c r="L1722" s="13" t="s">
        <v>5</v>
      </c>
    </row>
    <row r="1723" customHeight="1" spans="1:12">
      <c r="A1723" s="11">
        <v>1707</v>
      </c>
      <c r="B1723" s="12">
        <v>46234</v>
      </c>
      <c r="C1723" s="13" t="s">
        <v>9</v>
      </c>
      <c r="D1723" s="14" t="s">
        <v>37</v>
      </c>
      <c r="E1723" s="13" t="s">
        <v>38</v>
      </c>
      <c r="F1723" s="13" t="s">
        <v>30</v>
      </c>
      <c r="G1723" s="13">
        <v>3602769460</v>
      </c>
      <c r="H1723" s="13" t="s">
        <v>65</v>
      </c>
      <c r="I1723" s="17" t="s">
        <v>1831</v>
      </c>
      <c r="J1723" s="13"/>
      <c r="K1723" s="13" t="s">
        <v>33</v>
      </c>
      <c r="L1723" s="13" t="s">
        <v>5</v>
      </c>
    </row>
    <row r="1724" customHeight="1" spans="1:12">
      <c r="A1724" s="11">
        <v>1708</v>
      </c>
      <c r="B1724" s="12">
        <v>46234</v>
      </c>
      <c r="C1724" s="13" t="s">
        <v>9</v>
      </c>
      <c r="D1724" s="14" t="s">
        <v>37</v>
      </c>
      <c r="E1724" s="13" t="s">
        <v>38</v>
      </c>
      <c r="F1724" s="13" t="s">
        <v>30</v>
      </c>
      <c r="G1724" s="13">
        <v>3602769471</v>
      </c>
      <c r="H1724" s="13" t="s">
        <v>47</v>
      </c>
      <c r="I1724" s="17" t="s">
        <v>1832</v>
      </c>
      <c r="J1724" s="13"/>
      <c r="K1724" s="13" t="s">
        <v>33</v>
      </c>
      <c r="L1724" s="13" t="s">
        <v>5</v>
      </c>
    </row>
    <row r="1725" customHeight="1" spans="1:12">
      <c r="A1725" s="11">
        <v>1709</v>
      </c>
      <c r="B1725" s="12">
        <v>46234</v>
      </c>
      <c r="C1725" s="13" t="s">
        <v>9</v>
      </c>
      <c r="D1725" s="14" t="s">
        <v>37</v>
      </c>
      <c r="E1725" s="13" t="s">
        <v>38</v>
      </c>
      <c r="F1725" s="13" t="s">
        <v>30</v>
      </c>
      <c r="G1725" s="13">
        <v>3602735742</v>
      </c>
      <c r="H1725" s="13" t="s">
        <v>31</v>
      </c>
      <c r="I1725" s="17" t="s">
        <v>1833</v>
      </c>
      <c r="J1725" s="13"/>
      <c r="K1725" s="13" t="s">
        <v>33</v>
      </c>
      <c r="L1725" s="13" t="s">
        <v>5</v>
      </c>
    </row>
    <row r="1726" customHeight="1" spans="1:12">
      <c r="A1726" s="11">
        <v>1710</v>
      </c>
      <c r="B1726" s="12">
        <v>46234</v>
      </c>
      <c r="C1726" s="13" t="s">
        <v>9</v>
      </c>
      <c r="D1726" s="14" t="s">
        <v>37</v>
      </c>
      <c r="E1726" s="14" t="s">
        <v>38</v>
      </c>
      <c r="F1726" s="13" t="s">
        <v>30</v>
      </c>
      <c r="G1726" s="13">
        <v>3602769482</v>
      </c>
      <c r="H1726" s="13" t="s">
        <v>31</v>
      </c>
      <c r="I1726" s="17" t="s">
        <v>1834</v>
      </c>
      <c r="J1726" s="13"/>
      <c r="K1726" s="13" t="s">
        <v>33</v>
      </c>
      <c r="L1726" s="13" t="s">
        <v>5</v>
      </c>
    </row>
    <row r="1727" customHeight="1" spans="1:12">
      <c r="A1727" s="11">
        <v>1711</v>
      </c>
      <c r="B1727" s="12">
        <v>46234</v>
      </c>
      <c r="C1727" s="13" t="s">
        <v>11</v>
      </c>
      <c r="D1727" s="14" t="s">
        <v>37</v>
      </c>
      <c r="E1727" s="14" t="s">
        <v>38</v>
      </c>
      <c r="F1727" s="13" t="s">
        <v>30</v>
      </c>
      <c r="G1727" s="13">
        <v>3602765114</v>
      </c>
      <c r="H1727" s="13" t="s">
        <v>43</v>
      </c>
      <c r="I1727" s="17" t="s">
        <v>1835</v>
      </c>
      <c r="J1727" s="13"/>
      <c r="K1727" s="13" t="s">
        <v>33</v>
      </c>
      <c r="L1727" s="13" t="s">
        <v>5</v>
      </c>
    </row>
    <row r="1728" customHeight="1" spans="1:12">
      <c r="A1728" s="11">
        <v>1712</v>
      </c>
      <c r="B1728" s="12">
        <v>46234</v>
      </c>
      <c r="C1728" s="13" t="s">
        <v>11</v>
      </c>
      <c r="D1728" s="14" t="s">
        <v>37</v>
      </c>
      <c r="E1728" s="14" t="s">
        <v>38</v>
      </c>
      <c r="F1728" s="13" t="s">
        <v>30</v>
      </c>
      <c r="G1728" s="13">
        <v>3602772167</v>
      </c>
      <c r="H1728" s="13" t="s">
        <v>45</v>
      </c>
      <c r="I1728" s="17" t="s">
        <v>1836</v>
      </c>
      <c r="J1728" s="13"/>
      <c r="K1728" s="13" t="s">
        <v>33</v>
      </c>
      <c r="L1728" s="13" t="s">
        <v>5</v>
      </c>
    </row>
    <row r="1729" customHeight="1" spans="1:12">
      <c r="A1729" s="11">
        <v>1713</v>
      </c>
      <c r="B1729" s="12">
        <v>46234</v>
      </c>
      <c r="C1729" s="13" t="s">
        <v>13</v>
      </c>
      <c r="D1729" s="14" t="s">
        <v>37</v>
      </c>
      <c r="E1729" s="13" t="s">
        <v>38</v>
      </c>
      <c r="F1729" s="13" t="s">
        <v>30</v>
      </c>
      <c r="G1729" s="13">
        <v>3602767512</v>
      </c>
      <c r="H1729" s="13" t="s">
        <v>31</v>
      </c>
      <c r="I1729" s="17" t="s">
        <v>74</v>
      </c>
      <c r="J1729" s="13"/>
      <c r="K1729" s="13" t="s">
        <v>33</v>
      </c>
      <c r="L1729" s="13" t="s">
        <v>5</v>
      </c>
    </row>
    <row r="1730" customHeight="1" spans="1:12">
      <c r="A1730" s="11">
        <v>1714</v>
      </c>
      <c r="B1730" s="12">
        <v>46234</v>
      </c>
      <c r="C1730" s="13" t="s">
        <v>13</v>
      </c>
      <c r="D1730" s="14" t="s">
        <v>37</v>
      </c>
      <c r="E1730" s="13" t="s">
        <v>38</v>
      </c>
      <c r="F1730" s="13" t="s">
        <v>30</v>
      </c>
      <c r="G1730" s="13">
        <v>3602756046</v>
      </c>
      <c r="H1730" s="13" t="s">
        <v>65</v>
      </c>
      <c r="I1730" s="17" t="s">
        <v>1837</v>
      </c>
      <c r="J1730" s="13"/>
      <c r="K1730" s="13" t="s">
        <v>33</v>
      </c>
      <c r="L1730" s="13" t="s">
        <v>5</v>
      </c>
    </row>
    <row r="1731" customHeight="1" spans="1:12">
      <c r="A1731" s="11">
        <v>1715</v>
      </c>
      <c r="B1731" s="12">
        <v>46234</v>
      </c>
      <c r="C1731" s="13" t="s">
        <v>16</v>
      </c>
      <c r="D1731" s="14" t="s">
        <v>37</v>
      </c>
      <c r="E1731" s="14" t="s">
        <v>38</v>
      </c>
      <c r="F1731" s="13" t="s">
        <v>30</v>
      </c>
      <c r="G1731" s="13">
        <v>3602782834</v>
      </c>
      <c r="H1731" s="13" t="s">
        <v>39</v>
      </c>
      <c r="I1731" s="17" t="s">
        <v>1838</v>
      </c>
      <c r="J1731" s="13"/>
      <c r="K1731" s="13" t="s">
        <v>33</v>
      </c>
      <c r="L1731" s="13" t="s">
        <v>5</v>
      </c>
    </row>
    <row r="1732" customHeight="1" spans="1:12">
      <c r="A1732" s="11">
        <v>1716</v>
      </c>
      <c r="B1732" s="12">
        <v>46234</v>
      </c>
      <c r="C1732" s="13" t="s">
        <v>11</v>
      </c>
      <c r="D1732" s="14" t="s">
        <v>37</v>
      </c>
      <c r="E1732" s="13" t="s">
        <v>38</v>
      </c>
      <c r="F1732" s="13" t="s">
        <v>30</v>
      </c>
      <c r="G1732" s="13">
        <v>3602765745</v>
      </c>
      <c r="H1732" s="13" t="s">
        <v>362</v>
      </c>
      <c r="I1732" s="17" t="s">
        <v>1839</v>
      </c>
      <c r="J1732" s="13"/>
      <c r="K1732" s="13" t="s">
        <v>33</v>
      </c>
      <c r="L1732" s="13" t="s">
        <v>5</v>
      </c>
    </row>
    <row r="1733" customHeight="1" spans="1:12">
      <c r="A1733" s="11">
        <v>1717</v>
      </c>
      <c r="B1733" s="12">
        <v>46234</v>
      </c>
      <c r="C1733" s="13" t="s">
        <v>11</v>
      </c>
      <c r="D1733" s="14" t="s">
        <v>37</v>
      </c>
      <c r="E1733" s="14" t="s">
        <v>38</v>
      </c>
      <c r="F1733" s="13" t="s">
        <v>30</v>
      </c>
      <c r="G1733" s="13">
        <v>3602768694</v>
      </c>
      <c r="H1733" s="13" t="s">
        <v>31</v>
      </c>
      <c r="I1733" s="17" t="s">
        <v>1840</v>
      </c>
      <c r="J1733" s="13"/>
      <c r="K1733" s="13" t="s">
        <v>33</v>
      </c>
      <c r="L1733" s="13" t="s">
        <v>5</v>
      </c>
    </row>
    <row r="1734" customHeight="1" spans="1:12">
      <c r="A1734" s="11">
        <v>1718</v>
      </c>
      <c r="B1734" s="12">
        <v>46234</v>
      </c>
      <c r="C1734" s="13" t="s">
        <v>11</v>
      </c>
      <c r="D1734" s="14" t="s">
        <v>37</v>
      </c>
      <c r="E1734" s="14" t="s">
        <v>38</v>
      </c>
      <c r="F1734" s="13" t="s">
        <v>30</v>
      </c>
      <c r="G1734" s="13">
        <v>3602768672</v>
      </c>
      <c r="H1734" s="13" t="s">
        <v>31</v>
      </c>
      <c r="I1734" s="17" t="s">
        <v>1841</v>
      </c>
      <c r="J1734" s="13"/>
      <c r="K1734" s="13" t="s">
        <v>33</v>
      </c>
      <c r="L1734" s="13" t="s">
        <v>5</v>
      </c>
    </row>
    <row r="1735" customHeight="1" spans="1:12">
      <c r="A1735" s="11">
        <v>1719</v>
      </c>
      <c r="B1735" s="12">
        <v>46234</v>
      </c>
      <c r="C1735" s="13" t="s">
        <v>11</v>
      </c>
      <c r="D1735" s="14" t="s">
        <v>37</v>
      </c>
      <c r="E1735" s="14" t="s">
        <v>38</v>
      </c>
      <c r="F1735" s="13" t="s">
        <v>30</v>
      </c>
      <c r="G1735" s="13">
        <v>3602768683</v>
      </c>
      <c r="H1735" s="13" t="s">
        <v>45</v>
      </c>
      <c r="I1735" s="17" t="s">
        <v>1842</v>
      </c>
      <c r="J1735" s="13"/>
      <c r="K1735" s="13" t="s">
        <v>33</v>
      </c>
      <c r="L1735" s="13" t="s">
        <v>5</v>
      </c>
    </row>
    <row r="1736" customHeight="1" spans="1:12">
      <c r="A1736" s="11">
        <v>1720</v>
      </c>
      <c r="B1736" s="12">
        <v>46234</v>
      </c>
      <c r="C1736" s="13" t="s">
        <v>11</v>
      </c>
      <c r="D1736" s="14" t="s">
        <v>37</v>
      </c>
      <c r="E1736" s="14" t="s">
        <v>38</v>
      </c>
      <c r="F1736" s="13" t="s">
        <v>30</v>
      </c>
      <c r="G1736" s="13">
        <v>3602768704</v>
      </c>
      <c r="H1736" s="13" t="s">
        <v>31</v>
      </c>
      <c r="I1736" s="17" t="s">
        <v>1843</v>
      </c>
      <c r="J1736" s="13"/>
      <c r="K1736" s="13" t="s">
        <v>33</v>
      </c>
      <c r="L1736" s="13" t="s">
        <v>5</v>
      </c>
    </row>
    <row r="1737" customHeight="1" spans="1:12">
      <c r="A1737" s="11">
        <v>1721</v>
      </c>
      <c r="B1737" s="12">
        <v>46234</v>
      </c>
      <c r="C1737" s="13" t="s">
        <v>11</v>
      </c>
      <c r="D1737" s="14" t="s">
        <v>37</v>
      </c>
      <c r="E1737" s="14" t="s">
        <v>38</v>
      </c>
      <c r="F1737" s="13" t="s">
        <v>30</v>
      </c>
      <c r="G1737" s="13">
        <v>3602765125</v>
      </c>
      <c r="H1737" s="13" t="s">
        <v>45</v>
      </c>
      <c r="I1737" s="17" t="s">
        <v>1844</v>
      </c>
      <c r="J1737" s="13"/>
      <c r="K1737" s="13" t="s">
        <v>33</v>
      </c>
      <c r="L1737" s="13" t="s">
        <v>5</v>
      </c>
    </row>
    <row r="1738" customHeight="1" spans="1:12">
      <c r="A1738" s="11">
        <v>1722</v>
      </c>
      <c r="B1738" s="12">
        <v>46234</v>
      </c>
      <c r="C1738" s="13" t="s">
        <v>11</v>
      </c>
      <c r="D1738" s="14" t="s">
        <v>37</v>
      </c>
      <c r="E1738" s="14" t="s">
        <v>38</v>
      </c>
      <c r="F1738" s="13" t="s">
        <v>30</v>
      </c>
      <c r="G1738" s="13">
        <v>3602772415</v>
      </c>
      <c r="H1738" s="13" t="s">
        <v>31</v>
      </c>
      <c r="I1738" s="17" t="s">
        <v>1845</v>
      </c>
      <c r="J1738" s="13"/>
      <c r="K1738" s="13" t="s">
        <v>33</v>
      </c>
      <c r="L1738" s="13" t="s">
        <v>5</v>
      </c>
    </row>
    <row r="1739" customHeight="1" spans="1:12">
      <c r="A1739" s="11">
        <v>1723</v>
      </c>
      <c r="B1739" s="12">
        <v>46234</v>
      </c>
      <c r="C1739" s="13" t="s">
        <v>11</v>
      </c>
      <c r="D1739" s="14" t="s">
        <v>1846</v>
      </c>
      <c r="E1739" s="14" t="s">
        <v>38</v>
      </c>
      <c r="F1739" s="13" t="s">
        <v>30</v>
      </c>
      <c r="G1739" s="17">
        <v>3602772404</v>
      </c>
      <c r="H1739" s="13" t="s">
        <v>47</v>
      </c>
      <c r="I1739" s="17" t="s">
        <v>1847</v>
      </c>
      <c r="J1739" s="13"/>
      <c r="K1739" s="13" t="s">
        <v>33</v>
      </c>
      <c r="L1739" s="13" t="s">
        <v>5</v>
      </c>
    </row>
    <row r="1740" customHeight="1" spans="1:12">
      <c r="A1740" s="11">
        <v>1724</v>
      </c>
      <c r="B1740" s="12">
        <v>46234</v>
      </c>
      <c r="C1740" s="13" t="s">
        <v>11</v>
      </c>
      <c r="D1740" s="14" t="s">
        <v>37</v>
      </c>
      <c r="E1740" s="14" t="s">
        <v>38</v>
      </c>
      <c r="F1740" s="13" t="s">
        <v>30</v>
      </c>
      <c r="G1740" s="13">
        <v>3602772934</v>
      </c>
      <c r="H1740" s="13" t="s">
        <v>45</v>
      </c>
      <c r="I1740" s="17" t="s">
        <v>1848</v>
      </c>
      <c r="J1740" s="13"/>
      <c r="K1740" s="13" t="s">
        <v>33</v>
      </c>
      <c r="L1740" s="13" t="s">
        <v>5</v>
      </c>
    </row>
    <row r="1741" customHeight="1" spans="1:12">
      <c r="A1741" s="11">
        <v>1725</v>
      </c>
      <c r="B1741" s="12">
        <v>46234</v>
      </c>
      <c r="C1741" s="13" t="s">
        <v>11</v>
      </c>
      <c r="D1741" s="14" t="s">
        <v>37</v>
      </c>
      <c r="E1741" s="13" t="s">
        <v>38</v>
      </c>
      <c r="F1741" s="13" t="s">
        <v>30</v>
      </c>
      <c r="G1741" s="13">
        <v>3602776772</v>
      </c>
      <c r="H1741" s="13" t="s">
        <v>31</v>
      </c>
      <c r="I1741" s="17" t="s">
        <v>1849</v>
      </c>
      <c r="J1741" s="13"/>
      <c r="K1741" s="13" t="s">
        <v>33</v>
      </c>
      <c r="L1741" s="13" t="s">
        <v>5</v>
      </c>
    </row>
    <row r="1742" customHeight="1" spans="1:12">
      <c r="A1742" s="11">
        <v>1726</v>
      </c>
      <c r="B1742" s="12">
        <v>46234</v>
      </c>
      <c r="C1742" s="13" t="s">
        <v>10</v>
      </c>
      <c r="D1742" s="14" t="s">
        <v>37</v>
      </c>
      <c r="E1742" s="14" t="s">
        <v>38</v>
      </c>
      <c r="F1742" s="13" t="s">
        <v>30</v>
      </c>
      <c r="G1742" s="13">
        <v>3602731216</v>
      </c>
      <c r="H1742" s="13" t="s">
        <v>65</v>
      </c>
      <c r="I1742" s="17" t="s">
        <v>1850</v>
      </c>
      <c r="J1742" s="13"/>
      <c r="K1742" s="13" t="s">
        <v>33</v>
      </c>
      <c r="L1742" s="13" t="s">
        <v>5</v>
      </c>
    </row>
    <row r="1743" customHeight="1" spans="1:12">
      <c r="A1743" s="11">
        <v>1727</v>
      </c>
      <c r="B1743" s="12">
        <v>46234</v>
      </c>
      <c r="C1743" s="13" t="s">
        <v>10</v>
      </c>
      <c r="D1743" s="14" t="s">
        <v>37</v>
      </c>
      <c r="E1743" s="14" t="s">
        <v>38</v>
      </c>
      <c r="F1743" s="13" t="s">
        <v>30</v>
      </c>
      <c r="G1743" s="13">
        <v>3602731227</v>
      </c>
      <c r="H1743" s="13" t="s">
        <v>65</v>
      </c>
      <c r="I1743" s="17" t="s">
        <v>1851</v>
      </c>
      <c r="J1743" s="13"/>
      <c r="K1743" s="13" t="s">
        <v>33</v>
      </c>
      <c r="L1743" s="13" t="s">
        <v>5</v>
      </c>
    </row>
    <row r="1744" customHeight="1" spans="1:12">
      <c r="A1744" s="11">
        <v>1728</v>
      </c>
      <c r="B1744" s="12">
        <v>46234</v>
      </c>
      <c r="C1744" s="13" t="s">
        <v>10</v>
      </c>
      <c r="D1744" s="14" t="s">
        <v>37</v>
      </c>
      <c r="E1744" s="14" t="s">
        <v>38</v>
      </c>
      <c r="F1744" s="13" t="s">
        <v>30</v>
      </c>
      <c r="G1744" s="13">
        <v>3902731793</v>
      </c>
      <c r="H1744" s="13" t="s">
        <v>45</v>
      </c>
      <c r="I1744" s="17" t="s">
        <v>1852</v>
      </c>
      <c r="J1744" s="13"/>
      <c r="K1744" s="13" t="s">
        <v>33</v>
      </c>
      <c r="L1744" s="13" t="s">
        <v>5</v>
      </c>
    </row>
    <row r="1745" customHeight="1" spans="1:12">
      <c r="A1745" s="11">
        <v>1729</v>
      </c>
      <c r="B1745" s="12">
        <v>46234</v>
      </c>
      <c r="C1745" s="13" t="s">
        <v>10</v>
      </c>
      <c r="D1745" s="14" t="s">
        <v>37</v>
      </c>
      <c r="E1745" s="14" t="s">
        <v>38</v>
      </c>
      <c r="F1745" s="13" t="s">
        <v>30</v>
      </c>
      <c r="G1745" s="13">
        <v>3602731803</v>
      </c>
      <c r="H1745" s="13" t="s">
        <v>39</v>
      </c>
      <c r="I1745" s="17" t="s">
        <v>1853</v>
      </c>
      <c r="J1745" s="13"/>
      <c r="K1745" s="13" t="s">
        <v>33</v>
      </c>
      <c r="L1745" s="13" t="s">
        <v>5</v>
      </c>
    </row>
    <row r="1746" customHeight="1" spans="1:12">
      <c r="A1746" s="11">
        <v>1730</v>
      </c>
      <c r="B1746" s="12">
        <v>46234</v>
      </c>
      <c r="C1746" s="13" t="s">
        <v>10</v>
      </c>
      <c r="D1746" s="14" t="s">
        <v>37</v>
      </c>
      <c r="E1746" s="14" t="s">
        <v>38</v>
      </c>
      <c r="F1746" s="13" t="s">
        <v>30</v>
      </c>
      <c r="G1746" s="13">
        <v>3602731814</v>
      </c>
      <c r="H1746" s="13" t="s">
        <v>47</v>
      </c>
      <c r="I1746" s="17" t="s">
        <v>1854</v>
      </c>
      <c r="J1746" s="13"/>
      <c r="K1746" s="13" t="s">
        <v>33</v>
      </c>
      <c r="L1746" s="13" t="s">
        <v>5</v>
      </c>
    </row>
    <row r="1747" customHeight="1" spans="1:12">
      <c r="A1747" s="11">
        <v>1731</v>
      </c>
      <c r="B1747" s="12">
        <v>46234</v>
      </c>
      <c r="C1747" s="13" t="s">
        <v>10</v>
      </c>
      <c r="D1747" s="14" t="s">
        <v>37</v>
      </c>
      <c r="E1747" s="14" t="s">
        <v>38</v>
      </c>
      <c r="F1747" s="13" t="s">
        <v>30</v>
      </c>
      <c r="G1747" s="13">
        <v>3602741321</v>
      </c>
      <c r="H1747" s="13" t="s">
        <v>65</v>
      </c>
      <c r="I1747" s="17" t="s">
        <v>1855</v>
      </c>
      <c r="J1747" s="13"/>
      <c r="K1747" s="13" t="s">
        <v>33</v>
      </c>
      <c r="L1747" s="13" t="s">
        <v>5</v>
      </c>
    </row>
    <row r="1748" customHeight="1" spans="1:12">
      <c r="A1748" s="11">
        <v>1732</v>
      </c>
      <c r="B1748" s="12">
        <v>46234</v>
      </c>
      <c r="C1748" s="13" t="s">
        <v>10</v>
      </c>
      <c r="D1748" s="14" t="s">
        <v>37</v>
      </c>
      <c r="E1748" s="14" t="s">
        <v>38</v>
      </c>
      <c r="F1748" s="13" t="s">
        <v>30</v>
      </c>
      <c r="G1748" s="13">
        <v>3602758996</v>
      </c>
      <c r="H1748" s="13" t="s">
        <v>47</v>
      </c>
      <c r="I1748" s="17" t="s">
        <v>1856</v>
      </c>
      <c r="J1748" s="13"/>
      <c r="K1748" s="13" t="s">
        <v>33</v>
      </c>
      <c r="L1748" s="13" t="s">
        <v>5</v>
      </c>
    </row>
    <row r="1749" customHeight="1" spans="1:12">
      <c r="A1749" s="11">
        <v>1733</v>
      </c>
      <c r="B1749" s="12">
        <v>46234</v>
      </c>
      <c r="C1749" s="13" t="s">
        <v>9</v>
      </c>
      <c r="D1749" s="14" t="s">
        <v>37</v>
      </c>
      <c r="E1749" s="14" t="s">
        <v>38</v>
      </c>
      <c r="F1749" s="13" t="s">
        <v>30</v>
      </c>
      <c r="G1749" s="13">
        <v>3602523510</v>
      </c>
      <c r="H1749" s="13" t="s">
        <v>47</v>
      </c>
      <c r="I1749" s="13" t="s">
        <v>1857</v>
      </c>
      <c r="J1749" s="13"/>
      <c r="K1749" s="13" t="s">
        <v>33</v>
      </c>
      <c r="L1749" s="13" t="s">
        <v>5</v>
      </c>
    </row>
  </sheetData>
  <autoFilter ref="A16:L1749">
    <sortState ref="A16:L1749">
      <sortCondition ref="L21:L2454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7月份暂扣违法五类车明细表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</dc:creator>
  <cp:lastModifiedBy>Administrator</cp:lastModifiedBy>
  <dcterms:created xsi:type="dcterms:W3CDTF">2026-08-01T07:20:00Z</dcterms:created>
  <dcterms:modified xsi:type="dcterms:W3CDTF">2026-08-03T09:35:12Z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D495C01DE85545F08D3749BED304C4D4_11</vt:lpwstr>
  </property>
  <property fmtid="{D5CDD505-2E9C-101B-9397-08002B2CF9AE}" pid="3" name="KSOProductBuildVer">
    <vt:lpwstr>2052-11.8.2.12011</vt:lpwstr>
  </property>
  <property fmtid="{D5CDD505-2E9C-101B-9397-08002B2CF9AE}" pid="4" name="CalculationRule">
    <vt:i4>1</vt:i4>
  </property>
</Properties>
</file>