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月份暂扣违法五类车明细表 " sheetId="1" r:id="rId1"/>
  </sheets>
  <definedNames>
    <definedName name="_xlnm._FilterDatabase" localSheetId="0" hidden="1">'5月份暂扣违法五类车明细表 '!$A$19:$L$2525</definedName>
    <definedName name="_xlnm.Print_Titles" localSheetId="0">'5月份暂扣违法五类车明细表 '!$19:$19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<sst xmlns="http://schemas.openxmlformats.org/spreadsheetml/2006/main" count="22639" uniqueCount="4498">
  <si>
    <t>广州市公安局交通警察支队花都大队2026年5月查扣违法类涉案五类车总表</t>
  </si>
  <si>
    <t>违法五类车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</si>
  <si>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</si>
  <si>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</si>
  <si>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</si>
  <si>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</si>
  <si>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</si>
  <si>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</si>
  <si>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</si>
  <si>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</si>
  <si>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</si>
  <si>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</si>
  <si>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</si>
  <si>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</si>
  <si>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</si>
  <si>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</si>
  <si>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广州市公安局交通警察支队花都大队2026年5月查扣违法类涉案五类车清单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</si>
  <si>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</si>
  <si>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</si>
  <si>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</si>
  <si>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</si>
  <si>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</si>
  <si>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</si>
  <si>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</si>
  <si>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</si>
  <si>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</si>
  <si>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</si>
  <si>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</si>
  <si>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粤ARK828</t>
  </si>
  <si>
    <t>二轮摩托</t>
  </si>
  <si>
    <t>违扣</t>
  </si>
  <si>
    <t>3602518370</t>
  </si>
  <si>
    <t>白</t>
  </si>
  <si>
    <t>打磨</t>
  </si>
  <si>
    <t>凯源停车场</t>
  </si>
  <si>
    <t>2</t>
  </si>
  <si>
    <t>无</t>
  </si>
  <si>
    <t>二轮电动</t>
  </si>
  <si>
    <t>黑</t>
  </si>
  <si>
    <t>3</t>
  </si>
  <si>
    <t>4</t>
  </si>
  <si>
    <t>5</t>
  </si>
  <si>
    <t>6</t>
  </si>
  <si>
    <t>绿</t>
  </si>
  <si>
    <t>7</t>
  </si>
  <si>
    <t>红</t>
  </si>
  <si>
    <t>8</t>
  </si>
  <si>
    <t>9</t>
  </si>
  <si>
    <t>灰</t>
  </si>
  <si>
    <t>10</t>
  </si>
  <si>
    <t>11</t>
  </si>
  <si>
    <t>12</t>
  </si>
  <si>
    <t>阻挡</t>
  </si>
  <si>
    <t>13</t>
  </si>
  <si>
    <t>粉</t>
  </si>
  <si>
    <t>14</t>
  </si>
  <si>
    <t>蓝</t>
  </si>
  <si>
    <t>15</t>
  </si>
  <si>
    <t>16</t>
  </si>
  <si>
    <t>17</t>
  </si>
  <si>
    <t>LXRTD5GF2M0191638</t>
  </si>
  <si>
    <t>18</t>
  </si>
  <si>
    <t>19</t>
  </si>
  <si>
    <t>20</t>
  </si>
  <si>
    <t>126521312SJG00028</t>
  </si>
  <si>
    <t>21</t>
  </si>
  <si>
    <t>22</t>
  </si>
  <si>
    <t>23</t>
  </si>
  <si>
    <t>24</t>
  </si>
  <si>
    <t>7794222**1102</t>
  </si>
  <si>
    <t>25</t>
  </si>
  <si>
    <t>26</t>
  </si>
  <si>
    <t>27</t>
  </si>
  <si>
    <t>28</t>
  </si>
  <si>
    <t>LGMMVGFD5M3211317</t>
  </si>
  <si>
    <t>29</t>
  </si>
  <si>
    <t>30</t>
  </si>
  <si>
    <t>31</t>
  </si>
  <si>
    <t>32</t>
  </si>
  <si>
    <t>33</t>
  </si>
  <si>
    <t>34</t>
  </si>
  <si>
    <t>LR4DE1B06L2357008</t>
  </si>
  <si>
    <t>35</t>
  </si>
  <si>
    <t>36</t>
  </si>
  <si>
    <t>37</t>
  </si>
  <si>
    <t>38</t>
  </si>
  <si>
    <t>广州EC7235</t>
  </si>
  <si>
    <t>3602610865</t>
  </si>
  <si>
    <t>39</t>
  </si>
  <si>
    <t>LXRBB2GF7LG028568</t>
  </si>
  <si>
    <t>40</t>
  </si>
  <si>
    <t>41</t>
  </si>
  <si>
    <t>42</t>
  </si>
  <si>
    <t>腐蚀</t>
  </si>
  <si>
    <t>43</t>
  </si>
  <si>
    <t>44</t>
  </si>
  <si>
    <t>45</t>
  </si>
  <si>
    <t>粤A7B322</t>
  </si>
  <si>
    <t>3602639385</t>
  </si>
  <si>
    <t>46</t>
  </si>
  <si>
    <t>粤A26M06</t>
  </si>
  <si>
    <t>3602639406</t>
  </si>
  <si>
    <t>47</t>
  </si>
  <si>
    <t>湘ND7270</t>
  </si>
  <si>
    <t>3750590824</t>
  </si>
  <si>
    <t>LAELE2455AE00554</t>
  </si>
  <si>
    <t>48</t>
  </si>
  <si>
    <t>粤A92W12</t>
  </si>
  <si>
    <t>3602579366</t>
  </si>
  <si>
    <t>银</t>
  </si>
  <si>
    <t>LWTCJ22602756</t>
  </si>
  <si>
    <t>49</t>
  </si>
  <si>
    <t>粤A9E865</t>
  </si>
  <si>
    <t>3602642040</t>
  </si>
  <si>
    <t>LCS8BGT14J5GK5127</t>
  </si>
  <si>
    <t>50</t>
  </si>
  <si>
    <t>桂R8RM61</t>
  </si>
  <si>
    <t>3602642152</t>
  </si>
  <si>
    <t>LK1PCJLU5E1199329</t>
  </si>
  <si>
    <t>51</t>
  </si>
  <si>
    <t>粤A82Z59</t>
  </si>
  <si>
    <t>3602642163</t>
  </si>
  <si>
    <t>52</t>
  </si>
  <si>
    <t>LC6TCJ3Y5E0020713</t>
  </si>
  <si>
    <t>53</t>
  </si>
  <si>
    <t>粤ADB100</t>
  </si>
  <si>
    <t>3602567136</t>
  </si>
  <si>
    <t>LYFPCJG1BB043178</t>
  </si>
  <si>
    <t>54</t>
  </si>
  <si>
    <t>粤A36C51</t>
  </si>
  <si>
    <t>3602576734</t>
  </si>
  <si>
    <t>LWBTCJ5AXE1034806</t>
  </si>
  <si>
    <t>55</t>
  </si>
  <si>
    <t>56</t>
  </si>
  <si>
    <t>57</t>
  </si>
  <si>
    <t>58</t>
  </si>
  <si>
    <t>HJ3BYD102SA013178</t>
  </si>
  <si>
    <t>59</t>
  </si>
  <si>
    <t>LY2018070004274</t>
  </si>
  <si>
    <t>60</t>
  </si>
  <si>
    <t>61</t>
  </si>
  <si>
    <t>62</t>
  </si>
  <si>
    <t>63</t>
  </si>
  <si>
    <t>肇庆C01138</t>
  </si>
  <si>
    <t>3602622374</t>
  </si>
  <si>
    <t/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</si>
  <si>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</si>
  <si>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</si>
  <si>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</si>
  <si>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</si>
  <si>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</si>
  <si>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</si>
  <si>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</si>
  <si>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</si>
  <si>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</si>
  <si>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</si>
  <si>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</si>
  <si>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</si>
  <si>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</si>
  <si>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</si>
  <si>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</si>
  <si>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</si>
  <si>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</si>
  <si>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紫</t>
  </si>
  <si>
    <t>81</t>
  </si>
  <si>
    <t>82</t>
  </si>
  <si>
    <t>83</t>
  </si>
  <si>
    <t>84</t>
  </si>
  <si>
    <t>85</t>
  </si>
  <si>
    <t>86</t>
  </si>
  <si>
    <t>87</t>
  </si>
  <si>
    <t>153522007085***</t>
  </si>
  <si>
    <t>88</t>
  </si>
  <si>
    <t>89</t>
  </si>
  <si>
    <t>LGMMVGPA8L0603471</t>
  </si>
  <si>
    <t>90</t>
  </si>
  <si>
    <t>91</t>
  </si>
  <si>
    <t>92</t>
  </si>
  <si>
    <t>93</t>
  </si>
  <si>
    <t>94</t>
  </si>
  <si>
    <t>95</t>
  </si>
  <si>
    <t>96</t>
  </si>
  <si>
    <t>97</t>
  </si>
  <si>
    <t>LGMMVGFD9L3204840</t>
  </si>
  <si>
    <t>98</t>
  </si>
  <si>
    <t>99</t>
  </si>
  <si>
    <t>100</t>
  </si>
  <si>
    <t>101</t>
  </si>
  <si>
    <t>102</t>
  </si>
  <si>
    <t>L5XDE1ZW7L6015265</t>
  </si>
  <si>
    <t>103</t>
  </si>
  <si>
    <t>104</t>
  </si>
  <si>
    <t>105</t>
  </si>
  <si>
    <t>106</t>
  </si>
  <si>
    <t>LTUT7FFD1S1240441</t>
  </si>
  <si>
    <t>107</t>
  </si>
  <si>
    <t>108</t>
  </si>
  <si>
    <t>109</t>
  </si>
  <si>
    <t>110</t>
  </si>
  <si>
    <t>111</t>
  </si>
  <si>
    <t>LEUNWB5G3M1129317</t>
  </si>
  <si>
    <t>112</t>
  </si>
  <si>
    <t>黄</t>
  </si>
  <si>
    <t>113</t>
  </si>
  <si>
    <t>114</t>
  </si>
  <si>
    <t>115</t>
  </si>
  <si>
    <t>116</t>
  </si>
  <si>
    <t>LTUT7FFD8R1131145</t>
  </si>
  <si>
    <t>117</t>
  </si>
  <si>
    <t>粤A5S020</t>
  </si>
  <si>
    <t>3602656474</t>
  </si>
  <si>
    <t>LYMTGAA148A706287</t>
  </si>
  <si>
    <t>118</t>
  </si>
  <si>
    <t>粤A92E61</t>
  </si>
  <si>
    <t>3602650216</t>
  </si>
  <si>
    <t>157FM199335</t>
  </si>
  <si>
    <t>119</t>
  </si>
  <si>
    <t>粤A66D15</t>
  </si>
  <si>
    <t>3602643740</t>
  </si>
  <si>
    <t>LDATGJ205HG703676</t>
  </si>
  <si>
    <t>120</t>
  </si>
  <si>
    <t>粤A68K30</t>
  </si>
  <si>
    <t>3602520966</t>
  </si>
  <si>
    <t>XC201702001123810</t>
  </si>
  <si>
    <t>121</t>
  </si>
  <si>
    <t>LEUNWBX03M3002913</t>
  </si>
  <si>
    <t>122</t>
  </si>
  <si>
    <t>LGMMVPKA4L0649886</t>
  </si>
  <si>
    <t>123</t>
  </si>
  <si>
    <t>广州F28592</t>
  </si>
  <si>
    <t>3602640082</t>
  </si>
  <si>
    <t>124</t>
  </si>
  <si>
    <t>125</t>
  </si>
  <si>
    <t>LR4NE0LCXL3A71117</t>
  </si>
  <si>
    <t>126</t>
  </si>
  <si>
    <t>生锈</t>
  </si>
  <si>
    <t>127</t>
  </si>
  <si>
    <t>128</t>
  </si>
  <si>
    <t>129</t>
  </si>
  <si>
    <t>130</t>
  </si>
  <si>
    <t>131</t>
  </si>
  <si>
    <t>L5XDE17K9K6001030</t>
  </si>
  <si>
    <t>132</t>
  </si>
  <si>
    <t>LGMMVG3EXL3508640</t>
  </si>
  <si>
    <t>133</t>
  </si>
  <si>
    <t>134</t>
  </si>
  <si>
    <t>LU5RMC096M3121713</t>
  </si>
  <si>
    <t>135</t>
  </si>
  <si>
    <t>136</t>
  </si>
  <si>
    <t>佛山064990</t>
  </si>
  <si>
    <t>3602638564</t>
  </si>
  <si>
    <t>137</t>
  </si>
  <si>
    <t>138</t>
  </si>
  <si>
    <t>139</t>
  </si>
  <si>
    <t>140</t>
  </si>
  <si>
    <t>LWOTWEZ92RFY25083</t>
  </si>
  <si>
    <t>141</t>
  </si>
  <si>
    <t>142</t>
  </si>
  <si>
    <t>LR4DE1A00K2037098</t>
  </si>
  <si>
    <t>143</t>
  </si>
  <si>
    <t>144</t>
  </si>
  <si>
    <t>LK7NWC304L1Y00333</t>
  </si>
  <si>
    <t>145</t>
  </si>
  <si>
    <t>L2Y5WBTDOS0W20834</t>
  </si>
  <si>
    <t>146</t>
  </si>
  <si>
    <t>147</t>
  </si>
  <si>
    <t>148</t>
  </si>
  <si>
    <t>149</t>
  </si>
  <si>
    <t>LTUT6DDD1P1022534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</si>
  <si>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</si>
  <si>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</si>
  <si>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</si>
  <si>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</si>
  <si>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</si>
  <si>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</si>
  <si>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</si>
  <si>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</si>
  <si>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</si>
  <si>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</si>
  <si>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</si>
  <si>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</si>
  <si>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粤AEM709</t>
  </si>
  <si>
    <t>3602643726</t>
  </si>
  <si>
    <t>LLCEP1806BE606369</t>
  </si>
  <si>
    <t>162</t>
  </si>
  <si>
    <t>广州F56753</t>
  </si>
  <si>
    <t>3602615321</t>
  </si>
  <si>
    <t>163</t>
  </si>
  <si>
    <t>粤A93Q29</t>
  </si>
  <si>
    <t>3602669784</t>
  </si>
  <si>
    <t>C6PCJK2210***</t>
  </si>
  <si>
    <t>164</t>
  </si>
  <si>
    <t>广州RS2289</t>
  </si>
  <si>
    <t>3602644583</t>
  </si>
  <si>
    <t>165</t>
  </si>
  <si>
    <t>肇庆514593</t>
  </si>
  <si>
    <t>3602649184</t>
  </si>
  <si>
    <t>166</t>
  </si>
  <si>
    <t>167</t>
  </si>
  <si>
    <t>168</t>
  </si>
  <si>
    <t>LR4DE1RB7M2028472</t>
  </si>
  <si>
    <t>169</t>
  </si>
  <si>
    <t>170</t>
  </si>
  <si>
    <t>171</t>
  </si>
  <si>
    <t>LGMMVGFD7M3500733</t>
  </si>
  <si>
    <t>172</t>
  </si>
  <si>
    <t>173</t>
  </si>
  <si>
    <t>174</t>
  </si>
  <si>
    <t>175</t>
  </si>
  <si>
    <t>176</t>
  </si>
  <si>
    <t>177</t>
  </si>
  <si>
    <t>178</t>
  </si>
  <si>
    <t>L5XDE1ZF5J6869964</t>
  </si>
  <si>
    <t>179</t>
  </si>
  <si>
    <t>180</t>
  </si>
  <si>
    <t>LLJT1JG42SG552216</t>
  </si>
  <si>
    <t>181</t>
  </si>
  <si>
    <t xml:space="preserve">阻挡 </t>
  </si>
  <si>
    <t>182</t>
  </si>
  <si>
    <t>183</t>
  </si>
  <si>
    <t>184</t>
  </si>
  <si>
    <t>185</t>
  </si>
  <si>
    <t>186</t>
  </si>
  <si>
    <t>187</t>
  </si>
  <si>
    <t>188</t>
  </si>
  <si>
    <t>LK7NWBA00L1626052</t>
  </si>
  <si>
    <t>189</t>
  </si>
  <si>
    <t>广州331192</t>
  </si>
  <si>
    <t>3602664743</t>
  </si>
  <si>
    <t>190</t>
  </si>
  <si>
    <t>L2Y5WBTD8S0W41138</t>
  </si>
  <si>
    <t>191</t>
  </si>
  <si>
    <t>192</t>
  </si>
  <si>
    <t>LAE2BZBK1K8Y19023</t>
  </si>
  <si>
    <t>193</t>
  </si>
  <si>
    <t>194</t>
  </si>
  <si>
    <t>195</t>
  </si>
  <si>
    <t>LDAAVC6A6KC0705198</t>
  </si>
  <si>
    <t>196</t>
  </si>
  <si>
    <t>197</t>
  </si>
  <si>
    <t>198</t>
  </si>
  <si>
    <t>199</t>
  </si>
  <si>
    <t>200</t>
  </si>
  <si>
    <t>201</t>
  </si>
  <si>
    <t>07180</t>
  </si>
  <si>
    <t>202</t>
  </si>
  <si>
    <t>广州FT0746</t>
  </si>
  <si>
    <t>203</t>
  </si>
  <si>
    <t>204</t>
  </si>
  <si>
    <t>205</t>
  </si>
  <si>
    <t>广州M94659</t>
  </si>
  <si>
    <t>3602652513</t>
  </si>
  <si>
    <t>206</t>
  </si>
  <si>
    <t>207</t>
  </si>
  <si>
    <t>208</t>
  </si>
  <si>
    <t>209</t>
  </si>
  <si>
    <t>210</t>
  </si>
  <si>
    <t>211</t>
  </si>
  <si>
    <t>212</t>
  </si>
  <si>
    <t>LEUNWB1G7L4055404</t>
  </si>
  <si>
    <t>213</t>
  </si>
  <si>
    <t>HK41WJ20380127607</t>
  </si>
  <si>
    <t>214</t>
  </si>
  <si>
    <t>象山055213</t>
  </si>
  <si>
    <t>3602644954</t>
  </si>
  <si>
    <t>LWOTWEZG8POA96562</t>
  </si>
  <si>
    <t>215</t>
  </si>
  <si>
    <t>216</t>
  </si>
  <si>
    <t>217</t>
  </si>
  <si>
    <t>218</t>
  </si>
  <si>
    <t>219</t>
  </si>
  <si>
    <t>220</t>
  </si>
  <si>
    <t>221</t>
  </si>
  <si>
    <t>222</t>
  </si>
  <si>
    <t>广州PV2013</t>
  </si>
  <si>
    <t>3602669524</t>
  </si>
  <si>
    <t>223</t>
  </si>
  <si>
    <t>224</t>
  </si>
  <si>
    <t>225</t>
  </si>
  <si>
    <t>226</t>
  </si>
  <si>
    <t>227</t>
  </si>
  <si>
    <t>228</t>
  </si>
  <si>
    <t>LGMMVG3F4L3520126</t>
  </si>
  <si>
    <t>229</t>
  </si>
  <si>
    <t>粤A22V55</t>
  </si>
  <si>
    <t>3602599890</t>
  </si>
  <si>
    <t>LYSPCJLC2H1040292</t>
  </si>
  <si>
    <t>230</t>
  </si>
  <si>
    <t>粤RNT258</t>
  </si>
  <si>
    <t>3602600031</t>
  </si>
  <si>
    <t>LDAPAKAC9FG700524</t>
  </si>
  <si>
    <t>231</t>
  </si>
  <si>
    <t>粤A88M10、</t>
  </si>
  <si>
    <t>3602617820</t>
  </si>
  <si>
    <t>LZ8PCJXJ3J1914057</t>
  </si>
  <si>
    <t>232</t>
  </si>
  <si>
    <t>粤A31P85</t>
  </si>
  <si>
    <t>36026178870</t>
  </si>
  <si>
    <t>LDATGG103JG701077</t>
  </si>
  <si>
    <t>233</t>
  </si>
  <si>
    <t>234</t>
  </si>
  <si>
    <t>江门S15702</t>
  </si>
  <si>
    <t>235</t>
  </si>
  <si>
    <t>236</t>
  </si>
  <si>
    <t>L2Y5WBTD6S0W66345</t>
  </si>
  <si>
    <t>237</t>
  </si>
  <si>
    <t>238</t>
  </si>
  <si>
    <t>239</t>
  </si>
  <si>
    <t>240</t>
  </si>
  <si>
    <t>241</t>
  </si>
  <si>
    <t>242</t>
  </si>
  <si>
    <t>243</t>
  </si>
  <si>
    <t>TY20150108074</t>
  </si>
  <si>
    <t>244</t>
  </si>
  <si>
    <t>三轮电动</t>
  </si>
  <si>
    <t>L3YSALZB1M11036149</t>
  </si>
  <si>
    <t>245</t>
  </si>
  <si>
    <t>246</t>
  </si>
  <si>
    <t>247</t>
  </si>
  <si>
    <t>248</t>
  </si>
  <si>
    <t>249</t>
  </si>
  <si>
    <t>250</t>
  </si>
  <si>
    <t>251</t>
  </si>
  <si>
    <t>广州M29101</t>
  </si>
  <si>
    <t>3602654201</t>
  </si>
  <si>
    <t>252</t>
  </si>
  <si>
    <t>L5XDE12W0K6119308</t>
  </si>
  <si>
    <t>253</t>
  </si>
  <si>
    <t>254</t>
  </si>
  <si>
    <t>L1LTWRZN1L2101686</t>
  </si>
  <si>
    <t>255</t>
  </si>
  <si>
    <t>256</t>
  </si>
  <si>
    <t>257</t>
  </si>
  <si>
    <t>L1LTWRZNXM2701107</t>
  </si>
  <si>
    <t>258</t>
  </si>
  <si>
    <t>259</t>
  </si>
  <si>
    <t>260</t>
  </si>
  <si>
    <t>261</t>
  </si>
  <si>
    <t>262</t>
  </si>
  <si>
    <t>263</t>
  </si>
  <si>
    <t>264</t>
  </si>
  <si>
    <t>265</t>
  </si>
  <si>
    <t>LGMDVG3A9K0402375</t>
  </si>
  <si>
    <t>266</t>
  </si>
  <si>
    <t>LWYNEA904M3A03955</t>
  </si>
  <si>
    <t>267</t>
  </si>
  <si>
    <t>LGMMVGSZ4L1713411</t>
  </si>
  <si>
    <t>268</t>
  </si>
  <si>
    <t>269</t>
  </si>
  <si>
    <t>LGMMVGPA9K0572701</t>
  </si>
  <si>
    <t>270</t>
  </si>
  <si>
    <t>271</t>
  </si>
  <si>
    <t>LR4DE1B08L2235556</t>
  </si>
  <si>
    <t>272</t>
  </si>
  <si>
    <t>273</t>
  </si>
  <si>
    <t>LZSDJCTM3N4011863</t>
  </si>
  <si>
    <t>274</t>
  </si>
  <si>
    <t>275</t>
  </si>
  <si>
    <t>276</t>
  </si>
  <si>
    <t>277</t>
  </si>
  <si>
    <t>清远C71246</t>
  </si>
  <si>
    <t>3602667951</t>
  </si>
  <si>
    <t>278</t>
  </si>
  <si>
    <t>LEUNWB105K4076429</t>
  </si>
  <si>
    <t>279</t>
  </si>
  <si>
    <t>280</t>
  </si>
  <si>
    <t>281</t>
  </si>
  <si>
    <t>橙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</si>
  <si>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</si>
  <si>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</si>
  <si>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</si>
  <si>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</si>
  <si>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</si>
  <si>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</si>
  <si>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</si>
  <si>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</si>
  <si>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</si>
  <si>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</si>
  <si>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</si>
  <si>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</si>
  <si>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金</t>
  </si>
  <si>
    <t>294</t>
  </si>
  <si>
    <t>295</t>
  </si>
  <si>
    <t>296</t>
  </si>
  <si>
    <t>297</t>
  </si>
  <si>
    <t>LWYNEA904M3F07356</t>
  </si>
  <si>
    <t>298</t>
  </si>
  <si>
    <t>299</t>
  </si>
  <si>
    <t>300</t>
  </si>
  <si>
    <t>206222*0467856*</t>
  </si>
  <si>
    <t>301</t>
  </si>
  <si>
    <t>302</t>
  </si>
  <si>
    <t>303</t>
  </si>
  <si>
    <t>304</t>
  </si>
  <si>
    <t>305</t>
  </si>
  <si>
    <t>306</t>
  </si>
  <si>
    <t>307</t>
  </si>
  <si>
    <t>308</t>
  </si>
  <si>
    <t>20622212127288*</t>
  </si>
  <si>
    <t>309</t>
  </si>
  <si>
    <t>310</t>
  </si>
  <si>
    <t>311</t>
  </si>
  <si>
    <t>LYFTWCZ0XK8XW3139</t>
  </si>
  <si>
    <t>312</t>
  </si>
  <si>
    <t>LGMMVGFD5M3213357</t>
  </si>
  <si>
    <t>313</t>
  </si>
  <si>
    <t>314</t>
  </si>
  <si>
    <t>315</t>
  </si>
  <si>
    <t>316</t>
  </si>
  <si>
    <t>317</t>
  </si>
  <si>
    <t>318</t>
  </si>
  <si>
    <t>319</t>
  </si>
  <si>
    <t>TBCKV1A4SH603754</t>
  </si>
  <si>
    <t>320</t>
  </si>
  <si>
    <t>321</t>
  </si>
  <si>
    <t>322</t>
  </si>
  <si>
    <t>LGMDVGWB2M0237602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</si>
  <si>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</si>
  <si>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</si>
  <si>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</si>
  <si>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</si>
  <si>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</si>
  <si>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</si>
  <si>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</si>
  <si>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</si>
  <si>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</si>
  <si>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</si>
  <si>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L2Y5WBTD0S0W5821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</si>
  <si>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</si>
  <si>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</si>
  <si>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</si>
  <si>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</si>
  <si>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</si>
  <si>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</si>
  <si>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</si>
  <si>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</si>
  <si>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</si>
  <si>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</si>
  <si>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LLAPCJBB8D6006675</t>
  </si>
  <si>
    <t>343</t>
  </si>
  <si>
    <t>LR4DE1B04N2040167</t>
  </si>
  <si>
    <t>344</t>
  </si>
  <si>
    <t>345</t>
  </si>
  <si>
    <t>346</t>
  </si>
  <si>
    <t>LEYDGBT75P0094643</t>
  </si>
  <si>
    <t>347</t>
  </si>
  <si>
    <t>348</t>
  </si>
  <si>
    <t>349</t>
  </si>
  <si>
    <t>350</t>
  </si>
  <si>
    <t>351</t>
  </si>
  <si>
    <t>HS2ME2A06NA021169</t>
  </si>
  <si>
    <t>352</t>
  </si>
  <si>
    <t>353</t>
  </si>
  <si>
    <t>354</t>
  </si>
  <si>
    <t>355</t>
  </si>
  <si>
    <t>356</t>
  </si>
  <si>
    <t>357</t>
  </si>
  <si>
    <t>358</t>
  </si>
  <si>
    <t>359</t>
  </si>
  <si>
    <t>HB1BN2C08RAH03164</t>
  </si>
  <si>
    <t>360</t>
  </si>
  <si>
    <t>361</t>
  </si>
  <si>
    <t>粤AHY353</t>
  </si>
  <si>
    <t>3602520977</t>
  </si>
  <si>
    <t>LLMTCJ10X****2</t>
  </si>
  <si>
    <t>362</t>
  </si>
  <si>
    <t>363</t>
  </si>
  <si>
    <t>364</t>
  </si>
  <si>
    <t>365</t>
  </si>
  <si>
    <t>366</t>
  </si>
  <si>
    <t>367</t>
  </si>
  <si>
    <t>共享</t>
  </si>
  <si>
    <t>3602651015</t>
  </si>
  <si>
    <t>368</t>
  </si>
  <si>
    <t>3602651297</t>
  </si>
  <si>
    <t>369</t>
  </si>
  <si>
    <t>3602651307</t>
  </si>
  <si>
    <t>370</t>
  </si>
  <si>
    <t>3602651310</t>
  </si>
  <si>
    <t>371</t>
  </si>
  <si>
    <t>3602651321</t>
  </si>
  <si>
    <t>372</t>
  </si>
  <si>
    <t>3602651332</t>
  </si>
  <si>
    <t>373</t>
  </si>
  <si>
    <t>3602651343</t>
  </si>
  <si>
    <t>374</t>
  </si>
  <si>
    <t>3602651354</t>
  </si>
  <si>
    <t>375</t>
  </si>
  <si>
    <t>376</t>
  </si>
  <si>
    <t>3602651376</t>
  </si>
  <si>
    <t>377</t>
  </si>
  <si>
    <t>3602651387</t>
  </si>
  <si>
    <t>378</t>
  </si>
  <si>
    <t>3602651390</t>
  </si>
  <si>
    <t>379</t>
  </si>
  <si>
    <t>3602655686</t>
  </si>
  <si>
    <t>380</t>
  </si>
  <si>
    <t>3602655697</t>
  </si>
  <si>
    <t>381</t>
  </si>
  <si>
    <t>3602655707</t>
  </si>
  <si>
    <t>382</t>
  </si>
  <si>
    <t>3602655710</t>
  </si>
  <si>
    <t>383</t>
  </si>
  <si>
    <t>3602655721</t>
  </si>
  <si>
    <t>384</t>
  </si>
  <si>
    <t>3602655732</t>
  </si>
  <si>
    <t>385</t>
  </si>
  <si>
    <t>3602655743</t>
  </si>
  <si>
    <t>386</t>
  </si>
  <si>
    <t>3602655754</t>
  </si>
  <si>
    <t>387</t>
  </si>
  <si>
    <t>3602675936</t>
  </si>
  <si>
    <t>388</t>
  </si>
  <si>
    <t>3602675947</t>
  </si>
  <si>
    <t>389</t>
  </si>
  <si>
    <t>3602675950</t>
  </si>
  <si>
    <t>390</t>
  </si>
  <si>
    <t>3602675961</t>
  </si>
  <si>
    <t>391</t>
  </si>
  <si>
    <t>3602675972</t>
  </si>
  <si>
    <t>392</t>
  </si>
  <si>
    <t>3602675983</t>
  </si>
  <si>
    <t>393</t>
  </si>
  <si>
    <t>3602675994</t>
  </si>
  <si>
    <t>394</t>
  </si>
  <si>
    <t>3602676003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</si>
  <si>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</si>
  <si>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</si>
  <si>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</si>
  <si>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</si>
  <si>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</si>
  <si>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</si>
  <si>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</si>
  <si>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</si>
  <si>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</si>
  <si>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</si>
  <si>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</si>
  <si>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RF2018050231</t>
  </si>
  <si>
    <t>406</t>
  </si>
  <si>
    <t>407</t>
  </si>
  <si>
    <t>408</t>
  </si>
  <si>
    <t>409</t>
  </si>
  <si>
    <t>L2YWCTB6K0S3</t>
  </si>
  <si>
    <t>410</t>
  </si>
  <si>
    <t>F18112349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</si>
  <si>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</si>
  <si>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</si>
  <si>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</si>
  <si>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</si>
  <si>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</si>
  <si>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</si>
  <si>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</si>
  <si>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</si>
  <si>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</si>
  <si>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</si>
  <si>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</si>
  <si>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</si>
  <si>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</si>
  <si>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</si>
  <si>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LR4DE1B04K2080129</t>
  </si>
  <si>
    <t>425</t>
  </si>
  <si>
    <t>426</t>
  </si>
  <si>
    <t>427</t>
  </si>
  <si>
    <t>428</t>
  </si>
  <si>
    <t>429</t>
  </si>
  <si>
    <t>广州274733</t>
  </si>
  <si>
    <t>青</t>
  </si>
  <si>
    <t>430</t>
  </si>
  <si>
    <t>漳州05017</t>
  </si>
  <si>
    <t>431</t>
  </si>
  <si>
    <t>432</t>
  </si>
  <si>
    <t>LGMMVG3E8L3410342</t>
  </si>
  <si>
    <t>433</t>
  </si>
  <si>
    <t>434</t>
  </si>
  <si>
    <t>435</t>
  </si>
  <si>
    <t>436</t>
  </si>
  <si>
    <t>437</t>
  </si>
  <si>
    <t>L5XDE13E0J6994807</t>
  </si>
  <si>
    <t>438</t>
  </si>
  <si>
    <t>439</t>
  </si>
  <si>
    <t>440</t>
  </si>
  <si>
    <t>L1LTWRZL0M2206414</t>
  </si>
  <si>
    <t>441</t>
  </si>
  <si>
    <t>442</t>
  </si>
  <si>
    <t>广州CH8529</t>
  </si>
  <si>
    <t>HK5EF2A03SA049303</t>
  </si>
  <si>
    <t>443</t>
  </si>
  <si>
    <t>444</t>
  </si>
  <si>
    <t>445</t>
  </si>
  <si>
    <t>236322***10858</t>
  </si>
  <si>
    <t>446</t>
  </si>
  <si>
    <t>447</t>
  </si>
  <si>
    <t>LEUNWB1B8M3000584</t>
  </si>
  <si>
    <t>448</t>
  </si>
  <si>
    <t>449</t>
  </si>
  <si>
    <t>LR4DE1900L2026754</t>
  </si>
  <si>
    <t>450</t>
  </si>
  <si>
    <t>451</t>
  </si>
  <si>
    <t>L1LTWFZC9K0177180</t>
  </si>
  <si>
    <t>452</t>
  </si>
  <si>
    <t>LGMDVG3A0K0400661</t>
  </si>
  <si>
    <t>453</t>
  </si>
  <si>
    <t>3YUAA7B6A***</t>
  </si>
  <si>
    <t>454</t>
  </si>
  <si>
    <t>LK7DWE804L1A05953</t>
  </si>
  <si>
    <t>455</t>
  </si>
  <si>
    <t>456</t>
  </si>
  <si>
    <t>457</t>
  </si>
  <si>
    <t>458</t>
  </si>
  <si>
    <t>459</t>
  </si>
  <si>
    <t>460</t>
  </si>
  <si>
    <t>L5XDE1ZFXJ6865229</t>
  </si>
  <si>
    <t>461</t>
  </si>
  <si>
    <t>462</t>
  </si>
  <si>
    <t>463</t>
  </si>
  <si>
    <t>464</t>
  </si>
  <si>
    <t>LGMMVG3E9M3541541</t>
  </si>
  <si>
    <t>465</t>
  </si>
  <si>
    <t>粤A16X50</t>
  </si>
  <si>
    <t>3602670467</t>
  </si>
  <si>
    <t>LCS1BJTF8R1008260</t>
  </si>
  <si>
    <t>466</t>
  </si>
  <si>
    <t>467</t>
  </si>
  <si>
    <t>468</t>
  </si>
  <si>
    <t>LGMMVGFD4L320059</t>
  </si>
  <si>
    <t>469</t>
  </si>
  <si>
    <t>LK7NWDH07L2A00805</t>
  </si>
  <si>
    <t>470</t>
  </si>
  <si>
    <t>471</t>
  </si>
  <si>
    <t>472</t>
  </si>
  <si>
    <t>LGMMVP4C3L0600273</t>
  </si>
  <si>
    <t>473</t>
  </si>
  <si>
    <t>474</t>
  </si>
  <si>
    <t>LTUT4FHD3S1069553</t>
  </si>
  <si>
    <t>475</t>
  </si>
  <si>
    <t>476</t>
  </si>
  <si>
    <t>韶关5615618</t>
  </si>
  <si>
    <t>3602667140</t>
  </si>
  <si>
    <t>477</t>
  </si>
  <si>
    <t>KKDWHGA7LA318347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</si>
  <si>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</si>
  <si>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</si>
  <si>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</si>
  <si>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</si>
  <si>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</si>
  <si>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</si>
  <si>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</si>
  <si>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</si>
  <si>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</si>
  <si>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</si>
  <si>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</si>
  <si>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LAP60D105K3202187</t>
  </si>
  <si>
    <t>489</t>
  </si>
  <si>
    <t>490</t>
  </si>
  <si>
    <t>491</t>
  </si>
  <si>
    <t>492</t>
  </si>
  <si>
    <t>493</t>
  </si>
  <si>
    <t>494</t>
  </si>
  <si>
    <t>495</t>
  </si>
  <si>
    <t>L1ZL2ZBL1M0907504</t>
  </si>
  <si>
    <t>496</t>
  </si>
  <si>
    <t>LAYDAE005MB100551</t>
  </si>
  <si>
    <t>497</t>
  </si>
  <si>
    <t>HK5EF2A04SA015273</t>
  </si>
  <si>
    <t>498</t>
  </si>
  <si>
    <t>L2BY58416KM630486</t>
  </si>
  <si>
    <t>499</t>
  </si>
  <si>
    <t>LW0TWEZ26SFY82996</t>
  </si>
  <si>
    <t>500</t>
  </si>
  <si>
    <t>L2Y2WCTR0W50310</t>
  </si>
  <si>
    <t>501</t>
  </si>
  <si>
    <t>HS2ME2A09SA113470</t>
  </si>
  <si>
    <t>502</t>
  </si>
  <si>
    <t>LXAMTC809KX919328</t>
  </si>
  <si>
    <t>503</t>
  </si>
  <si>
    <t>504</t>
  </si>
  <si>
    <t>505</t>
  </si>
  <si>
    <t>LKKDWFEA3MA026770</t>
  </si>
  <si>
    <t>506</t>
  </si>
  <si>
    <t>LGMDVG372G0313969</t>
  </si>
  <si>
    <t>507</t>
  </si>
  <si>
    <t>508</t>
  </si>
  <si>
    <t>509</t>
  </si>
  <si>
    <t>LGMMVPKA2L0318675</t>
  </si>
  <si>
    <t>510</t>
  </si>
  <si>
    <t>511</t>
  </si>
  <si>
    <t>512</t>
  </si>
  <si>
    <t>513</t>
  </si>
  <si>
    <t>LEUNWB1B4K4000668</t>
  </si>
  <si>
    <t>514</t>
  </si>
  <si>
    <t>515</t>
  </si>
  <si>
    <t>LGMMVG3E2M3517226</t>
  </si>
  <si>
    <t>516</t>
  </si>
  <si>
    <t>517</t>
  </si>
  <si>
    <t>518</t>
  </si>
  <si>
    <t>519</t>
  </si>
  <si>
    <t>520</t>
  </si>
  <si>
    <t>广州288336</t>
  </si>
  <si>
    <t>3602673505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</si>
  <si>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</si>
  <si>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</si>
  <si>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</si>
  <si>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</si>
  <si>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</si>
  <si>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</si>
  <si>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</si>
  <si>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</si>
  <si>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</si>
  <si>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</si>
  <si>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</si>
  <si>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</si>
  <si>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SX6688216083721</t>
  </si>
  <si>
    <t>533</t>
  </si>
  <si>
    <t>LFYDGATG3S0023184</t>
  </si>
  <si>
    <t>534</t>
  </si>
  <si>
    <t>535</t>
  </si>
  <si>
    <t>LEUNWBKA1M4792416</t>
  </si>
  <si>
    <t>536</t>
  </si>
  <si>
    <t>537</t>
  </si>
  <si>
    <t>538</t>
  </si>
  <si>
    <t>3602651206</t>
  </si>
  <si>
    <t>539</t>
  </si>
  <si>
    <t>3602651217</t>
  </si>
  <si>
    <t>540</t>
  </si>
  <si>
    <t>3602651220</t>
  </si>
  <si>
    <t>541</t>
  </si>
  <si>
    <t>3602651231</t>
  </si>
  <si>
    <t>542</t>
  </si>
  <si>
    <t>3602651242</t>
  </si>
  <si>
    <t>543</t>
  </si>
  <si>
    <t>3602651253</t>
  </si>
  <si>
    <t>544</t>
  </si>
  <si>
    <t>3602651264</t>
  </si>
  <si>
    <t>545</t>
  </si>
  <si>
    <t>3602651275</t>
  </si>
  <si>
    <t>546</t>
  </si>
  <si>
    <t>3602651286</t>
  </si>
  <si>
    <t>547</t>
  </si>
  <si>
    <t>3602654764</t>
  </si>
  <si>
    <t>548</t>
  </si>
  <si>
    <t>3602654775</t>
  </si>
  <si>
    <t>549</t>
  </si>
  <si>
    <t>3602654786</t>
  </si>
  <si>
    <t>550</t>
  </si>
  <si>
    <t>3602654797</t>
  </si>
  <si>
    <t>551</t>
  </si>
  <si>
    <t>3602654807</t>
  </si>
  <si>
    <t>552</t>
  </si>
  <si>
    <t>3602654810</t>
  </si>
  <si>
    <t>553</t>
  </si>
  <si>
    <t>3602654821</t>
  </si>
  <si>
    <t>554</t>
  </si>
  <si>
    <t>3602657406</t>
  </si>
  <si>
    <t>555</t>
  </si>
  <si>
    <t>3602661221</t>
  </si>
  <si>
    <t>556</t>
  </si>
  <si>
    <t>3602679730</t>
  </si>
  <si>
    <t>557</t>
  </si>
  <si>
    <t>3602679741</t>
  </si>
  <si>
    <t>558</t>
  </si>
  <si>
    <t>3602679752</t>
  </si>
  <si>
    <t>559</t>
  </si>
  <si>
    <t>3602679763</t>
  </si>
  <si>
    <t>560</t>
  </si>
  <si>
    <t>3602679774</t>
  </si>
  <si>
    <t>561</t>
  </si>
  <si>
    <t>3602679785</t>
  </si>
  <si>
    <t>562</t>
  </si>
  <si>
    <t>3602679796</t>
  </si>
  <si>
    <t>563</t>
  </si>
  <si>
    <t>3602679806</t>
  </si>
  <si>
    <t>564</t>
  </si>
  <si>
    <t>3602679817</t>
  </si>
  <si>
    <t>565</t>
  </si>
  <si>
    <t>566</t>
  </si>
  <si>
    <t>567</t>
  </si>
  <si>
    <t>模糊不清</t>
  </si>
  <si>
    <t>568</t>
  </si>
  <si>
    <t>569</t>
  </si>
  <si>
    <t>570</t>
  </si>
  <si>
    <t>571</t>
  </si>
  <si>
    <t>深圳0455Y1</t>
  </si>
  <si>
    <t>3602648226</t>
  </si>
  <si>
    <t>572</t>
  </si>
  <si>
    <t>肇庆229810</t>
  </si>
  <si>
    <t>3602667757</t>
  </si>
  <si>
    <t>573</t>
  </si>
  <si>
    <t>574</t>
  </si>
  <si>
    <t>LKKTWKEA0SA158466</t>
  </si>
  <si>
    <t>575</t>
  </si>
  <si>
    <t>576</t>
  </si>
  <si>
    <t>CF15110963</t>
  </si>
  <si>
    <t>577</t>
  </si>
  <si>
    <t>L7GCSCDX3G1930174</t>
  </si>
  <si>
    <t>578</t>
  </si>
  <si>
    <t>579</t>
  </si>
  <si>
    <t>580</t>
  </si>
  <si>
    <t>581</t>
  </si>
  <si>
    <t>582</t>
  </si>
  <si>
    <t>广州MV8685</t>
  </si>
  <si>
    <t>3602671301</t>
  </si>
  <si>
    <t>LUH9WJ302R0D14794</t>
  </si>
  <si>
    <t>583</t>
  </si>
  <si>
    <t>LR4NE06C1K3015705</t>
  </si>
  <si>
    <t>584</t>
  </si>
  <si>
    <t>广州GP6942</t>
  </si>
  <si>
    <t>3602673617</t>
  </si>
  <si>
    <t>585</t>
  </si>
  <si>
    <t>586</t>
  </si>
  <si>
    <t>粤AW2Z53</t>
  </si>
  <si>
    <t>3602666734</t>
  </si>
  <si>
    <t>LPPTCJPE1M1H72761</t>
  </si>
  <si>
    <t>587</t>
  </si>
  <si>
    <t>深圳4575G6</t>
  </si>
  <si>
    <t>3602670896</t>
  </si>
  <si>
    <t>588</t>
  </si>
  <si>
    <t>3602651073</t>
  </si>
  <si>
    <t>589</t>
  </si>
  <si>
    <t>3602651084</t>
  </si>
  <si>
    <t>590</t>
  </si>
  <si>
    <t>3602651095</t>
  </si>
  <si>
    <t>591</t>
  </si>
  <si>
    <t>3602651105</t>
  </si>
  <si>
    <t>592</t>
  </si>
  <si>
    <t>3602651116</t>
  </si>
  <si>
    <t>593</t>
  </si>
  <si>
    <t>3602651127</t>
  </si>
  <si>
    <t>594</t>
  </si>
  <si>
    <t>3602651512</t>
  </si>
  <si>
    <t>595</t>
  </si>
  <si>
    <t>3602651523</t>
  </si>
  <si>
    <t>596</t>
  </si>
  <si>
    <t>3602651534</t>
  </si>
  <si>
    <t>597</t>
  </si>
  <si>
    <t>3602651545</t>
  </si>
  <si>
    <t>598</t>
  </si>
  <si>
    <t>3602651556</t>
  </si>
  <si>
    <t>599</t>
  </si>
  <si>
    <t>3602651567</t>
  </si>
  <si>
    <t>600</t>
  </si>
  <si>
    <t>3602651570</t>
  </si>
  <si>
    <t>601</t>
  </si>
  <si>
    <t>3602651581</t>
  </si>
  <si>
    <t>602</t>
  </si>
  <si>
    <t>3602651592</t>
  </si>
  <si>
    <t>603</t>
  </si>
  <si>
    <t>3602651602</t>
  </si>
  <si>
    <t>604</t>
  </si>
  <si>
    <t>3602651613</t>
  </si>
  <si>
    <t>605</t>
  </si>
  <si>
    <t>3602662291</t>
  </si>
  <si>
    <t>606</t>
  </si>
  <si>
    <t>3602662301</t>
  </si>
  <si>
    <t>607</t>
  </si>
  <si>
    <t>3602662312</t>
  </si>
  <si>
    <t>608</t>
  </si>
  <si>
    <t>3602681775</t>
  </si>
  <si>
    <t>609</t>
  </si>
  <si>
    <t>3602681786</t>
  </si>
  <si>
    <t>610</t>
  </si>
  <si>
    <t>3602681797</t>
  </si>
  <si>
    <t>611</t>
  </si>
  <si>
    <t>3602681807</t>
  </si>
  <si>
    <t>612</t>
  </si>
  <si>
    <t>3602681810</t>
  </si>
  <si>
    <t>613</t>
  </si>
  <si>
    <t>3602681821</t>
  </si>
  <si>
    <t>614</t>
  </si>
  <si>
    <t>3602681832</t>
  </si>
  <si>
    <t>615</t>
  </si>
  <si>
    <t>3602681843</t>
  </si>
  <si>
    <t>616</t>
  </si>
  <si>
    <t>3602681854</t>
  </si>
  <si>
    <t>617</t>
  </si>
  <si>
    <t>3602681865</t>
  </si>
  <si>
    <t>618</t>
  </si>
  <si>
    <t>3602656687</t>
  </si>
  <si>
    <t>619</t>
  </si>
  <si>
    <t>3602666327</t>
  </si>
  <si>
    <t>620</t>
  </si>
  <si>
    <t>3602675327</t>
  </si>
  <si>
    <t>621</t>
  </si>
  <si>
    <t>3602675352</t>
  </si>
  <si>
    <t>622</t>
  </si>
  <si>
    <t>LP5RCJB0670105267</t>
  </si>
  <si>
    <t>623</t>
  </si>
  <si>
    <t>LYHPCJLJ91000257</t>
  </si>
  <si>
    <t>624</t>
  </si>
  <si>
    <t>3602660941</t>
  </si>
  <si>
    <t>625</t>
  </si>
  <si>
    <t>626</t>
  </si>
  <si>
    <t>3602635075</t>
  </si>
  <si>
    <t>627</t>
  </si>
  <si>
    <t>3602660930</t>
  </si>
  <si>
    <t>628</t>
  </si>
  <si>
    <t>3602660952</t>
  </si>
  <si>
    <t>629</t>
  </si>
  <si>
    <t>3602656214</t>
  </si>
  <si>
    <t>630</t>
  </si>
  <si>
    <t>3602666420</t>
  </si>
  <si>
    <t>631</t>
  </si>
  <si>
    <t>3602656236</t>
  </si>
  <si>
    <t>632</t>
  </si>
  <si>
    <t>3602666431</t>
  </si>
  <si>
    <t>HP2EJ2A19NA101007</t>
  </si>
  <si>
    <t>633</t>
  </si>
  <si>
    <t>3602656247</t>
  </si>
  <si>
    <t>634</t>
  </si>
  <si>
    <t>3602665452</t>
  </si>
  <si>
    <t>635</t>
  </si>
  <si>
    <t>LYFTCJPC0H8T28150</t>
  </si>
  <si>
    <t>636</t>
  </si>
  <si>
    <t>3602666442</t>
  </si>
  <si>
    <t>637</t>
  </si>
  <si>
    <t>3602654944</t>
  </si>
  <si>
    <t>638</t>
  </si>
  <si>
    <t>3602669650</t>
  </si>
  <si>
    <t>639</t>
  </si>
  <si>
    <t>广州C62506</t>
  </si>
  <si>
    <t>3602668570</t>
  </si>
  <si>
    <t>640</t>
  </si>
  <si>
    <t>3602669661</t>
  </si>
  <si>
    <t>641</t>
  </si>
  <si>
    <t>642</t>
  </si>
  <si>
    <t>粤RXR070</t>
  </si>
  <si>
    <t>3602615051</t>
  </si>
  <si>
    <t>LTUTCDDD2S1066396</t>
  </si>
  <si>
    <t>643</t>
  </si>
  <si>
    <t>粤A85X10</t>
  </si>
  <si>
    <t>3602639464</t>
  </si>
  <si>
    <t>LC6TCJ5V1F0003900</t>
  </si>
  <si>
    <t>644</t>
  </si>
  <si>
    <t>L5XDE1ZCXJ6968656</t>
  </si>
  <si>
    <t>645</t>
  </si>
  <si>
    <t>646</t>
  </si>
  <si>
    <t>647</t>
  </si>
  <si>
    <t>648</t>
  </si>
  <si>
    <t>649</t>
  </si>
  <si>
    <t>LR4DE1B09L2052456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</si>
  <si>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</si>
  <si>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</si>
  <si>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</si>
  <si>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</si>
  <si>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</si>
  <si>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</si>
  <si>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</si>
  <si>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</si>
  <si>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</si>
  <si>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</si>
  <si>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</si>
  <si>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</si>
  <si>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</si>
  <si>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</si>
  <si>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</si>
  <si>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</si>
  <si>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</si>
  <si>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</si>
  <si>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</si>
  <si>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</si>
  <si>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</si>
  <si>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</si>
  <si>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</si>
  <si>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</si>
  <si>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</si>
  <si>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</si>
  <si>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</si>
  <si>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</si>
  <si>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LR4NE05C8L3H00516</t>
  </si>
  <si>
    <t>678</t>
  </si>
  <si>
    <t>679</t>
  </si>
  <si>
    <t>680</t>
  </si>
  <si>
    <t>681</t>
  </si>
  <si>
    <t>682</t>
  </si>
  <si>
    <t>683</t>
  </si>
  <si>
    <t>16762156KJ15498</t>
  </si>
  <si>
    <t>684</t>
  </si>
  <si>
    <t>685</t>
  </si>
  <si>
    <t>686</t>
  </si>
  <si>
    <t>687</t>
  </si>
  <si>
    <t>688</t>
  </si>
  <si>
    <t>689</t>
  </si>
  <si>
    <t>L5XDE1ZF3J6128366</t>
  </si>
  <si>
    <t>690</t>
  </si>
  <si>
    <t>LR4DE1B08K2289969</t>
  </si>
  <si>
    <t>691</t>
  </si>
  <si>
    <t>广州BL3016</t>
  </si>
  <si>
    <t>L2Y2WCTB7L0SR0098</t>
  </si>
  <si>
    <t>692</t>
  </si>
  <si>
    <t>693</t>
  </si>
  <si>
    <t>LR4NE0601M1324966</t>
  </si>
  <si>
    <t>694</t>
  </si>
  <si>
    <t>695</t>
  </si>
  <si>
    <t>696</t>
  </si>
  <si>
    <t>697</t>
  </si>
  <si>
    <t>LTBCKV3A7RH602978</t>
  </si>
  <si>
    <t>698</t>
  </si>
  <si>
    <t>699</t>
  </si>
  <si>
    <t>深圳5764G5</t>
  </si>
  <si>
    <t>3602667025</t>
  </si>
  <si>
    <t>700</t>
  </si>
  <si>
    <t>701</t>
  </si>
  <si>
    <t>LGMMVG322M3518487</t>
  </si>
  <si>
    <t>702</t>
  </si>
  <si>
    <t>LGMMVGPA0K0531535</t>
  </si>
  <si>
    <t>703</t>
  </si>
  <si>
    <t>704</t>
  </si>
  <si>
    <t>705</t>
  </si>
  <si>
    <t>GJ158921708020422</t>
  </si>
  <si>
    <t>706</t>
  </si>
  <si>
    <t>707</t>
  </si>
  <si>
    <t>708</t>
  </si>
  <si>
    <t>709</t>
  </si>
  <si>
    <t>710</t>
  </si>
  <si>
    <t>粤A96R21</t>
  </si>
  <si>
    <t>3602659297</t>
  </si>
  <si>
    <t>LC6PCJB68A0026226</t>
  </si>
  <si>
    <t>711</t>
  </si>
  <si>
    <t>湘KBD568</t>
  </si>
  <si>
    <t>3750764175</t>
  </si>
  <si>
    <t>LD3PCJ6J8C1318874</t>
  </si>
  <si>
    <t>712</t>
  </si>
  <si>
    <t>713</t>
  </si>
  <si>
    <t>714</t>
  </si>
  <si>
    <t>YY201813116440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</si>
  <si>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</si>
  <si>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</si>
  <si>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</si>
  <si>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</si>
  <si>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</si>
  <si>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</si>
  <si>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</si>
  <si>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</si>
  <si>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</si>
  <si>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</si>
  <si>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</si>
  <si>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</si>
  <si>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</si>
  <si>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</si>
  <si>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</si>
  <si>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037222361***</t>
  </si>
  <si>
    <t>730</t>
  </si>
  <si>
    <t>TY20160704297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</si>
  <si>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</si>
  <si>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</si>
  <si>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</si>
  <si>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</si>
  <si>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</si>
  <si>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</si>
  <si>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</si>
  <si>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</si>
  <si>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</si>
  <si>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</si>
  <si>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</si>
  <si>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</si>
  <si>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</si>
  <si>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</si>
  <si>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</si>
  <si>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</si>
  <si>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</si>
  <si>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</si>
  <si>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</si>
  <si>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</si>
  <si>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</si>
  <si>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LK7DWD50XMY06530</t>
  </si>
  <si>
    <t>752</t>
  </si>
  <si>
    <t>753</t>
  </si>
  <si>
    <t>754</t>
  </si>
  <si>
    <t>755</t>
  </si>
  <si>
    <t>756</t>
  </si>
  <si>
    <t>LTUT7FFD6S1220184</t>
  </si>
  <si>
    <t>757</t>
  </si>
  <si>
    <t>758</t>
  </si>
  <si>
    <t>L1LTWRZK4L2700104</t>
  </si>
  <si>
    <t>759</t>
  </si>
  <si>
    <t>LGMMVGPA7L0226681</t>
  </si>
  <si>
    <t>760</t>
  </si>
  <si>
    <t>LTUT6FFDXS1139806</t>
  </si>
  <si>
    <t>761</t>
  </si>
  <si>
    <t>LXRBA1G03K0005816</t>
  </si>
  <si>
    <t>762</t>
  </si>
  <si>
    <t>763</t>
  </si>
  <si>
    <t>广州LN1535</t>
  </si>
  <si>
    <t>764</t>
  </si>
  <si>
    <t>765</t>
  </si>
  <si>
    <t>766</t>
  </si>
  <si>
    <t>767</t>
  </si>
  <si>
    <t>768</t>
  </si>
  <si>
    <t>769</t>
  </si>
  <si>
    <t>770</t>
  </si>
  <si>
    <t>HK4NWRP09T0138188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</si>
  <si>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</si>
  <si>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</si>
  <si>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</si>
  <si>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</si>
  <si>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</si>
  <si>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</si>
  <si>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</si>
  <si>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</si>
  <si>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</si>
  <si>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LCSGBDD83M1003910</t>
  </si>
  <si>
    <t>780</t>
  </si>
  <si>
    <t>781</t>
  </si>
  <si>
    <t>782</t>
  </si>
  <si>
    <t>783</t>
  </si>
  <si>
    <t>784</t>
  </si>
  <si>
    <t>785</t>
  </si>
  <si>
    <t>786</t>
  </si>
  <si>
    <t>787</t>
  </si>
  <si>
    <t>LR4NE06B2L2006834</t>
  </si>
  <si>
    <t>788</t>
  </si>
  <si>
    <t>789</t>
  </si>
  <si>
    <t>790</t>
  </si>
  <si>
    <t>791</t>
  </si>
  <si>
    <t>792</t>
  </si>
  <si>
    <t>793</t>
  </si>
  <si>
    <t>794</t>
  </si>
  <si>
    <t>HB1BN2009RAS02023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</si>
  <si>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</si>
  <si>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</si>
  <si>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</si>
  <si>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</si>
  <si>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</si>
  <si>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</si>
  <si>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</si>
  <si>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</si>
  <si>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</si>
  <si>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</si>
  <si>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</si>
  <si>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</si>
  <si>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</si>
  <si>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</si>
  <si>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</si>
  <si>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</si>
  <si>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</si>
  <si>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</si>
  <si>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</si>
  <si>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</si>
  <si>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</si>
  <si>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</si>
  <si>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</si>
  <si>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</si>
  <si>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</si>
  <si>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</si>
  <si>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</si>
  <si>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</si>
  <si>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</si>
  <si>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</si>
  <si>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</si>
  <si>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</si>
  <si>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</si>
  <si>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</si>
  <si>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</si>
  <si>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</si>
  <si>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</si>
  <si>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</si>
  <si>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</si>
  <si>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</si>
  <si>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</si>
  <si>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</si>
  <si>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</si>
  <si>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</si>
  <si>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</si>
  <si>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</si>
  <si>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</si>
  <si>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</si>
  <si>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</si>
  <si>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</si>
  <si>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</si>
  <si>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</si>
  <si>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</si>
  <si>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</si>
  <si>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粤A62U98</t>
  </si>
  <si>
    <t>3602522924</t>
  </si>
  <si>
    <t>LALTCJU05C3016639</t>
  </si>
  <si>
    <t>849</t>
  </si>
  <si>
    <t>粤RLW762</t>
  </si>
  <si>
    <t>3602658937</t>
  </si>
  <si>
    <t>LWBPCL301L1000502</t>
  </si>
  <si>
    <t>850</t>
  </si>
  <si>
    <t>851</t>
  </si>
  <si>
    <t>LBJDT26H6SAT15396</t>
  </si>
  <si>
    <t>852</t>
  </si>
  <si>
    <t>粤J9MJ05</t>
  </si>
  <si>
    <t>3602672674</t>
  </si>
  <si>
    <t>LCEPESLP5S6006297</t>
  </si>
  <si>
    <t>853</t>
  </si>
  <si>
    <t>桂R6239M</t>
  </si>
  <si>
    <t>3602433464</t>
  </si>
  <si>
    <t>LDATGG108GG703271</t>
  </si>
  <si>
    <t>854</t>
  </si>
  <si>
    <t>深圳0378A0</t>
  </si>
  <si>
    <t>3602673956</t>
  </si>
  <si>
    <t>855</t>
  </si>
  <si>
    <t>856</t>
  </si>
  <si>
    <t>LTUTDDDD6T1016793</t>
  </si>
  <si>
    <t>857</t>
  </si>
  <si>
    <t>858</t>
  </si>
  <si>
    <t>859</t>
  </si>
  <si>
    <t>860</t>
  </si>
  <si>
    <t>861</t>
  </si>
  <si>
    <t>862</t>
  </si>
  <si>
    <t>H651WF611K1012060</t>
  </si>
  <si>
    <t>863</t>
  </si>
  <si>
    <t>864</t>
  </si>
  <si>
    <t>865</t>
  </si>
  <si>
    <t>24372200799065*</t>
  </si>
  <si>
    <t>866</t>
  </si>
  <si>
    <t>867</t>
  </si>
  <si>
    <t>868</t>
  </si>
  <si>
    <t>869</t>
  </si>
  <si>
    <t>870</t>
  </si>
  <si>
    <t>广州028213</t>
  </si>
  <si>
    <t>871</t>
  </si>
  <si>
    <t>广州B59811</t>
  </si>
  <si>
    <t>L1LYWEZA8K1004432</t>
  </si>
  <si>
    <t>872</t>
  </si>
  <si>
    <t>873</t>
  </si>
  <si>
    <t>874</t>
  </si>
  <si>
    <t>LR4DE1B0XK2103316</t>
  </si>
  <si>
    <t>875</t>
  </si>
  <si>
    <t>876</t>
  </si>
  <si>
    <t>LGMMVG3E0L3508278</t>
  </si>
  <si>
    <t>877</t>
  </si>
  <si>
    <t>878</t>
  </si>
  <si>
    <t>879</t>
  </si>
  <si>
    <t>880</t>
  </si>
  <si>
    <t>881</t>
  </si>
  <si>
    <t>882</t>
  </si>
  <si>
    <t>LWYNEBR09K6082828</t>
  </si>
  <si>
    <t>883</t>
  </si>
  <si>
    <t>LAE2C2B144Y00728</t>
  </si>
  <si>
    <t>884</t>
  </si>
  <si>
    <t>885</t>
  </si>
  <si>
    <t>886</t>
  </si>
  <si>
    <t>LCSDBLD19R1002348</t>
  </si>
  <si>
    <t>887</t>
  </si>
  <si>
    <t>888</t>
  </si>
  <si>
    <t>889</t>
  </si>
  <si>
    <t>890</t>
  </si>
  <si>
    <t>891</t>
  </si>
  <si>
    <t>892</t>
  </si>
  <si>
    <t>893</t>
  </si>
  <si>
    <t>嘉兴G334736</t>
  </si>
  <si>
    <t>3602682642</t>
  </si>
  <si>
    <t>LUH9WJA09S0A00343</t>
  </si>
  <si>
    <t>894</t>
  </si>
  <si>
    <t>LW0TWEZ98SFY06564</t>
  </si>
  <si>
    <t>895</t>
  </si>
  <si>
    <t>896</t>
  </si>
  <si>
    <t>897</t>
  </si>
  <si>
    <t>898</t>
  </si>
  <si>
    <t>899</t>
  </si>
  <si>
    <t>900</t>
  </si>
  <si>
    <t>901</t>
  </si>
  <si>
    <t>L2Y2WCTR7S0W46965</t>
  </si>
  <si>
    <t>902</t>
  </si>
  <si>
    <t>LEUNWBB00L2521720</t>
  </si>
  <si>
    <t>903</t>
  </si>
  <si>
    <t>L2Y5WBTD6S0W59735</t>
  </si>
  <si>
    <t>904</t>
  </si>
  <si>
    <t>905</t>
  </si>
  <si>
    <t>906</t>
  </si>
  <si>
    <t>907</t>
  </si>
  <si>
    <t>908</t>
  </si>
  <si>
    <t>LWOTWEZ9XM0B10331</t>
  </si>
  <si>
    <t>909</t>
  </si>
  <si>
    <t>910</t>
  </si>
  <si>
    <t>911</t>
  </si>
  <si>
    <t>912</t>
  </si>
  <si>
    <t>913</t>
  </si>
  <si>
    <t>914</t>
  </si>
  <si>
    <t>LGMDVPUML0400548</t>
  </si>
  <si>
    <t>915</t>
  </si>
  <si>
    <t>916</t>
  </si>
  <si>
    <t>917</t>
  </si>
  <si>
    <t>LYDTCJ8E0J1100706</t>
  </si>
  <si>
    <t>918</t>
  </si>
  <si>
    <t>LAEFWCCJ1K8H00013</t>
  </si>
  <si>
    <t>919</t>
  </si>
  <si>
    <t>920</t>
  </si>
  <si>
    <t>921</t>
  </si>
  <si>
    <t>922</t>
  </si>
  <si>
    <t>923</t>
  </si>
  <si>
    <t>924</t>
  </si>
  <si>
    <t>925</t>
  </si>
  <si>
    <t>LR4NE0608L1141112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</si>
  <si>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</si>
  <si>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</si>
  <si>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</si>
  <si>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</si>
  <si>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</si>
  <si>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</si>
  <si>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</si>
  <si>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</si>
  <si>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</si>
  <si>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20190*10205677</t>
  </si>
  <si>
    <t>935</t>
  </si>
  <si>
    <t>3602688763</t>
  </si>
  <si>
    <t>936</t>
  </si>
  <si>
    <t>3602631734</t>
  </si>
  <si>
    <t>LEUNWBKA8L4117306</t>
  </si>
  <si>
    <t>937</t>
  </si>
  <si>
    <t>3602677141</t>
  </si>
  <si>
    <t>938</t>
  </si>
  <si>
    <t>3602677840</t>
  </si>
  <si>
    <t>LCSDBGD15S1000027</t>
  </si>
  <si>
    <t>939</t>
  </si>
  <si>
    <t>3602620970</t>
  </si>
  <si>
    <t>940</t>
  </si>
  <si>
    <t>3602673833</t>
  </si>
  <si>
    <t>941</t>
  </si>
  <si>
    <t>3602673844</t>
  </si>
  <si>
    <t>942</t>
  </si>
  <si>
    <t>3602673855</t>
  </si>
  <si>
    <t>943</t>
  </si>
  <si>
    <t>3602643852</t>
  </si>
  <si>
    <t>944</t>
  </si>
  <si>
    <t>3602645450</t>
  </si>
  <si>
    <t>945</t>
  </si>
  <si>
    <t>3602673877</t>
  </si>
  <si>
    <t>946</t>
  </si>
  <si>
    <t>3602656012</t>
  </si>
  <si>
    <t>947</t>
  </si>
  <si>
    <t>3602657701</t>
  </si>
  <si>
    <t>948</t>
  </si>
  <si>
    <t>3602673912</t>
  </si>
  <si>
    <t>949</t>
  </si>
  <si>
    <t>3602664945</t>
  </si>
  <si>
    <t>950</t>
  </si>
  <si>
    <t>3602673934</t>
  </si>
  <si>
    <t>951</t>
  </si>
  <si>
    <t>3602664956</t>
  </si>
  <si>
    <t>952</t>
  </si>
  <si>
    <t>3602672821</t>
  </si>
  <si>
    <t>953</t>
  </si>
  <si>
    <t>3602681717</t>
  </si>
  <si>
    <t>954</t>
  </si>
  <si>
    <t>3602674045</t>
  </si>
  <si>
    <t>955</t>
  </si>
  <si>
    <t>3602681720</t>
  </si>
  <si>
    <t>956</t>
  </si>
  <si>
    <t>3602682325</t>
  </si>
  <si>
    <t>957</t>
  </si>
  <si>
    <t>958</t>
  </si>
  <si>
    <t>LR4NE01C7K3122250</t>
  </si>
  <si>
    <t>959</t>
  </si>
  <si>
    <t>960</t>
  </si>
  <si>
    <t>961</t>
  </si>
  <si>
    <t>962</t>
  </si>
  <si>
    <t>963</t>
  </si>
  <si>
    <t>964</t>
  </si>
  <si>
    <t>965</t>
  </si>
  <si>
    <t>966</t>
  </si>
  <si>
    <t>LB1MMVB3E2L3508864</t>
  </si>
  <si>
    <t>967</t>
  </si>
  <si>
    <t>LR4DE13B8M2011754</t>
  </si>
  <si>
    <t>968</t>
  </si>
  <si>
    <t>969</t>
  </si>
  <si>
    <t>970</t>
  </si>
  <si>
    <t>3602684103</t>
  </si>
  <si>
    <t>971</t>
  </si>
  <si>
    <t>3602684125</t>
  </si>
  <si>
    <t>972</t>
  </si>
  <si>
    <t>3602653460</t>
  </si>
  <si>
    <t>973</t>
  </si>
  <si>
    <t>3602653424</t>
  </si>
  <si>
    <t>974</t>
  </si>
  <si>
    <t>3602653446</t>
  </si>
  <si>
    <t>975</t>
  </si>
  <si>
    <t>3602653457</t>
  </si>
  <si>
    <t>976</t>
  </si>
  <si>
    <t>3602654054</t>
  </si>
  <si>
    <t>977</t>
  </si>
  <si>
    <t>3602656362</t>
  </si>
  <si>
    <t>978</t>
  </si>
  <si>
    <t>3602671943</t>
  </si>
  <si>
    <t>979</t>
  </si>
  <si>
    <t>3602678300</t>
  </si>
  <si>
    <t>980</t>
  </si>
  <si>
    <t>3602671976</t>
  </si>
  <si>
    <t>981</t>
  </si>
  <si>
    <t>3602677761</t>
  </si>
  <si>
    <t>982</t>
  </si>
  <si>
    <t>3602683362</t>
  </si>
  <si>
    <t>983</t>
  </si>
  <si>
    <t>3602680020</t>
  </si>
  <si>
    <t>984</t>
  </si>
  <si>
    <t>985</t>
  </si>
  <si>
    <t>3602656373</t>
  </si>
  <si>
    <t>986</t>
  </si>
  <si>
    <t>LEUDWDU08N2A13542</t>
  </si>
  <si>
    <t>987</t>
  </si>
  <si>
    <t>3602662471</t>
  </si>
  <si>
    <t>988</t>
  </si>
  <si>
    <t>3602654100</t>
  </si>
  <si>
    <t>989</t>
  </si>
  <si>
    <t>3602662695</t>
  </si>
  <si>
    <t>990</t>
  </si>
  <si>
    <t>3602662482</t>
  </si>
  <si>
    <t>991</t>
  </si>
  <si>
    <t>3602686512</t>
  </si>
  <si>
    <t>992</t>
  </si>
  <si>
    <t>3602686581</t>
  </si>
  <si>
    <t>993</t>
  </si>
  <si>
    <t>3602686592</t>
  </si>
  <si>
    <t>994</t>
  </si>
  <si>
    <t>3602686602</t>
  </si>
  <si>
    <t>995</t>
  </si>
  <si>
    <t>3602686613</t>
  </si>
  <si>
    <t>996</t>
  </si>
  <si>
    <t>3602686624</t>
  </si>
  <si>
    <t>997</t>
  </si>
  <si>
    <t>3682686635</t>
  </si>
  <si>
    <t>998</t>
  </si>
  <si>
    <t>3602686646</t>
  </si>
  <si>
    <t>999</t>
  </si>
  <si>
    <t>3602686657</t>
  </si>
  <si>
    <t>1000</t>
  </si>
  <si>
    <t>3602686660</t>
  </si>
  <si>
    <t>1001</t>
  </si>
  <si>
    <t>3602686671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</si>
  <si>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</si>
  <si>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</si>
  <si>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</si>
  <si>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</si>
  <si>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</si>
  <si>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</si>
  <si>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</si>
  <si>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</si>
  <si>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</si>
  <si>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</si>
  <si>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</si>
  <si>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</si>
  <si>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</si>
  <si>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</si>
  <si>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</si>
  <si>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</si>
  <si>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</si>
  <si>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</si>
  <si>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779422110867018</t>
  </si>
  <si>
    <t>1020</t>
  </si>
  <si>
    <t>779422311909781</t>
  </si>
  <si>
    <t>1021</t>
  </si>
  <si>
    <t>779422311909252</t>
  </si>
  <si>
    <t>1022</t>
  </si>
  <si>
    <t>779422110762525</t>
  </si>
  <si>
    <t>1023</t>
  </si>
  <si>
    <t>779122210999262</t>
  </si>
  <si>
    <t>1024</t>
  </si>
  <si>
    <t>779422110409858</t>
  </si>
  <si>
    <t>1025</t>
  </si>
  <si>
    <t>779422110608346</t>
  </si>
  <si>
    <t>1026</t>
  </si>
  <si>
    <t>3602666183</t>
  </si>
  <si>
    <t>1027</t>
  </si>
  <si>
    <t>3602467474</t>
  </si>
  <si>
    <t>1028</t>
  </si>
  <si>
    <t>3602666237</t>
  </si>
  <si>
    <t>1029</t>
  </si>
  <si>
    <t>3602467490</t>
  </si>
  <si>
    <t>1030</t>
  </si>
  <si>
    <t>广州AF6906</t>
  </si>
  <si>
    <t>3602674971</t>
  </si>
  <si>
    <t>LUH9WJ309T0A02334</t>
  </si>
  <si>
    <t>1031</t>
  </si>
  <si>
    <t>3602665777</t>
  </si>
  <si>
    <t>1032</t>
  </si>
  <si>
    <t>3602656812</t>
  </si>
  <si>
    <t>1033</t>
  </si>
  <si>
    <t>3602648024</t>
  </si>
  <si>
    <t>1034</t>
  </si>
  <si>
    <t>3602656823</t>
  </si>
  <si>
    <t>1035</t>
  </si>
  <si>
    <t>3602621722</t>
  </si>
  <si>
    <t>L3YDAEZBXKH039265</t>
  </si>
  <si>
    <t>1036</t>
  </si>
  <si>
    <t>3602689944</t>
  </si>
  <si>
    <t>1037</t>
  </si>
  <si>
    <t>3602689933</t>
  </si>
  <si>
    <t>1038</t>
  </si>
  <si>
    <t>3602689911</t>
  </si>
  <si>
    <t>1039</t>
  </si>
  <si>
    <t>3602674881</t>
  </si>
  <si>
    <t>1040</t>
  </si>
  <si>
    <t>3602674870</t>
  </si>
  <si>
    <t>1041</t>
  </si>
  <si>
    <t>3602690007</t>
  </si>
  <si>
    <t>1042</t>
  </si>
  <si>
    <t>3602674867</t>
  </si>
  <si>
    <t>1043</t>
  </si>
  <si>
    <t>3602689977</t>
  </si>
  <si>
    <t>L1LTWEZA4K1003200</t>
  </si>
  <si>
    <t>1044</t>
  </si>
  <si>
    <t>3602689980</t>
  </si>
  <si>
    <t>1045</t>
  </si>
  <si>
    <t>3602690010</t>
  </si>
  <si>
    <t>1046</t>
  </si>
  <si>
    <t>3602688954</t>
  </si>
  <si>
    <t>1047</t>
  </si>
  <si>
    <t>3602676681</t>
  </si>
  <si>
    <t>1048</t>
  </si>
  <si>
    <t>3602676692</t>
  </si>
  <si>
    <t>1049</t>
  </si>
  <si>
    <t>粤A62R25</t>
  </si>
  <si>
    <t>3602673776</t>
  </si>
  <si>
    <t>LALPJL607F3268414</t>
  </si>
  <si>
    <t>1050</t>
  </si>
  <si>
    <t>LBBPEJ6B2DBF60088</t>
  </si>
  <si>
    <t>1051</t>
  </si>
  <si>
    <t>LTUTDDDD7S1055634</t>
  </si>
  <si>
    <t>1052</t>
  </si>
  <si>
    <t>粤A98W99</t>
  </si>
  <si>
    <t>3602668163</t>
  </si>
  <si>
    <t>LUHTCJ201312033</t>
  </si>
  <si>
    <t>1053</t>
  </si>
  <si>
    <t>粤A18H65、</t>
  </si>
  <si>
    <t>LAH2XLXDRV26771</t>
  </si>
  <si>
    <t>1054</t>
  </si>
  <si>
    <t>1055</t>
  </si>
  <si>
    <t>1056</t>
  </si>
  <si>
    <t>LK7NWDF07L1Y02292</t>
  </si>
  <si>
    <t>1057</t>
  </si>
  <si>
    <t>LGMMVPKA0L0627352</t>
  </si>
  <si>
    <t>1058</t>
  </si>
  <si>
    <t>1059</t>
  </si>
  <si>
    <t>228322276271289</t>
  </si>
  <si>
    <t>1060</t>
  </si>
  <si>
    <t>779422140149775</t>
  </si>
  <si>
    <t>1061</t>
  </si>
  <si>
    <t>288922207313559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</si>
  <si>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</si>
  <si>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</si>
  <si>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</si>
  <si>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</si>
  <si>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</si>
  <si>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</si>
  <si>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</si>
  <si>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</si>
  <si>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</si>
  <si>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</si>
  <si>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</si>
  <si>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</si>
  <si>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</si>
  <si>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</si>
  <si>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</si>
  <si>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276222402000507</t>
  </si>
  <si>
    <t>1077</t>
  </si>
  <si>
    <t>251822300181560</t>
  </si>
  <si>
    <t>1078</t>
  </si>
  <si>
    <t>288922211212264</t>
  </si>
  <si>
    <t>1079</t>
  </si>
  <si>
    <t>315222307210217</t>
  </si>
  <si>
    <t>1080</t>
  </si>
  <si>
    <t>251822300181687</t>
  </si>
  <si>
    <t>1081</t>
  </si>
  <si>
    <t>276222404000726</t>
  </si>
  <si>
    <t>1082</t>
  </si>
  <si>
    <t>276222408060228</t>
  </si>
  <si>
    <t>1083</t>
  </si>
  <si>
    <t>303522320436153</t>
  </si>
  <si>
    <t>1084</t>
  </si>
  <si>
    <t>303522320436557</t>
  </si>
  <si>
    <t>1085</t>
  </si>
  <si>
    <t>779422111494410</t>
  </si>
  <si>
    <t>1086</t>
  </si>
  <si>
    <t>779422310482786</t>
  </si>
  <si>
    <t>1087</t>
  </si>
  <si>
    <t>228322276270750</t>
  </si>
  <si>
    <t>1088</t>
  </si>
  <si>
    <t>399672510087901</t>
  </si>
  <si>
    <t>1089</t>
  </si>
  <si>
    <t>399672510083060</t>
  </si>
  <si>
    <t>1090</t>
  </si>
  <si>
    <t>399672510082742</t>
  </si>
  <si>
    <t>1091</t>
  </si>
  <si>
    <t>399672510083560</t>
  </si>
  <si>
    <t>1092</t>
  </si>
  <si>
    <t>399672510089928</t>
  </si>
  <si>
    <t>1093</t>
  </si>
  <si>
    <t>399672610000392</t>
  </si>
  <si>
    <t>1094</t>
  </si>
  <si>
    <t>399672510088640</t>
  </si>
  <si>
    <t>1095</t>
  </si>
  <si>
    <t>39967251008356</t>
  </si>
  <si>
    <t>1096</t>
  </si>
  <si>
    <t>39967251008785</t>
  </si>
  <si>
    <t>1097</t>
  </si>
  <si>
    <t>779422110876734</t>
  </si>
  <si>
    <t>1098</t>
  </si>
  <si>
    <t>1099</t>
  </si>
  <si>
    <t>1100</t>
  </si>
  <si>
    <t>1101</t>
  </si>
  <si>
    <t>399672510088643</t>
  </si>
  <si>
    <t>1102</t>
  </si>
  <si>
    <t>1103</t>
  </si>
  <si>
    <t>39967251008255</t>
  </si>
  <si>
    <t>1104</t>
  </si>
  <si>
    <t>399672510088171</t>
  </si>
  <si>
    <t>1105</t>
  </si>
  <si>
    <t>399672510086438</t>
  </si>
  <si>
    <t>1106</t>
  </si>
  <si>
    <t>399672510086333</t>
  </si>
  <si>
    <t>1107</t>
  </si>
  <si>
    <t>399672510087536</t>
  </si>
  <si>
    <t>1108</t>
  </si>
  <si>
    <t>399672510084332</t>
  </si>
  <si>
    <t>1109</t>
  </si>
  <si>
    <t>39967251008810</t>
  </si>
  <si>
    <t>1110</t>
  </si>
  <si>
    <t>399672510083170</t>
  </si>
  <si>
    <t>1111</t>
  </si>
  <si>
    <t>399672510084208</t>
  </si>
  <si>
    <t>1112</t>
  </si>
  <si>
    <t>399672510085157</t>
  </si>
  <si>
    <t>1113</t>
  </si>
  <si>
    <t>779422240302011</t>
  </si>
  <si>
    <t>1114</t>
  </si>
  <si>
    <t>779422110297976</t>
  </si>
  <si>
    <t>1115</t>
  </si>
  <si>
    <t>779422110649904</t>
  </si>
  <si>
    <t>1116</t>
  </si>
  <si>
    <t>779422311908634</t>
  </si>
  <si>
    <t>1117</t>
  </si>
  <si>
    <t>779422110817562</t>
  </si>
  <si>
    <t>1118</t>
  </si>
  <si>
    <t>228322068844031</t>
  </si>
  <si>
    <t>1119</t>
  </si>
  <si>
    <t>779422110861649</t>
  </si>
  <si>
    <t>1120</t>
  </si>
  <si>
    <t>197722007900195</t>
  </si>
  <si>
    <t>1121</t>
  </si>
  <si>
    <t>602822010005331</t>
  </si>
  <si>
    <t>1122</t>
  </si>
  <si>
    <t>779422110627716</t>
  </si>
  <si>
    <t>1123</t>
  </si>
  <si>
    <t>302822010007955</t>
  </si>
  <si>
    <t>1124</t>
  </si>
  <si>
    <t>197722010900411</t>
  </si>
  <si>
    <t>1125</t>
  </si>
  <si>
    <t>7794221111151517</t>
  </si>
  <si>
    <t>1126</t>
  </si>
  <si>
    <t>779422110505695</t>
  </si>
  <si>
    <t>1127</t>
  </si>
  <si>
    <t>228322069812148</t>
  </si>
  <si>
    <t>1128</t>
  </si>
  <si>
    <t>228822071019990</t>
  </si>
  <si>
    <t>1129</t>
  </si>
  <si>
    <t>228322068716983</t>
  </si>
  <si>
    <t>1130</t>
  </si>
  <si>
    <t>779422110969889</t>
  </si>
  <si>
    <t>1131</t>
  </si>
  <si>
    <t>399672510084547</t>
  </si>
  <si>
    <t>1132</t>
  </si>
  <si>
    <t>779422110591056</t>
  </si>
  <si>
    <t>1133</t>
  </si>
  <si>
    <t>779422110623327</t>
  </si>
  <si>
    <t>1134</t>
  </si>
  <si>
    <t>779422110600228</t>
  </si>
  <si>
    <t>1135</t>
  </si>
  <si>
    <t>779422110889148</t>
  </si>
  <si>
    <t>1136</t>
  </si>
  <si>
    <t>197722011901178</t>
  </si>
  <si>
    <t>1137</t>
  </si>
  <si>
    <t>228322068720284</t>
  </si>
  <si>
    <t>1138</t>
  </si>
  <si>
    <t>779422110599368</t>
  </si>
  <si>
    <t>1139</t>
  </si>
  <si>
    <t>228322071027165</t>
  </si>
  <si>
    <t>1140</t>
  </si>
  <si>
    <t>228322068977052</t>
  </si>
  <si>
    <t>1141</t>
  </si>
  <si>
    <t>399672510086330</t>
  </si>
  <si>
    <t>1142</t>
  </si>
  <si>
    <t>1143</t>
  </si>
  <si>
    <t>779422110418235</t>
  </si>
  <si>
    <t>1144</t>
  </si>
  <si>
    <t>228822071020991</t>
  </si>
  <si>
    <t>1145</t>
  </si>
  <si>
    <t>228322068863570</t>
  </si>
  <si>
    <t>1146</t>
  </si>
  <si>
    <t>779422110896338</t>
  </si>
  <si>
    <t>1147</t>
  </si>
  <si>
    <t>399672510086363</t>
  </si>
  <si>
    <t>1148</t>
  </si>
  <si>
    <t>228322069812478</t>
  </si>
  <si>
    <t>1149</t>
  </si>
  <si>
    <t>226322068863757</t>
  </si>
  <si>
    <t>1150</t>
  </si>
  <si>
    <t>779422110608761</t>
  </si>
  <si>
    <t>1151</t>
  </si>
  <si>
    <t>粤ADU935</t>
  </si>
  <si>
    <t>3602657723</t>
  </si>
  <si>
    <t>1152</t>
  </si>
  <si>
    <t>清远549342</t>
  </si>
  <si>
    <t>3602683676</t>
  </si>
  <si>
    <t>1153</t>
  </si>
  <si>
    <t>1154</t>
  </si>
  <si>
    <t>1155</t>
  </si>
  <si>
    <t>1156</t>
  </si>
  <si>
    <t>LR4NE0DC9K3A15733</t>
  </si>
  <si>
    <t>1157</t>
  </si>
  <si>
    <t>1158</t>
  </si>
  <si>
    <t>1159</t>
  </si>
  <si>
    <t>1160</t>
  </si>
  <si>
    <t>广州QV7487</t>
  </si>
  <si>
    <t>3602669975</t>
  </si>
  <si>
    <t>1161</t>
  </si>
  <si>
    <t>1162</t>
  </si>
  <si>
    <t>1163</t>
  </si>
  <si>
    <t>228322276269891</t>
  </si>
  <si>
    <t>1164</t>
  </si>
  <si>
    <t>7794222140149697</t>
  </si>
  <si>
    <t>1165</t>
  </si>
  <si>
    <t>779422140150334</t>
  </si>
  <si>
    <t>1166</t>
  </si>
  <si>
    <t>683722319709225</t>
  </si>
  <si>
    <t>1167</t>
  </si>
  <si>
    <t>693722319709634</t>
  </si>
  <si>
    <t>1168</t>
  </si>
  <si>
    <t>288922211211800</t>
  </si>
  <si>
    <t>1169</t>
  </si>
  <si>
    <t>683722319709757</t>
  </si>
  <si>
    <t>1170</t>
  </si>
  <si>
    <t>288922303310370</t>
  </si>
  <si>
    <t>1171</t>
  </si>
  <si>
    <t>276222402000302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</si>
  <si>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</si>
  <si>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</si>
  <si>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</si>
  <si>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</si>
  <si>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</si>
  <si>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</si>
  <si>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</si>
  <si>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</si>
  <si>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</si>
  <si>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</si>
  <si>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</si>
  <si>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</si>
  <si>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</si>
  <si>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</si>
  <si>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</si>
  <si>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</si>
  <si>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</si>
  <si>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</si>
  <si>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</si>
  <si>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</si>
  <si>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</si>
  <si>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</si>
  <si>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HS2ME2A07TA040942</t>
  </si>
  <si>
    <t>1194</t>
  </si>
  <si>
    <t>粤A18M91</t>
  </si>
  <si>
    <t>3602645382</t>
  </si>
  <si>
    <t>LAEPCJ7B741094576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</si>
  <si>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</si>
  <si>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</si>
  <si>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</si>
  <si>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</si>
  <si>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</si>
  <si>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</si>
  <si>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</si>
  <si>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</si>
  <si>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</si>
  <si>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</si>
  <si>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</si>
  <si>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</si>
  <si>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</si>
  <si>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</si>
  <si>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</si>
  <si>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HJ3BYD102SA003010</t>
  </si>
  <si>
    <t>1210</t>
  </si>
  <si>
    <t>1211</t>
  </si>
  <si>
    <t>1212</t>
  </si>
  <si>
    <t>1213</t>
  </si>
  <si>
    <t>1214</t>
  </si>
  <si>
    <t>惠H18931</t>
  </si>
  <si>
    <t>3602669740</t>
  </si>
  <si>
    <t>1215</t>
  </si>
  <si>
    <t>1216</t>
  </si>
  <si>
    <t>1217</t>
  </si>
  <si>
    <t>1218</t>
  </si>
  <si>
    <t>1219</t>
  </si>
  <si>
    <t>1220</t>
  </si>
  <si>
    <t>1221</t>
  </si>
  <si>
    <t>126521409SJG00379</t>
  </si>
  <si>
    <t>1222</t>
  </si>
  <si>
    <t>1223</t>
  </si>
  <si>
    <t>1224</t>
  </si>
  <si>
    <t>LSM201803010327</t>
  </si>
  <si>
    <t>1225</t>
  </si>
  <si>
    <t>1226</t>
  </si>
  <si>
    <t>1227</t>
  </si>
  <si>
    <t>1228</t>
  </si>
  <si>
    <t>1229</t>
  </si>
  <si>
    <t>1230</t>
  </si>
  <si>
    <t>L2Y2WCJR0S0W44975</t>
  </si>
  <si>
    <t>1231</t>
  </si>
  <si>
    <t>1232</t>
  </si>
  <si>
    <t>1233</t>
  </si>
  <si>
    <t>LTUT7FFD5S1191308</t>
  </si>
  <si>
    <t>1234</t>
  </si>
  <si>
    <t>1235</t>
  </si>
  <si>
    <t>LEUNWBKA8L4130248</t>
  </si>
  <si>
    <t>1236</t>
  </si>
  <si>
    <t>1237</t>
  </si>
  <si>
    <t>1238</t>
  </si>
  <si>
    <t>1239</t>
  </si>
  <si>
    <t>1240</t>
  </si>
  <si>
    <t>1241</t>
  </si>
  <si>
    <t>1242</t>
  </si>
  <si>
    <t>15352210500***</t>
  </si>
  <si>
    <t>1243</t>
  </si>
  <si>
    <t>1244</t>
  </si>
  <si>
    <t>LR4NE08CXK3011528</t>
  </si>
  <si>
    <t>1245</t>
  </si>
  <si>
    <t>1246</t>
  </si>
  <si>
    <t>中山468028</t>
  </si>
  <si>
    <t>3602673787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</si>
  <si>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</si>
  <si>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</si>
  <si>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</si>
  <si>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</si>
  <si>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</si>
  <si>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</si>
  <si>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</si>
  <si>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</si>
  <si>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</si>
  <si>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</si>
  <si>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</si>
  <si>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LC6PCJ2J5600**</t>
  </si>
  <si>
    <t>1258</t>
  </si>
  <si>
    <t>LC6PCJA02L0023743</t>
  </si>
  <si>
    <t>1259</t>
  </si>
  <si>
    <t>1260</t>
  </si>
  <si>
    <t>LGMDVG5C4N1315108</t>
  </si>
  <si>
    <t>1261</t>
  </si>
  <si>
    <t>LWBTCG1M2J1007743</t>
  </si>
  <si>
    <t>1262</t>
  </si>
  <si>
    <t>1263</t>
  </si>
  <si>
    <t>HJ2BL2A18SA444088</t>
  </si>
  <si>
    <t>1264</t>
  </si>
  <si>
    <t>1265</t>
  </si>
  <si>
    <t>1266</t>
  </si>
  <si>
    <t>1267</t>
  </si>
  <si>
    <t>LK7NWB908L1800096</t>
  </si>
  <si>
    <t>1268</t>
  </si>
  <si>
    <t>1269</t>
  </si>
  <si>
    <t>LUH9WJ304M0069146</t>
  </si>
  <si>
    <t>1270</t>
  </si>
  <si>
    <t>1271</t>
  </si>
  <si>
    <t>LAE3BZBK2K8P093554</t>
  </si>
  <si>
    <t>1272</t>
  </si>
  <si>
    <t>779422311215210</t>
  </si>
  <si>
    <t>1273</t>
  </si>
  <si>
    <t>779422240014080</t>
  </si>
  <si>
    <t>1274</t>
  </si>
  <si>
    <t>779422240013089</t>
  </si>
  <si>
    <t>1275</t>
  </si>
  <si>
    <t>779422311209973</t>
  </si>
  <si>
    <t>1276</t>
  </si>
  <si>
    <t>779422311210246</t>
  </si>
  <si>
    <t>1277</t>
  </si>
  <si>
    <t>228322176236136</t>
  </si>
  <si>
    <t>1278</t>
  </si>
  <si>
    <t>228322176237336</t>
  </si>
  <si>
    <t>1279</t>
  </si>
  <si>
    <t>228322176041314</t>
  </si>
  <si>
    <t>1280</t>
  </si>
  <si>
    <t>228322176043398</t>
  </si>
  <si>
    <t>1281</t>
  </si>
  <si>
    <t>779422310155333</t>
  </si>
  <si>
    <t>1282</t>
  </si>
  <si>
    <t>779422311883339</t>
  </si>
  <si>
    <t>1283</t>
  </si>
  <si>
    <t>315222401100159</t>
  </si>
  <si>
    <t>1284</t>
  </si>
  <si>
    <t>779422240054120</t>
  </si>
  <si>
    <t>1285</t>
  </si>
  <si>
    <t>399672510087250</t>
  </si>
  <si>
    <t>1286</t>
  </si>
  <si>
    <t>1287</t>
  </si>
  <si>
    <t>1288</t>
  </si>
  <si>
    <t>1289</t>
  </si>
  <si>
    <t>HA6TWNTJ7T0029747</t>
  </si>
  <si>
    <t>1290</t>
  </si>
  <si>
    <t>1291</t>
  </si>
  <si>
    <t>1292</t>
  </si>
  <si>
    <t>1293</t>
  </si>
  <si>
    <t>HL52WF8K5R1D02509</t>
  </si>
  <si>
    <t>1294</t>
  </si>
  <si>
    <t>粤R48K48</t>
  </si>
  <si>
    <t>3602666882</t>
  </si>
  <si>
    <t>LALTJJR2XP3194343</t>
  </si>
  <si>
    <t>1295</t>
  </si>
  <si>
    <t>1296</t>
  </si>
  <si>
    <t>LGMMVG3E1L3504045</t>
  </si>
  <si>
    <t>1297</t>
  </si>
  <si>
    <t>1298</t>
  </si>
  <si>
    <t>清远671165</t>
  </si>
  <si>
    <t>3602676803</t>
  </si>
  <si>
    <t>1299</t>
  </si>
  <si>
    <t>LGMMVG3E3L3408787</t>
  </si>
  <si>
    <t>1300</t>
  </si>
  <si>
    <t>1301</t>
  </si>
  <si>
    <t>1302</t>
  </si>
  <si>
    <t>1303</t>
  </si>
  <si>
    <t>1304</t>
  </si>
  <si>
    <t>1305</t>
  </si>
  <si>
    <t>1306</t>
  </si>
  <si>
    <t>肇庆C14241</t>
  </si>
  <si>
    <t>3602661027</t>
  </si>
  <si>
    <t>1307</t>
  </si>
  <si>
    <t>肇庆607351</t>
  </si>
  <si>
    <t>3602660996</t>
  </si>
  <si>
    <t>1308</t>
  </si>
  <si>
    <t>1309</t>
  </si>
  <si>
    <t>米</t>
  </si>
  <si>
    <t>1310</t>
  </si>
  <si>
    <t>1311</t>
  </si>
  <si>
    <t xml:space="preserve"> 打磨</t>
  </si>
  <si>
    <t>1312</t>
  </si>
  <si>
    <t>1313</t>
  </si>
  <si>
    <t>LEUNWB1G5M4010284</t>
  </si>
  <si>
    <t>1314</t>
  </si>
  <si>
    <t>1315</t>
  </si>
  <si>
    <t>1316</t>
  </si>
  <si>
    <t>1317</t>
  </si>
  <si>
    <t>1318</t>
  </si>
  <si>
    <t>1319</t>
  </si>
  <si>
    <t>LKKDWFEAXMA029861</t>
  </si>
  <si>
    <t>1320</t>
  </si>
  <si>
    <t>1321</t>
  </si>
  <si>
    <t>1322</t>
  </si>
  <si>
    <t>1323</t>
  </si>
  <si>
    <t>H0201306031443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</si>
  <si>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</si>
  <si>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</si>
  <si>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</si>
  <si>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</si>
  <si>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</si>
  <si>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</si>
  <si>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</si>
  <si>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</si>
  <si>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</si>
  <si>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</si>
  <si>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</si>
  <si>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广州068932</t>
  </si>
  <si>
    <t>3602697392</t>
  </si>
  <si>
    <t>1335</t>
  </si>
  <si>
    <t>1336</t>
  </si>
  <si>
    <t>1337</t>
  </si>
  <si>
    <t>苏AB552766</t>
  </si>
  <si>
    <t>3602661063</t>
  </si>
  <si>
    <t>1338</t>
  </si>
  <si>
    <t>清远72766</t>
  </si>
  <si>
    <t>3602662266</t>
  </si>
  <si>
    <t>1339</t>
  </si>
  <si>
    <t>粤A93H23</t>
  </si>
  <si>
    <t>3602668185</t>
  </si>
  <si>
    <t>HB1BN2B02PAL13830</t>
  </si>
  <si>
    <t>1340</t>
  </si>
  <si>
    <t>广州K21610</t>
  </si>
  <si>
    <t>1341</t>
  </si>
  <si>
    <t>粤R71R72</t>
  </si>
  <si>
    <t>3750026130</t>
  </si>
  <si>
    <t>LWBTCJCH1S1000328</t>
  </si>
  <si>
    <t>1342</t>
  </si>
  <si>
    <t>粤A68R12</t>
  </si>
  <si>
    <t>3602675237</t>
  </si>
  <si>
    <t>LW0PCJL34M0J00088</t>
  </si>
  <si>
    <t>1343</t>
  </si>
  <si>
    <t>粤AAE951</t>
  </si>
  <si>
    <t>3602611732</t>
  </si>
  <si>
    <t>LWATCJP35HA103165</t>
  </si>
  <si>
    <t>1344</t>
  </si>
  <si>
    <t>1345</t>
  </si>
  <si>
    <t>1346</t>
  </si>
  <si>
    <t>1347</t>
  </si>
  <si>
    <t>1348</t>
  </si>
  <si>
    <t>1349</t>
  </si>
  <si>
    <t>1350</t>
  </si>
  <si>
    <t>S2018218140165</t>
  </si>
  <si>
    <t>1351</t>
  </si>
  <si>
    <t>1352</t>
  </si>
  <si>
    <t>1353</t>
  </si>
  <si>
    <t>1354</t>
  </si>
  <si>
    <t>KL5XDE1ZFXH6159100</t>
  </si>
  <si>
    <t>1355</t>
  </si>
  <si>
    <t>L5XDE1ZF5J6164422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</si>
  <si>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</si>
  <si>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</si>
  <si>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</si>
  <si>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</si>
  <si>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</si>
  <si>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</si>
  <si>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</si>
  <si>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</si>
  <si>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</si>
  <si>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</si>
  <si>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</si>
  <si>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XRBB2C3MG306237</t>
  </si>
  <si>
    <t>1367</t>
  </si>
  <si>
    <t>LTUT1FFD5L1002143</t>
  </si>
  <si>
    <t>1368</t>
  </si>
  <si>
    <t>1369</t>
  </si>
  <si>
    <t>广州921500</t>
  </si>
  <si>
    <t>3602683791</t>
  </si>
  <si>
    <t>1370</t>
  </si>
  <si>
    <t>广州JS4971</t>
  </si>
  <si>
    <t>3602683780</t>
  </si>
  <si>
    <t>1371</t>
  </si>
  <si>
    <t>L2Y5WBTD9S0W67327</t>
  </si>
  <si>
    <t>1372</t>
  </si>
  <si>
    <t>L5XDE1ZF8J6199892</t>
  </si>
  <si>
    <t>1373</t>
  </si>
  <si>
    <t>1374</t>
  </si>
  <si>
    <t>1375</t>
  </si>
  <si>
    <t>粤A28T56</t>
  </si>
  <si>
    <t>3602675521</t>
  </si>
  <si>
    <t>LBPPCKM01L0026644</t>
  </si>
  <si>
    <t>1376</t>
  </si>
  <si>
    <t>粤A63H21</t>
  </si>
  <si>
    <t>3602655956</t>
  </si>
  <si>
    <t>LPGPCJ3B590302414</t>
  </si>
  <si>
    <t>1377</t>
  </si>
  <si>
    <t>粤A29R50</t>
  </si>
  <si>
    <t>3602679121</t>
  </si>
  <si>
    <t>LWATGJP35JA202400</t>
  </si>
  <si>
    <t>1378</t>
  </si>
  <si>
    <t>1379</t>
  </si>
  <si>
    <t>1380</t>
  </si>
  <si>
    <t>1381</t>
  </si>
  <si>
    <t>1382</t>
  </si>
  <si>
    <t>粤A56U30</t>
  </si>
  <si>
    <t>3602603157</t>
  </si>
  <si>
    <t>1383</t>
  </si>
  <si>
    <t>1384</t>
  </si>
  <si>
    <t>1385</t>
  </si>
  <si>
    <t>1386</t>
  </si>
  <si>
    <t>YY202000104015487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</si>
  <si>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</si>
  <si>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</si>
  <si>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</si>
  <si>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</si>
  <si>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</si>
  <si>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</si>
  <si>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</si>
  <si>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</si>
  <si>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</si>
  <si>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</si>
  <si>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</si>
  <si>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</si>
  <si>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</si>
  <si>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LTBCKV3A9TH600558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</si>
  <si>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</si>
  <si>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</si>
  <si>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</si>
  <si>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</si>
  <si>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</si>
  <si>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</si>
  <si>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</si>
  <si>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</si>
  <si>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</si>
  <si>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</si>
  <si>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</si>
  <si>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</si>
  <si>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</si>
  <si>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东莞EM4993</t>
  </si>
  <si>
    <t>3602687571</t>
  </si>
  <si>
    <t>1413</t>
  </si>
  <si>
    <t>1414</t>
  </si>
  <si>
    <t>1415</t>
  </si>
  <si>
    <t>1416</t>
  </si>
  <si>
    <t>1417</t>
  </si>
  <si>
    <t>1418</t>
  </si>
  <si>
    <t>LTUTDDDD7T1043808</t>
  </si>
  <si>
    <t>1419</t>
  </si>
  <si>
    <t>LEUNWB10XK4106010</t>
  </si>
  <si>
    <t>1420</t>
  </si>
  <si>
    <t>1421</t>
  </si>
  <si>
    <t>3602700302</t>
  </si>
  <si>
    <t>779422110762707</t>
  </si>
  <si>
    <t>1422</t>
  </si>
  <si>
    <t>3602700281</t>
  </si>
  <si>
    <t>399672510088117</t>
  </si>
  <si>
    <t>1423</t>
  </si>
  <si>
    <t>3602700267</t>
  </si>
  <si>
    <t>399672510089907</t>
  </si>
  <si>
    <t>1424</t>
  </si>
  <si>
    <t>3602700256</t>
  </si>
  <si>
    <t>399672510084886</t>
  </si>
  <si>
    <t>1425</t>
  </si>
  <si>
    <t>3602698144</t>
  </si>
  <si>
    <t>399672510037815</t>
  </si>
  <si>
    <t>1426</t>
  </si>
  <si>
    <t>3602700346</t>
  </si>
  <si>
    <t>399672510085585</t>
  </si>
  <si>
    <t>1427</t>
  </si>
  <si>
    <t>3602694184</t>
  </si>
  <si>
    <t>779422110259903</t>
  </si>
  <si>
    <t>1428</t>
  </si>
  <si>
    <t>3602694140</t>
  </si>
  <si>
    <t>228322068812868</t>
  </si>
  <si>
    <t>1429</t>
  </si>
  <si>
    <t>3602694137</t>
  </si>
  <si>
    <t>779422110911293</t>
  </si>
  <si>
    <t>1430</t>
  </si>
  <si>
    <t>3602694126</t>
  </si>
  <si>
    <t>399672610001344</t>
  </si>
  <si>
    <t>1431</t>
  </si>
  <si>
    <t>3602694104</t>
  </si>
  <si>
    <t>399672510037778</t>
  </si>
  <si>
    <t>1432</t>
  </si>
  <si>
    <t>3602694094</t>
  </si>
  <si>
    <t>39967251008389</t>
  </si>
  <si>
    <t>1433</t>
  </si>
  <si>
    <t>3602693914</t>
  </si>
  <si>
    <t>399672510089561</t>
  </si>
  <si>
    <t>1434</t>
  </si>
  <si>
    <t>3602693903</t>
  </si>
  <si>
    <t>399672510083352</t>
  </si>
  <si>
    <t>1435</t>
  </si>
  <si>
    <t>3602693893</t>
  </si>
  <si>
    <t>399672510089899</t>
  </si>
  <si>
    <t>1436</t>
  </si>
  <si>
    <t>3602693860</t>
  </si>
  <si>
    <t>228322068856866</t>
  </si>
  <si>
    <t>1437</t>
  </si>
  <si>
    <t>3602693857</t>
  </si>
  <si>
    <t>399672510089438</t>
  </si>
  <si>
    <t>1438</t>
  </si>
  <si>
    <t>3602700641</t>
  </si>
  <si>
    <t>315222307210028</t>
  </si>
  <si>
    <t>1439</t>
  </si>
  <si>
    <t>3602700630</t>
  </si>
  <si>
    <t>288922303310569</t>
  </si>
  <si>
    <t>1440</t>
  </si>
  <si>
    <t>3602700627</t>
  </si>
  <si>
    <t>303522320436559</t>
  </si>
  <si>
    <t>1441</t>
  </si>
  <si>
    <t>3602700616</t>
  </si>
  <si>
    <t>251822300062734</t>
  </si>
  <si>
    <t>1442</t>
  </si>
  <si>
    <t>3602700605</t>
  </si>
  <si>
    <t>779422013727859</t>
  </si>
  <si>
    <t>1443</t>
  </si>
  <si>
    <t>3602700595</t>
  </si>
  <si>
    <t>251822300062633</t>
  </si>
  <si>
    <t>1444</t>
  </si>
  <si>
    <t>3602700584</t>
  </si>
  <si>
    <t>303522320436169</t>
  </si>
  <si>
    <t>1445</t>
  </si>
  <si>
    <t>3602700573</t>
  </si>
  <si>
    <t>779422140144543</t>
  </si>
  <si>
    <t>1446</t>
  </si>
  <si>
    <t>3602700562</t>
  </si>
  <si>
    <t>683722319709541</t>
  </si>
  <si>
    <t>1447</t>
  </si>
  <si>
    <t>3602700551</t>
  </si>
  <si>
    <t>276222408060254</t>
  </si>
  <si>
    <t>1448</t>
  </si>
  <si>
    <t>3602700540</t>
  </si>
  <si>
    <t>779422111494707</t>
  </si>
  <si>
    <t>1449</t>
  </si>
  <si>
    <t>3602700537</t>
  </si>
  <si>
    <t>683722319705438</t>
  </si>
  <si>
    <t>1450</t>
  </si>
  <si>
    <t>3602700526</t>
  </si>
  <si>
    <t>779422140112464</t>
  </si>
  <si>
    <t>1451</t>
  </si>
  <si>
    <t>3602700515</t>
  </si>
  <si>
    <t>228322276094371</t>
  </si>
  <si>
    <t>1452</t>
  </si>
  <si>
    <t>3602700504</t>
  </si>
  <si>
    <t>399672510084827</t>
  </si>
  <si>
    <t>1453</t>
  </si>
  <si>
    <t>3602700483</t>
  </si>
  <si>
    <t>399672510085557</t>
  </si>
  <si>
    <t>1454</t>
  </si>
  <si>
    <t>3602700472</t>
  </si>
  <si>
    <t>399672510089056</t>
  </si>
  <si>
    <t>1455</t>
  </si>
  <si>
    <t>3602700461</t>
  </si>
  <si>
    <t>399672510088578</t>
  </si>
  <si>
    <t>1456</t>
  </si>
  <si>
    <t>3602700447</t>
  </si>
  <si>
    <t>3996725100883538</t>
  </si>
  <si>
    <t>1457</t>
  </si>
  <si>
    <t>3602700393</t>
  </si>
  <si>
    <t>228322020003966</t>
  </si>
  <si>
    <t>1458</t>
  </si>
  <si>
    <t>3602700382</t>
  </si>
  <si>
    <t>399672510089267</t>
  </si>
  <si>
    <t>1459</t>
  </si>
  <si>
    <t>3602700335</t>
  </si>
  <si>
    <t>399672510083527</t>
  </si>
  <si>
    <t>1460</t>
  </si>
  <si>
    <t>399672510083651</t>
  </si>
  <si>
    <t>1461</t>
  </si>
  <si>
    <t>3602701112</t>
  </si>
  <si>
    <t>779422140097776</t>
  </si>
  <si>
    <t>1462</t>
  </si>
  <si>
    <t>3602701101</t>
  </si>
  <si>
    <t>779422311251129</t>
  </si>
  <si>
    <t>1463</t>
  </si>
  <si>
    <t>3602701091</t>
  </si>
  <si>
    <t>303522320436330</t>
  </si>
  <si>
    <t>1464</t>
  </si>
  <si>
    <t>3602701080</t>
  </si>
  <si>
    <t>683722319708929</t>
  </si>
  <si>
    <t>1465</t>
  </si>
  <si>
    <t>3602701066</t>
  </si>
  <si>
    <t>276222404000708</t>
  </si>
  <si>
    <t>1466</t>
  </si>
  <si>
    <t>3602701055</t>
  </si>
  <si>
    <t>197722011901252</t>
  </si>
  <si>
    <t>1467</t>
  </si>
  <si>
    <t>3602701011</t>
  </si>
  <si>
    <t>037222361139654</t>
  </si>
  <si>
    <t>1468</t>
  </si>
  <si>
    <t>3602701000</t>
  </si>
  <si>
    <t>779422140149688</t>
  </si>
  <si>
    <t>1469</t>
  </si>
  <si>
    <t>3602694670</t>
  </si>
  <si>
    <t>779422140110840</t>
  </si>
  <si>
    <t>1470</t>
  </si>
  <si>
    <t>3602694667</t>
  </si>
  <si>
    <t>228322276098561</t>
  </si>
  <si>
    <t>1471</t>
  </si>
  <si>
    <t>3602694656</t>
  </si>
  <si>
    <t>251822300182521</t>
  </si>
  <si>
    <t>1472</t>
  </si>
  <si>
    <t>3602694645</t>
  </si>
  <si>
    <t>779422240012967</t>
  </si>
  <si>
    <t>1473</t>
  </si>
  <si>
    <t>3602694634</t>
  </si>
  <si>
    <t>251822300181341</t>
  </si>
  <si>
    <t>1474</t>
  </si>
  <si>
    <t>779422140150586</t>
  </si>
  <si>
    <t>1475</t>
  </si>
  <si>
    <t>3602694612</t>
  </si>
  <si>
    <t>779422140145199</t>
  </si>
  <si>
    <t>1476</t>
  </si>
  <si>
    <t>3602701426</t>
  </si>
  <si>
    <t>779422110518706</t>
  </si>
  <si>
    <t>1477</t>
  </si>
  <si>
    <t>3602701415</t>
  </si>
  <si>
    <t>779422110639453</t>
  </si>
  <si>
    <t>1478</t>
  </si>
  <si>
    <t>3602701347</t>
  </si>
  <si>
    <t>303522320436217</t>
  </si>
  <si>
    <t>1479</t>
  </si>
  <si>
    <t>3602701336</t>
  </si>
  <si>
    <t>288922211212447</t>
  </si>
  <si>
    <t>1480</t>
  </si>
  <si>
    <t>3602701325</t>
  </si>
  <si>
    <t>779422111487194</t>
  </si>
  <si>
    <t>1481</t>
  </si>
  <si>
    <t>3602701314</t>
  </si>
  <si>
    <t>779422140097868</t>
  </si>
  <si>
    <t>1482</t>
  </si>
  <si>
    <t>3602701303</t>
  </si>
  <si>
    <t>315222307210007</t>
  </si>
  <si>
    <t>1483</t>
  </si>
  <si>
    <t>3602701293</t>
  </si>
  <si>
    <t>779422140145374</t>
  </si>
  <si>
    <t>1484</t>
  </si>
  <si>
    <t>3602701282</t>
  </si>
  <si>
    <t>228322276277184</t>
  </si>
  <si>
    <t>1485</t>
  </si>
  <si>
    <t>3602701271</t>
  </si>
  <si>
    <t>303522320436083</t>
  </si>
  <si>
    <t>1486</t>
  </si>
  <si>
    <t>3602701235</t>
  </si>
  <si>
    <t>251822300181705</t>
  </si>
  <si>
    <t>1487</t>
  </si>
  <si>
    <t>3602701224</t>
  </si>
  <si>
    <t>288922303311533</t>
  </si>
  <si>
    <t>1488</t>
  </si>
  <si>
    <t>3602701213</t>
  </si>
  <si>
    <t>399672510084204</t>
  </si>
  <si>
    <t>1489</t>
  </si>
  <si>
    <t>3602701202</t>
  </si>
  <si>
    <t>683722319708867</t>
  </si>
  <si>
    <t>1490</t>
  </si>
  <si>
    <t>3602701192</t>
  </si>
  <si>
    <t>779422311251521</t>
  </si>
  <si>
    <t>1491</t>
  </si>
  <si>
    <t>3602701181</t>
  </si>
  <si>
    <t>2762224020000142</t>
  </si>
  <si>
    <t>1492</t>
  </si>
  <si>
    <t>3602701170</t>
  </si>
  <si>
    <t>779422140150560</t>
  </si>
  <si>
    <t>1493</t>
  </si>
  <si>
    <t>3602701167</t>
  </si>
  <si>
    <t>779422140144872</t>
  </si>
  <si>
    <t>1494</t>
  </si>
  <si>
    <t>3602701156</t>
  </si>
  <si>
    <t>779422310374591</t>
  </si>
  <si>
    <t>1495</t>
  </si>
  <si>
    <t>3602701145</t>
  </si>
  <si>
    <t>276222402000431</t>
  </si>
  <si>
    <t>1496</t>
  </si>
  <si>
    <t>3602701134</t>
  </si>
  <si>
    <t>779422311785736</t>
  </si>
  <si>
    <t>1497</t>
  </si>
  <si>
    <t>1498</t>
  </si>
  <si>
    <t>1499</t>
  </si>
  <si>
    <t>LGMDVGWB8M0703095</t>
  </si>
  <si>
    <t>1500</t>
  </si>
  <si>
    <t>1501</t>
  </si>
  <si>
    <t>广州F87069</t>
  </si>
  <si>
    <t>3602673880</t>
  </si>
  <si>
    <t>1502</t>
  </si>
  <si>
    <t>1503</t>
  </si>
  <si>
    <t>1504</t>
  </si>
  <si>
    <t>1505</t>
  </si>
  <si>
    <t>1506</t>
  </si>
  <si>
    <t>1507</t>
  </si>
  <si>
    <t>1508</t>
  </si>
  <si>
    <t>1509</t>
  </si>
  <si>
    <t>LEUNWB5E5L1021732</t>
  </si>
  <si>
    <t>1510</t>
  </si>
  <si>
    <t>LAP50F202M8177714</t>
  </si>
  <si>
    <t>1511</t>
  </si>
  <si>
    <t>K7NWC30XK1009081</t>
  </si>
  <si>
    <t>1512</t>
  </si>
  <si>
    <t>LFYDJBTF0N0008029</t>
  </si>
  <si>
    <t>1513</t>
  </si>
  <si>
    <t>粤A34H26</t>
  </si>
  <si>
    <t>1514</t>
  </si>
  <si>
    <t>粤A62M32</t>
  </si>
  <si>
    <t>3602669683</t>
  </si>
  <si>
    <t>LBPPCCJLR2G0005351</t>
  </si>
  <si>
    <t>1515</t>
  </si>
  <si>
    <t>1516</t>
  </si>
  <si>
    <t>1517</t>
  </si>
  <si>
    <t>1518</t>
  </si>
  <si>
    <t>1519</t>
  </si>
  <si>
    <t>桂AM7T53</t>
  </si>
  <si>
    <t>3602684341</t>
  </si>
  <si>
    <t>L8XPHK1H2T0000115</t>
  </si>
  <si>
    <t>1520</t>
  </si>
  <si>
    <t>广州517977</t>
  </si>
  <si>
    <t>3602684453</t>
  </si>
  <si>
    <t>LR4DE1B0XL2291756</t>
  </si>
  <si>
    <t>1521</t>
  </si>
  <si>
    <t>1522</t>
  </si>
  <si>
    <t>1523</t>
  </si>
  <si>
    <t>1524</t>
  </si>
  <si>
    <t>LEUNWC706M4000928</t>
  </si>
  <si>
    <t>1525</t>
  </si>
  <si>
    <t>1526</t>
  </si>
  <si>
    <t>LK7NWC206K1327877</t>
  </si>
  <si>
    <t>1527</t>
  </si>
  <si>
    <t>1528</t>
  </si>
  <si>
    <t>1529</t>
  </si>
  <si>
    <t>1530</t>
  </si>
  <si>
    <t>1531</t>
  </si>
  <si>
    <t>LR4NE0602L1344058</t>
  </si>
  <si>
    <t>1532</t>
  </si>
  <si>
    <t>LGMDVPJZXL0600056</t>
  </si>
  <si>
    <t>1533</t>
  </si>
  <si>
    <t>1534</t>
  </si>
  <si>
    <t>1535</t>
  </si>
  <si>
    <t>1536</t>
  </si>
  <si>
    <t>1537</t>
  </si>
  <si>
    <t>粤AV0N58</t>
  </si>
  <si>
    <t>3750086431</t>
  </si>
  <si>
    <t>LPPTCJE1M1H59670</t>
  </si>
  <si>
    <t>1538</t>
  </si>
  <si>
    <t>1539</t>
  </si>
  <si>
    <t>粤A25Q28</t>
  </si>
  <si>
    <t>3602658476</t>
  </si>
  <si>
    <t>LWATCJP34ED806069</t>
  </si>
  <si>
    <t>1540</t>
  </si>
  <si>
    <t>L2Y2WCTR3T0W19666</t>
  </si>
  <si>
    <t>1541</t>
  </si>
  <si>
    <t>1542</t>
  </si>
  <si>
    <t>399677410083398</t>
  </si>
  <si>
    <t>1543</t>
  </si>
  <si>
    <t>779422110538702</t>
  </si>
  <si>
    <t>1544</t>
  </si>
  <si>
    <t>399672610000400</t>
  </si>
  <si>
    <t>1545</t>
  </si>
  <si>
    <t>399672510087741</t>
  </si>
  <si>
    <t>1546</t>
  </si>
  <si>
    <t>399672510089605</t>
  </si>
  <si>
    <t>1547</t>
  </si>
  <si>
    <t>399672510088118</t>
  </si>
  <si>
    <t>1548</t>
  </si>
  <si>
    <t>399672510088457</t>
  </si>
  <si>
    <t>1549</t>
  </si>
  <si>
    <t>399672510084012</t>
  </si>
  <si>
    <t>1550</t>
  </si>
  <si>
    <t>399672640000425</t>
  </si>
  <si>
    <t>1551</t>
  </si>
  <si>
    <t>251822300181821</t>
  </si>
  <si>
    <t>1552</t>
  </si>
  <si>
    <t>779422310477883</t>
  </si>
  <si>
    <t>1553</t>
  </si>
  <si>
    <t>251822300062449</t>
  </si>
  <si>
    <t>1554</t>
  </si>
  <si>
    <t>288922211212650</t>
  </si>
  <si>
    <t>1555</t>
  </si>
  <si>
    <t>288922207314489</t>
  </si>
  <si>
    <t>1556</t>
  </si>
  <si>
    <t>683722319708872</t>
  </si>
  <si>
    <t>1557</t>
  </si>
  <si>
    <t>683722319708979</t>
  </si>
  <si>
    <t>1558</t>
  </si>
  <si>
    <t>276222408060031</t>
  </si>
  <si>
    <t>1559</t>
  </si>
  <si>
    <t>251822300033008</t>
  </si>
  <si>
    <t>1560</t>
  </si>
  <si>
    <t>779422140110904</t>
  </si>
  <si>
    <t>1561</t>
  </si>
  <si>
    <t>276222408060329</t>
  </si>
  <si>
    <t>1562</t>
  </si>
  <si>
    <t>228322276258003</t>
  </si>
  <si>
    <t>1563</t>
  </si>
  <si>
    <t>779422310374619</t>
  </si>
  <si>
    <t>1564</t>
  </si>
  <si>
    <t>779422140111291</t>
  </si>
  <si>
    <t>1565</t>
  </si>
  <si>
    <t>683722319709337</t>
  </si>
  <si>
    <t>1566</t>
  </si>
  <si>
    <t>683722319705879</t>
  </si>
  <si>
    <t>1567</t>
  </si>
  <si>
    <t>1568</t>
  </si>
  <si>
    <t>1569</t>
  </si>
  <si>
    <t>1570</t>
  </si>
  <si>
    <t>广州327245</t>
  </si>
  <si>
    <t>3602687751</t>
  </si>
  <si>
    <t>LGMMVG3E2M3534754</t>
  </si>
  <si>
    <t>1571</t>
  </si>
  <si>
    <t>LWOTWEZ29SFY96164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</si>
  <si>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</si>
  <si>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</si>
  <si>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</si>
  <si>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</si>
  <si>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</si>
  <si>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</si>
  <si>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</si>
  <si>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</si>
  <si>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</si>
  <si>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</si>
  <si>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HJ3LWBCA3SA029555</t>
  </si>
  <si>
    <t>1582</t>
  </si>
  <si>
    <t>1583</t>
  </si>
  <si>
    <t>广州A28213</t>
  </si>
  <si>
    <t>3602692687</t>
  </si>
  <si>
    <t>1584</t>
  </si>
  <si>
    <t>1585</t>
  </si>
  <si>
    <t>1586</t>
  </si>
  <si>
    <t>214222***</t>
  </si>
  <si>
    <t>1587</t>
  </si>
  <si>
    <t>LEUNWB1G0L4034362</t>
  </si>
  <si>
    <t>1588</t>
  </si>
  <si>
    <t>TDM2024011766</t>
  </si>
  <si>
    <t>1589</t>
  </si>
  <si>
    <t>1590</t>
  </si>
  <si>
    <t>1591</t>
  </si>
  <si>
    <t>HK4NWRPOXSO106106</t>
  </si>
  <si>
    <t>1592</t>
  </si>
  <si>
    <t>1593</t>
  </si>
  <si>
    <t>L2Y2MC1B1K0351340</t>
  </si>
  <si>
    <t>1594</t>
  </si>
  <si>
    <t>1595</t>
  </si>
  <si>
    <t>1596</t>
  </si>
  <si>
    <t>1597</t>
  </si>
  <si>
    <t>1598</t>
  </si>
  <si>
    <t>三轮摩托</t>
  </si>
  <si>
    <t>LXSSCKZY8L1517784</t>
  </si>
  <si>
    <t>1599</t>
  </si>
  <si>
    <t>湘KNF376</t>
  </si>
  <si>
    <t>3602579391</t>
  </si>
  <si>
    <t>L9SPD5104H1102906</t>
  </si>
  <si>
    <t>1600</t>
  </si>
  <si>
    <t>236521907415020</t>
  </si>
  <si>
    <t>1601</t>
  </si>
  <si>
    <t>LGMMVBHB7K1905577</t>
  </si>
  <si>
    <t>1602</t>
  </si>
  <si>
    <t>332122207003895</t>
  </si>
  <si>
    <t>1603</t>
  </si>
  <si>
    <t>1604</t>
  </si>
  <si>
    <t>779421910478878</t>
  </si>
  <si>
    <t>1605</t>
  </si>
  <si>
    <t>294822414015008</t>
  </si>
  <si>
    <t>1606</t>
  </si>
  <si>
    <t>779422330826512</t>
  </si>
  <si>
    <t>1607</t>
  </si>
  <si>
    <t>344122311381216</t>
  </si>
  <si>
    <t>1608</t>
  </si>
  <si>
    <t>367222408430791</t>
  </si>
  <si>
    <t>1609</t>
  </si>
  <si>
    <t>264721914601089</t>
  </si>
  <si>
    <t>1610</t>
  </si>
  <si>
    <t>2016120084**</t>
  </si>
  <si>
    <t>1611</t>
  </si>
  <si>
    <t>387922506881017</t>
  </si>
  <si>
    <t>1612</t>
  </si>
  <si>
    <t>LEUNWEB***6321</t>
  </si>
  <si>
    <t>1613</t>
  </si>
  <si>
    <t>206222021486645</t>
  </si>
  <si>
    <t>1614</t>
  </si>
  <si>
    <t>214222220252132</t>
  </si>
  <si>
    <t>1615</t>
  </si>
  <si>
    <t>779421821528284</t>
  </si>
  <si>
    <t>1616</t>
  </si>
  <si>
    <t>262422006807946</t>
  </si>
  <si>
    <t>1617</t>
  </si>
  <si>
    <t>779421823314713</t>
  </si>
  <si>
    <t>1618</t>
  </si>
  <si>
    <t>236522009145999</t>
  </si>
  <si>
    <t>1619</t>
  </si>
  <si>
    <t>135341610702178</t>
  </si>
  <si>
    <t>1620</t>
  </si>
  <si>
    <t>LK7NWD301K1Y01996</t>
  </si>
  <si>
    <t>1621</t>
  </si>
  <si>
    <t>005021809102805</t>
  </si>
  <si>
    <t>1622</t>
  </si>
  <si>
    <t>240722104910534</t>
  </si>
  <si>
    <t>1623</t>
  </si>
  <si>
    <t>330822205310431</t>
  </si>
  <si>
    <t>1624</t>
  </si>
  <si>
    <t>214522121017967</t>
  </si>
  <si>
    <t>1625</t>
  </si>
  <si>
    <t>236522215510026</t>
  </si>
  <si>
    <t>1626</t>
  </si>
  <si>
    <t>211521805015843</t>
  </si>
  <si>
    <t>1627</t>
  </si>
  <si>
    <t>206222108234858</t>
  </si>
  <si>
    <t>1628</t>
  </si>
  <si>
    <t>236322032804969</t>
  </si>
  <si>
    <t>1629</t>
  </si>
  <si>
    <t>095021204106215</t>
  </si>
  <si>
    <t>1630</t>
  </si>
  <si>
    <t>1631</t>
  </si>
  <si>
    <t>206222103453704</t>
  </si>
  <si>
    <t>1632</t>
  </si>
  <si>
    <t>20200001312633</t>
  </si>
  <si>
    <t>1633</t>
  </si>
  <si>
    <t>LR4NE03C4K3Y196773</t>
  </si>
  <si>
    <t>1634</t>
  </si>
  <si>
    <t>256421910601002</t>
  </si>
  <si>
    <t>1635</t>
  </si>
  <si>
    <t>210850648</t>
  </si>
  <si>
    <t>1636</t>
  </si>
  <si>
    <t>20C35705</t>
  </si>
  <si>
    <t>1637</t>
  </si>
  <si>
    <t>108421520107385</t>
  </si>
  <si>
    <t>1638</t>
  </si>
  <si>
    <t>153521920011739</t>
  </si>
  <si>
    <t>1639</t>
  </si>
  <si>
    <t>116621668010561</t>
  </si>
  <si>
    <t>1640</t>
  </si>
  <si>
    <t>1641</t>
  </si>
  <si>
    <t>377522415623949</t>
  </si>
  <si>
    <t>1642</t>
  </si>
  <si>
    <t>L1LTWUC02R2800074</t>
  </si>
  <si>
    <t>1643</t>
  </si>
  <si>
    <t>1700631794</t>
  </si>
  <si>
    <t>1644</t>
  </si>
  <si>
    <t>317222106222218</t>
  </si>
  <si>
    <t>1645</t>
  </si>
  <si>
    <t>236522115019022</t>
  </si>
  <si>
    <t>1646</t>
  </si>
  <si>
    <t>1647</t>
  </si>
  <si>
    <t>209222109320030</t>
  </si>
  <si>
    <t>1648</t>
  </si>
  <si>
    <t>243722211775863</t>
  </si>
  <si>
    <t>1649</t>
  </si>
  <si>
    <t>广州J38119</t>
  </si>
  <si>
    <t>234622226314665</t>
  </si>
  <si>
    <t>1650</t>
  </si>
  <si>
    <t>LGMMVBEC6L0C10854</t>
  </si>
  <si>
    <t>1651</t>
  </si>
  <si>
    <t>LR4NE0LC9L3A16867</t>
  </si>
  <si>
    <t>1652</t>
  </si>
  <si>
    <t>779421820933746</t>
  </si>
  <si>
    <t>1653</t>
  </si>
  <si>
    <t>160222257003294</t>
  </si>
  <si>
    <t>1654</t>
  </si>
  <si>
    <t>FLD201805002380</t>
  </si>
  <si>
    <t>1655</t>
  </si>
  <si>
    <t>185122301049051</t>
  </si>
  <si>
    <t>1656</t>
  </si>
  <si>
    <t>LGMDVG3Z9J011011</t>
  </si>
  <si>
    <t>1657</t>
  </si>
  <si>
    <t>1658</t>
  </si>
  <si>
    <t>779421923301382</t>
  </si>
  <si>
    <t>1659</t>
  </si>
  <si>
    <t>779422234023817</t>
  </si>
  <si>
    <t>1660</t>
  </si>
  <si>
    <t>240722104890186</t>
  </si>
  <si>
    <t>1661</t>
  </si>
  <si>
    <t>236521912504764</t>
  </si>
  <si>
    <t>1662</t>
  </si>
  <si>
    <t>374822501191101</t>
  </si>
  <si>
    <t>1663</t>
  </si>
  <si>
    <t>958021610000282</t>
  </si>
  <si>
    <t>1664</t>
  </si>
  <si>
    <t>367222503258949</t>
  </si>
  <si>
    <t>1665</t>
  </si>
  <si>
    <t>LGMMVB0C7L0C01078</t>
  </si>
  <si>
    <t>1666</t>
  </si>
  <si>
    <t>160222312171119</t>
  </si>
  <si>
    <t>1667</t>
  </si>
  <si>
    <t>954122459602192</t>
  </si>
  <si>
    <t>1668</t>
  </si>
  <si>
    <t>237222210202256</t>
  </si>
  <si>
    <t>1669</t>
  </si>
  <si>
    <t>160222457001502</t>
  </si>
  <si>
    <t>1670</t>
  </si>
  <si>
    <t>329722205012186</t>
  </si>
  <si>
    <t>1671</t>
  </si>
  <si>
    <t>3722406150551</t>
  </si>
  <si>
    <t>1672</t>
  </si>
  <si>
    <t>779421930136290</t>
  </si>
  <si>
    <t>1673</t>
  </si>
  <si>
    <t>968722506045057</t>
  </si>
  <si>
    <t>1674</t>
  </si>
  <si>
    <t>HS2ME2A01NA011567</t>
  </si>
  <si>
    <t>1675</t>
  </si>
  <si>
    <t>212222111102824</t>
  </si>
  <si>
    <t>1676</t>
  </si>
  <si>
    <t>206222205285745</t>
  </si>
  <si>
    <t>1677</t>
  </si>
  <si>
    <t>23632818017766</t>
  </si>
  <si>
    <t>1678</t>
  </si>
  <si>
    <t>166121606507078</t>
  </si>
  <si>
    <t>1679</t>
  </si>
  <si>
    <t>206221909146936</t>
  </si>
  <si>
    <t>1680</t>
  </si>
  <si>
    <t>236522215504750</t>
  </si>
  <si>
    <t>1681</t>
  </si>
  <si>
    <t>352422506120397</t>
  </si>
  <si>
    <t>1682</t>
  </si>
  <si>
    <t>214522528128219</t>
  </si>
  <si>
    <t>1683</t>
  </si>
  <si>
    <t>206221804424486</t>
  </si>
  <si>
    <t>1684</t>
  </si>
  <si>
    <t>148221307118248</t>
  </si>
  <si>
    <t>1685</t>
  </si>
  <si>
    <t>779422134289490</t>
  </si>
  <si>
    <t>1686</t>
  </si>
  <si>
    <t>206222118003107</t>
  </si>
  <si>
    <t>1687</t>
  </si>
  <si>
    <t>12652160518021</t>
  </si>
  <si>
    <t>1688</t>
  </si>
  <si>
    <t>ANM6C4008T</t>
  </si>
  <si>
    <t>1689</t>
  </si>
  <si>
    <t>LGMMVGPA0K0510684</t>
  </si>
  <si>
    <t>1690</t>
  </si>
  <si>
    <t>367222404858722</t>
  </si>
  <si>
    <t>1691</t>
  </si>
  <si>
    <t>779422134031989</t>
  </si>
  <si>
    <t>1692</t>
  </si>
  <si>
    <t>160222458057147</t>
  </si>
  <si>
    <t>1693</t>
  </si>
  <si>
    <t>160222208020199</t>
  </si>
  <si>
    <t>1694</t>
  </si>
  <si>
    <t>LWYNEAB04L3A07514</t>
  </si>
  <si>
    <t>1695</t>
  </si>
  <si>
    <t>L150760550</t>
  </si>
  <si>
    <t>1696</t>
  </si>
  <si>
    <t>206221809687928</t>
  </si>
  <si>
    <t>1697</t>
  </si>
  <si>
    <t>289221910400682</t>
  </si>
  <si>
    <t>1698</t>
  </si>
  <si>
    <t>377322301300278</t>
  </si>
  <si>
    <t>1699</t>
  </si>
  <si>
    <t>粤ALY858</t>
  </si>
  <si>
    <t>3602683067</t>
  </si>
  <si>
    <t>LLAPCJBA3D3004070</t>
  </si>
  <si>
    <t>1700</t>
  </si>
  <si>
    <t>236621908214195</t>
  </si>
  <si>
    <t>1701</t>
  </si>
  <si>
    <t>LR7NWDB01K1205773</t>
  </si>
  <si>
    <t>1702</t>
  </si>
  <si>
    <t>153521909042219</t>
  </si>
  <si>
    <t>1703</t>
  </si>
  <si>
    <t>037222361140686</t>
  </si>
  <si>
    <t>1704</t>
  </si>
  <si>
    <t>244722204008224</t>
  </si>
  <si>
    <t>1705</t>
  </si>
  <si>
    <t>779422311786446</t>
  </si>
  <si>
    <t>1706</t>
  </si>
  <si>
    <t>779422240054200</t>
  </si>
  <si>
    <t>1707</t>
  </si>
  <si>
    <t>779422311943780</t>
  </si>
  <si>
    <t>1708</t>
  </si>
  <si>
    <t>779422311215042</t>
  </si>
  <si>
    <t>1709</t>
  </si>
  <si>
    <t>779422311314934</t>
  </si>
  <si>
    <t>1710</t>
  </si>
  <si>
    <t>037222361140216</t>
  </si>
  <si>
    <t>1711</t>
  </si>
  <si>
    <t>251822501003596</t>
  </si>
  <si>
    <t>1712</t>
  </si>
  <si>
    <t>779422311943437</t>
  </si>
  <si>
    <t>1713</t>
  </si>
  <si>
    <t>779422311251283</t>
  </si>
  <si>
    <t>1714</t>
  </si>
  <si>
    <t>228322176232356</t>
  </si>
  <si>
    <t>1715</t>
  </si>
  <si>
    <t>244722202006877</t>
  </si>
  <si>
    <t>1716</t>
  </si>
  <si>
    <t>779422311785008</t>
  </si>
  <si>
    <t>1717</t>
  </si>
  <si>
    <t>368122404983182</t>
  </si>
  <si>
    <t>1718</t>
  </si>
  <si>
    <t>237421980226176</t>
  </si>
  <si>
    <t>1719</t>
  </si>
  <si>
    <t>160222001108955</t>
  </si>
  <si>
    <t>1720</t>
  </si>
  <si>
    <t>212222363041111</t>
  </si>
  <si>
    <t>1721</t>
  </si>
  <si>
    <t>240622507111238</t>
  </si>
  <si>
    <t>1722</t>
  </si>
  <si>
    <t>1723</t>
  </si>
  <si>
    <t>236522212293182</t>
  </si>
  <si>
    <t>1724</t>
  </si>
  <si>
    <t>212222363051553</t>
  </si>
  <si>
    <t>1725</t>
  </si>
  <si>
    <t>LK7NWBM05M1Y03353</t>
  </si>
  <si>
    <t>1726</t>
  </si>
  <si>
    <t>214521930019361</t>
  </si>
  <si>
    <t>1727</t>
  </si>
  <si>
    <t>LRUNB2202K1001940</t>
  </si>
  <si>
    <t>1728</t>
  </si>
  <si>
    <t>256422020028211</t>
  </si>
  <si>
    <t>1729</t>
  </si>
  <si>
    <t>342922408960782</t>
  </si>
  <si>
    <t>1730</t>
  </si>
  <si>
    <t>96872250540313</t>
  </si>
  <si>
    <t>1731</t>
  </si>
  <si>
    <t>L2Y5WBTD3S0W19418</t>
  </si>
  <si>
    <t>1732</t>
  </si>
  <si>
    <t>LTUT1FHD6P1048504</t>
  </si>
  <si>
    <t>1733</t>
  </si>
  <si>
    <t>2022511203153</t>
  </si>
  <si>
    <t>1734</t>
  </si>
  <si>
    <t>粤R08L36</t>
  </si>
  <si>
    <t>3602675507</t>
  </si>
  <si>
    <t>LCEPDNL77S6005172</t>
  </si>
  <si>
    <t>SC010017</t>
  </si>
  <si>
    <t>1735</t>
  </si>
  <si>
    <t>L2Y5WBTD0TOW22357</t>
  </si>
  <si>
    <t>1736</t>
  </si>
  <si>
    <t>206221910175838</t>
  </si>
  <si>
    <t>1737</t>
  </si>
  <si>
    <t>126521804082197</t>
  </si>
  <si>
    <t>1738</t>
  </si>
  <si>
    <t>362022501002421</t>
  </si>
  <si>
    <t>1739</t>
  </si>
  <si>
    <t>206222220398221</t>
  </si>
  <si>
    <t>1740</t>
  </si>
  <si>
    <t>779422024191621</t>
  </si>
  <si>
    <t>1741</t>
  </si>
  <si>
    <t>220422302253275</t>
  </si>
  <si>
    <t>1742</t>
  </si>
  <si>
    <t>202822218899269</t>
  </si>
  <si>
    <t>1743</t>
  </si>
  <si>
    <t>252222313104140</t>
  </si>
  <si>
    <t>1744</t>
  </si>
  <si>
    <t>153522104032390</t>
  </si>
  <si>
    <t>1745</t>
  </si>
  <si>
    <t>L5XDE1ZF8J6016006</t>
  </si>
  <si>
    <t>1746</t>
  </si>
  <si>
    <t>237222312180175</t>
  </si>
  <si>
    <t>1747</t>
  </si>
  <si>
    <t>20622190174001</t>
  </si>
  <si>
    <t>1748</t>
  </si>
  <si>
    <t>152922100238945</t>
  </si>
  <si>
    <t>1749</t>
  </si>
  <si>
    <t>234021912001572</t>
  </si>
  <si>
    <t>1750</t>
  </si>
  <si>
    <t>Z86310140299884</t>
  </si>
  <si>
    <t>1751</t>
  </si>
  <si>
    <t>206222008567978</t>
  </si>
  <si>
    <t>1752</t>
  </si>
  <si>
    <t>156922408001065</t>
  </si>
  <si>
    <t>1753</t>
  </si>
  <si>
    <t>LEUD****3044727</t>
  </si>
  <si>
    <t>1754</t>
  </si>
  <si>
    <t>175721703309336</t>
  </si>
  <si>
    <t>1755</t>
  </si>
  <si>
    <t>779421820328108</t>
  </si>
  <si>
    <t>1756</t>
  </si>
  <si>
    <t>LGMMVGPA2M0502038</t>
  </si>
  <si>
    <t>1757</t>
  </si>
  <si>
    <t>LTUT6DDD8R1031878</t>
  </si>
  <si>
    <t>1758</t>
  </si>
  <si>
    <t>212222006009005</t>
  </si>
  <si>
    <t>1759</t>
  </si>
  <si>
    <t>LGMMVGPA5M050212</t>
  </si>
  <si>
    <t>1760</t>
  </si>
  <si>
    <t>1761</t>
  </si>
  <si>
    <t>L.2Y5WBTD1S0W51896</t>
  </si>
  <si>
    <t>1762</t>
  </si>
  <si>
    <t>LR4NE0602L1145446</t>
  </si>
  <si>
    <t>1763</t>
  </si>
  <si>
    <t>1764</t>
  </si>
  <si>
    <t>LGMMVG3D5L3318161</t>
  </si>
  <si>
    <t>1765</t>
  </si>
  <si>
    <t>LTBMLV201KG580790</t>
  </si>
  <si>
    <t>1766</t>
  </si>
  <si>
    <t>广州S57683</t>
  </si>
  <si>
    <t>3602686736</t>
  </si>
  <si>
    <t>348822400076843</t>
  </si>
  <si>
    <t>1767</t>
  </si>
  <si>
    <t>779422030210581</t>
  </si>
  <si>
    <t>1768</t>
  </si>
  <si>
    <t>301922408032135</t>
  </si>
  <si>
    <t>1769</t>
  </si>
  <si>
    <t>166121503061509</t>
  </si>
  <si>
    <t>1770</t>
  </si>
  <si>
    <t>585221649099446</t>
  </si>
  <si>
    <t>1771</t>
  </si>
  <si>
    <t>348822317026362</t>
  </si>
  <si>
    <t>1772</t>
  </si>
  <si>
    <t>779421830072802</t>
  </si>
  <si>
    <t>1773</t>
  </si>
  <si>
    <t>244122557122216</t>
  </si>
  <si>
    <t>1774</t>
  </si>
  <si>
    <t>25***204271468</t>
  </si>
  <si>
    <t>1775</t>
  </si>
  <si>
    <t>779422322338798</t>
  </si>
  <si>
    <t>1776</t>
  </si>
  <si>
    <t>779422***7793</t>
  </si>
  <si>
    <t>1777</t>
  </si>
  <si>
    <t>309022403802343</t>
  </si>
  <si>
    <t>1778</t>
  </si>
  <si>
    <t>311122330300509</t>
  </si>
  <si>
    <t>1779</t>
  </si>
  <si>
    <t>236322032700765</t>
  </si>
  <si>
    <t>1780</t>
  </si>
  <si>
    <t>235822107169107</t>
  </si>
  <si>
    <t>1781</t>
  </si>
  <si>
    <t>粤P17080</t>
  </si>
  <si>
    <t>3602675035</t>
  </si>
  <si>
    <t>LEUNWB104L3006590</t>
  </si>
  <si>
    <t>1782</t>
  </si>
  <si>
    <t>36722240730562</t>
  </si>
  <si>
    <t>1783</t>
  </si>
  <si>
    <t>20622180300005</t>
  </si>
  <si>
    <t>1784</t>
  </si>
  <si>
    <t>20021700595184</t>
  </si>
  <si>
    <t>1785</t>
  </si>
  <si>
    <t>220422205142430</t>
  </si>
  <si>
    <t>1786</t>
  </si>
  <si>
    <t>779421830034588</t>
  </si>
  <si>
    <t>1787</t>
  </si>
  <si>
    <t>223722202001512</t>
  </si>
  <si>
    <t>1788</t>
  </si>
  <si>
    <t>212022203052956</t>
  </si>
  <si>
    <t>1789</t>
  </si>
  <si>
    <t>粤A21T83</t>
  </si>
  <si>
    <t>3602698313</t>
  </si>
  <si>
    <t>LTXTGJP03JA007371</t>
  </si>
  <si>
    <t>1790</t>
  </si>
  <si>
    <t>湘KNM981</t>
  </si>
  <si>
    <t>3750143116</t>
  </si>
  <si>
    <t>L9SPD5108J1100419</t>
  </si>
  <si>
    <t>SJ102564</t>
  </si>
  <si>
    <t>1791</t>
  </si>
  <si>
    <t>HK4NWRP08S0106041</t>
  </si>
  <si>
    <t>1792</t>
  </si>
  <si>
    <t>云浮016877</t>
  </si>
  <si>
    <t>3602684600</t>
  </si>
  <si>
    <t>236522009214135</t>
  </si>
  <si>
    <t>1793</t>
  </si>
  <si>
    <t>206221901122418</t>
  </si>
  <si>
    <t>1794</t>
  </si>
  <si>
    <t>1795</t>
  </si>
  <si>
    <t>16022****18948</t>
  </si>
  <si>
    <t>1796</t>
  </si>
  <si>
    <t>337621606065266</t>
  </si>
  <si>
    <t>1797</t>
  </si>
  <si>
    <t>LTUT1FFD5M1011233</t>
  </si>
  <si>
    <t>1798</t>
  </si>
  <si>
    <t>236522012601605</t>
  </si>
  <si>
    <t>1799</t>
  </si>
  <si>
    <t>2062026121</t>
  </si>
  <si>
    <t>1800</t>
  </si>
  <si>
    <t>263022113102776</t>
  </si>
  <si>
    <t>1801</t>
  </si>
  <si>
    <t>212222133105286</t>
  </si>
  <si>
    <t>1802</t>
  </si>
  <si>
    <t>LZ4L45403L1006842</t>
  </si>
  <si>
    <t>1803</t>
  </si>
  <si>
    <t>135321830800618</t>
  </si>
  <si>
    <t>1804</t>
  </si>
  <si>
    <t>L5XDE1ZK5G6120720</t>
  </si>
  <si>
    <t>1805</t>
  </si>
  <si>
    <t>1806</t>
  </si>
  <si>
    <t>236522011108965</t>
  </si>
  <si>
    <t>1807</t>
  </si>
  <si>
    <t>1404011082</t>
  </si>
  <si>
    <t>1808</t>
  </si>
  <si>
    <t>214522520416882</t>
  </si>
  <si>
    <t>1809</t>
  </si>
  <si>
    <t>374822504170481</t>
  </si>
  <si>
    <t>1810</t>
  </si>
  <si>
    <t>L2Y2WCTB3T0H28439</t>
  </si>
  <si>
    <t>1811</t>
  </si>
  <si>
    <t>339122302402622</t>
  </si>
  <si>
    <t>1812</t>
  </si>
  <si>
    <t>160221541406450</t>
  </si>
  <si>
    <t>1813</t>
  </si>
  <si>
    <t>东莞455071</t>
  </si>
  <si>
    <t>779422233487736</t>
  </si>
  <si>
    <t>1814</t>
  </si>
  <si>
    <t>206222001167284</t>
  </si>
  <si>
    <t>1815</t>
  </si>
  <si>
    <t>374822511251737</t>
  </si>
  <si>
    <t>1816</t>
  </si>
  <si>
    <t>234622126058764</t>
  </si>
  <si>
    <t>1817</t>
  </si>
  <si>
    <t>779422030065166</t>
  </si>
  <si>
    <t>1818</t>
  </si>
  <si>
    <t>396522603010200</t>
  </si>
  <si>
    <t>1819</t>
  </si>
  <si>
    <t>LGMMVGFD7L3200527</t>
  </si>
  <si>
    <t>1820</t>
  </si>
  <si>
    <t>60222205060497</t>
  </si>
  <si>
    <t>1821</t>
  </si>
  <si>
    <t>037222050220747</t>
  </si>
  <si>
    <t>1822</t>
  </si>
  <si>
    <t>243722507010781</t>
  </si>
  <si>
    <t>1823</t>
  </si>
  <si>
    <t>779422238836747</t>
  </si>
  <si>
    <t>1824</t>
  </si>
  <si>
    <t>779422030407254</t>
  </si>
  <si>
    <t>1825</t>
  </si>
  <si>
    <t>779421620626886</t>
  </si>
  <si>
    <t>1826</t>
  </si>
  <si>
    <t>332122229050074</t>
  </si>
  <si>
    <t>1827</t>
  </si>
  <si>
    <t>236522118021592</t>
  </si>
  <si>
    <t>1828</t>
  </si>
  <si>
    <t>779422135292540</t>
  </si>
  <si>
    <t>1829</t>
  </si>
  <si>
    <t>220922406902568</t>
  </si>
  <si>
    <t>1830</t>
  </si>
  <si>
    <t>HS2ME2A03SA097556</t>
  </si>
  <si>
    <t>BJY251101744</t>
  </si>
  <si>
    <t>1831</t>
  </si>
  <si>
    <t>粤A98G52</t>
  </si>
  <si>
    <t>3602688491</t>
  </si>
  <si>
    <t>LWATCJP37HA623772</t>
  </si>
  <si>
    <t>1832</t>
  </si>
  <si>
    <t>海口0709467</t>
  </si>
  <si>
    <t>3602683643</t>
  </si>
  <si>
    <t>329722310021461</t>
  </si>
  <si>
    <t>1833</t>
  </si>
  <si>
    <t>粤A96Q12</t>
  </si>
  <si>
    <t>3682678852</t>
  </si>
  <si>
    <t>LYMTCGC61L0065079</t>
  </si>
  <si>
    <t>1834</t>
  </si>
  <si>
    <t>BJ2019063600</t>
  </si>
  <si>
    <t>1835</t>
  </si>
  <si>
    <t>383422573056143</t>
  </si>
  <si>
    <t>1836</t>
  </si>
  <si>
    <t>311122320207018</t>
  </si>
  <si>
    <t>1837</t>
  </si>
  <si>
    <t>LGMDVG3Z2H0327789</t>
  </si>
  <si>
    <t>1838</t>
  </si>
  <si>
    <t>1839</t>
  </si>
  <si>
    <t>079221800020002</t>
  </si>
  <si>
    <t>1840</t>
  </si>
  <si>
    <t>192821805585084</t>
  </si>
  <si>
    <t>1841</t>
  </si>
  <si>
    <t>954122462601937</t>
  </si>
  <si>
    <t>1842</t>
  </si>
  <si>
    <t>236522215551149</t>
  </si>
  <si>
    <t>1843</t>
  </si>
  <si>
    <t>135341720801768</t>
  </si>
  <si>
    <t>1844</t>
  </si>
  <si>
    <t>339122310600642</t>
  </si>
  <si>
    <t>1845</t>
  </si>
  <si>
    <t>160221674403143</t>
  </si>
  <si>
    <t>1846</t>
  </si>
  <si>
    <t>LGMMVP6B6L1L04239</t>
  </si>
  <si>
    <t>1847</t>
  </si>
  <si>
    <t>236522113052776</t>
  </si>
  <si>
    <t>1848</t>
  </si>
  <si>
    <t>1849</t>
  </si>
  <si>
    <t>214522031612876</t>
  </si>
  <si>
    <t>1850</t>
  </si>
  <si>
    <t>779422236610630</t>
  </si>
  <si>
    <t>1851</t>
  </si>
  <si>
    <t>16022191000104</t>
  </si>
  <si>
    <t>1852</t>
  </si>
  <si>
    <t>LTUT5FFD2S1365714</t>
  </si>
  <si>
    <t>1853</t>
  </si>
  <si>
    <t>362422506992281</t>
  </si>
  <si>
    <t>1854</t>
  </si>
  <si>
    <t>234022011005232</t>
  </si>
  <si>
    <t>1855</t>
  </si>
  <si>
    <t>肇庆A12947</t>
  </si>
  <si>
    <t>3602688435</t>
  </si>
  <si>
    <t>218622107253116</t>
  </si>
  <si>
    <t>1856</t>
  </si>
  <si>
    <t>236522127002853</t>
  </si>
  <si>
    <t>1857</t>
  </si>
  <si>
    <t>1858</t>
  </si>
  <si>
    <t>329722413156891</t>
  </si>
  <si>
    <t>1859</t>
  </si>
  <si>
    <t>236521906102968</t>
  </si>
  <si>
    <t>1860</t>
  </si>
  <si>
    <t>1861</t>
  </si>
  <si>
    <t>240722110516939</t>
  </si>
  <si>
    <t>1862</t>
  </si>
  <si>
    <t>衡阳0116028</t>
  </si>
  <si>
    <t>3602628473</t>
  </si>
  <si>
    <t>米黄</t>
  </si>
  <si>
    <t>346022316066324</t>
  </si>
  <si>
    <t>1863</t>
  </si>
  <si>
    <t>374822503701747</t>
  </si>
  <si>
    <t>1864</t>
  </si>
  <si>
    <t>HB1BN2B02PAL0598</t>
  </si>
  <si>
    <t>1865</t>
  </si>
  <si>
    <t>357322589003342</t>
  </si>
  <si>
    <t>1866</t>
  </si>
  <si>
    <t>LEUNWB100K4054435</t>
  </si>
  <si>
    <t>1867</t>
  </si>
  <si>
    <t>LEUNWC101M4000084</t>
  </si>
  <si>
    <t>1868</t>
  </si>
  <si>
    <t>362422506998356</t>
  </si>
  <si>
    <t>1869</t>
  </si>
  <si>
    <t>20622**09083</t>
  </si>
  <si>
    <t>1870</t>
  </si>
  <si>
    <t>深圳9478L8</t>
  </si>
  <si>
    <t>160222506808958</t>
  </si>
  <si>
    <t>1871</t>
  </si>
  <si>
    <t>6554213*****</t>
  </si>
  <si>
    <t>1872</t>
  </si>
  <si>
    <t>265322108662371</t>
  </si>
  <si>
    <t>1873</t>
  </si>
  <si>
    <t>206222101049201</t>
  </si>
  <si>
    <t>1874</t>
  </si>
  <si>
    <t>深圳0491C2</t>
  </si>
  <si>
    <t>3602700911</t>
  </si>
  <si>
    <t>150222553054538</t>
  </si>
  <si>
    <t>1875</t>
  </si>
  <si>
    <t>037222161220000</t>
  </si>
  <si>
    <t>1876</t>
  </si>
  <si>
    <t>粤A26H55</t>
  </si>
  <si>
    <t>3602681065</t>
  </si>
  <si>
    <t>LC6TCJ1EXD0018527</t>
  </si>
  <si>
    <t>HE009532</t>
  </si>
  <si>
    <t>1877</t>
  </si>
  <si>
    <t>粤AWV372</t>
  </si>
  <si>
    <t>3602684194</t>
  </si>
  <si>
    <t>1878</t>
  </si>
  <si>
    <t>粤A19E35</t>
  </si>
  <si>
    <t>3602684013</t>
  </si>
  <si>
    <t>LX8PCJ5A96F598234</t>
  </si>
  <si>
    <t>1879</t>
  </si>
  <si>
    <t>粤A95R18</t>
  </si>
  <si>
    <t>3602428897</t>
  </si>
  <si>
    <t>LYMTGAC79BA50</t>
  </si>
  <si>
    <t>1880</t>
  </si>
  <si>
    <t>粤ADC489</t>
  </si>
  <si>
    <t>3602692283</t>
  </si>
  <si>
    <t>YQ125B9710142</t>
  </si>
  <si>
    <t>1881</t>
  </si>
  <si>
    <t>粤A19G99</t>
  </si>
  <si>
    <t>3602694962</t>
  </si>
  <si>
    <t>LWBPCK20XF1000790</t>
  </si>
  <si>
    <t>15B00252</t>
  </si>
  <si>
    <t>1882</t>
  </si>
  <si>
    <t>338522300009582</t>
  </si>
  <si>
    <t>1883</t>
  </si>
  <si>
    <t>HK4NWRT05T0100916</t>
  </si>
  <si>
    <t>1884</t>
  </si>
  <si>
    <t>779421924111433</t>
  </si>
  <si>
    <t>1885</t>
  </si>
  <si>
    <t>134021710210208</t>
  </si>
  <si>
    <t>1886</t>
  </si>
  <si>
    <t>LEUNWBX0XM3033527</t>
  </si>
  <si>
    <t>1887</t>
  </si>
  <si>
    <t>LEUNWB1G8L4055380</t>
  </si>
  <si>
    <t>1888</t>
  </si>
  <si>
    <t>1889</t>
  </si>
  <si>
    <t>L2Y2WCTR3T0W195A0</t>
  </si>
  <si>
    <t>1890</t>
  </si>
  <si>
    <t>206222008595091</t>
  </si>
  <si>
    <t>1891</t>
  </si>
  <si>
    <t>236522224119716</t>
  </si>
  <si>
    <t>1892</t>
  </si>
  <si>
    <t>266122103018545</t>
  </si>
  <si>
    <t>1893</t>
  </si>
  <si>
    <t>11MA180901013</t>
  </si>
  <si>
    <t>1894</t>
  </si>
  <si>
    <t>822104154437</t>
  </si>
  <si>
    <t>1895</t>
  </si>
  <si>
    <t>314422506100245</t>
  </si>
  <si>
    <t>1896</t>
  </si>
  <si>
    <t>LYFTWCZ07M8524151</t>
  </si>
  <si>
    <t>1897</t>
  </si>
  <si>
    <t>206222007197306</t>
  </si>
  <si>
    <t>1898</t>
  </si>
  <si>
    <t>214522528005187</t>
  </si>
  <si>
    <t>1899</t>
  </si>
  <si>
    <t>779422320413430</t>
  </si>
  <si>
    <t>1900</t>
  </si>
  <si>
    <t>160222407003868</t>
  </si>
  <si>
    <t>1901</t>
  </si>
  <si>
    <t>332122224022536</t>
  </si>
  <si>
    <t>069321</t>
  </si>
  <si>
    <t>1902</t>
  </si>
  <si>
    <t>377522480122542</t>
  </si>
  <si>
    <t>1903</t>
  </si>
  <si>
    <t>153522103039201</t>
  </si>
  <si>
    <t>1904</t>
  </si>
  <si>
    <t>212022104907484</t>
  </si>
  <si>
    <t>1905</t>
  </si>
  <si>
    <t>585221540098997</t>
  </si>
  <si>
    <t>1906</t>
  </si>
  <si>
    <t>214522523000342</t>
  </si>
  <si>
    <t>1907</t>
  </si>
  <si>
    <t>340822403162192</t>
  </si>
  <si>
    <t>1908</t>
  </si>
  <si>
    <t>212222253041363</t>
  </si>
  <si>
    <t>1909</t>
  </si>
  <si>
    <t>LGMMVBEC3L0C00623</t>
  </si>
  <si>
    <t>1910</t>
  </si>
  <si>
    <t>779422234537597</t>
  </si>
  <si>
    <t>1911</t>
  </si>
  <si>
    <t>206222007077050</t>
  </si>
  <si>
    <t>1912</t>
  </si>
  <si>
    <t>25192109181139</t>
  </si>
  <si>
    <t>1913</t>
  </si>
  <si>
    <t>28631020058258</t>
  </si>
  <si>
    <t>1914</t>
  </si>
  <si>
    <t>153522071011016</t>
  </si>
  <si>
    <t>1915</t>
  </si>
  <si>
    <t>202100041573187</t>
  </si>
  <si>
    <t>1916</t>
  </si>
  <si>
    <t>859921903000499</t>
  </si>
  <si>
    <t>1917</t>
  </si>
  <si>
    <t>328422211802991</t>
  </si>
  <si>
    <t>1918</t>
  </si>
  <si>
    <t>382822501311372</t>
  </si>
  <si>
    <t>1919</t>
  </si>
  <si>
    <t>LEUNWB609K4012855</t>
  </si>
  <si>
    <t>1920</t>
  </si>
  <si>
    <t>LR4NE0BC9L3105962</t>
  </si>
  <si>
    <t>1921</t>
  </si>
  <si>
    <t>201608300811119</t>
  </si>
  <si>
    <t>1922</t>
  </si>
  <si>
    <t>220422503272592</t>
  </si>
  <si>
    <t>1923</t>
  </si>
  <si>
    <t>1924</t>
  </si>
  <si>
    <t>243722109773480</t>
  </si>
  <si>
    <t>1925</t>
  </si>
  <si>
    <t>345222300530455</t>
  </si>
  <si>
    <t>1926</t>
  </si>
  <si>
    <t>236521909510018</t>
  </si>
  <si>
    <t>1927</t>
  </si>
  <si>
    <t>257221701140253</t>
  </si>
  <si>
    <t>1928</t>
  </si>
  <si>
    <t>1929</t>
  </si>
  <si>
    <t>1930</t>
  </si>
  <si>
    <t>LK7NMCN0101609794</t>
  </si>
  <si>
    <t>1931</t>
  </si>
  <si>
    <t>160222258005596</t>
  </si>
  <si>
    <t>1932</t>
  </si>
  <si>
    <t>广州DZ1415</t>
  </si>
  <si>
    <t>3602705491</t>
  </si>
  <si>
    <t>L1LTWBZH1K5005579</t>
  </si>
  <si>
    <t>1933</t>
  </si>
  <si>
    <t>245822209135195</t>
  </si>
  <si>
    <t>1934</t>
  </si>
  <si>
    <t>340822502181176</t>
  </si>
  <si>
    <t>1935</t>
  </si>
  <si>
    <t>357322299071753</t>
  </si>
  <si>
    <t>1936</t>
  </si>
  <si>
    <t>肇庆C74879</t>
  </si>
  <si>
    <t>3602643210</t>
  </si>
  <si>
    <t>160222555054042</t>
  </si>
  <si>
    <t>1937</t>
  </si>
  <si>
    <t>327922300701143</t>
  </si>
  <si>
    <t>1938</t>
  </si>
  <si>
    <t>212022506750883</t>
  </si>
  <si>
    <t>1939</t>
  </si>
  <si>
    <t>251922203111574</t>
  </si>
  <si>
    <t>1940</t>
  </si>
  <si>
    <t>350922579001614</t>
  </si>
  <si>
    <t>1941</t>
  </si>
  <si>
    <t>585221042110944</t>
  </si>
  <si>
    <t>1942</t>
  </si>
  <si>
    <t>779422136613982</t>
  </si>
  <si>
    <t>1943</t>
  </si>
  <si>
    <t>779422428018395</t>
  </si>
  <si>
    <t>1944</t>
  </si>
  <si>
    <t>357322489020262</t>
  </si>
  <si>
    <t>1945</t>
  </si>
  <si>
    <t>214522031638133</t>
  </si>
  <si>
    <t>1946</t>
  </si>
  <si>
    <t>779422026283760</t>
  </si>
  <si>
    <t>1947</t>
  </si>
  <si>
    <t>585221545452072</t>
  </si>
  <si>
    <t>1948</t>
  </si>
  <si>
    <t>779422030048366</t>
  </si>
  <si>
    <t>1949</t>
  </si>
  <si>
    <t>214522521381315</t>
  </si>
  <si>
    <t>1950</t>
  </si>
  <si>
    <t>2204219033520021</t>
  </si>
  <si>
    <t>1951</t>
  </si>
  <si>
    <t>1952</t>
  </si>
  <si>
    <t>348822500125322</t>
  </si>
  <si>
    <t>1953</t>
  </si>
  <si>
    <t>160222352023688</t>
  </si>
  <si>
    <t>1954</t>
  </si>
  <si>
    <t>29722206020981</t>
  </si>
  <si>
    <t>1955</t>
  </si>
  <si>
    <t>234622050055515</t>
  </si>
  <si>
    <t>1956</t>
  </si>
  <si>
    <t>201607068005049</t>
  </si>
  <si>
    <t>1957</t>
  </si>
  <si>
    <t>206222310213136</t>
  </si>
  <si>
    <t>1958</t>
  </si>
  <si>
    <t>214522527031809</t>
  </si>
  <si>
    <t>1959</t>
  </si>
  <si>
    <t>344122307750678</t>
  </si>
  <si>
    <t>1960</t>
  </si>
  <si>
    <t>236322170155424</t>
  </si>
  <si>
    <t>1961</t>
  </si>
  <si>
    <t>767121831003271</t>
  </si>
  <si>
    <t>1962</t>
  </si>
  <si>
    <t>234922222302033</t>
  </si>
  <si>
    <t>1963</t>
  </si>
  <si>
    <t>209122412284010</t>
  </si>
  <si>
    <t>1964</t>
  </si>
  <si>
    <t>235822111161244</t>
  </si>
  <si>
    <t>1965</t>
  </si>
  <si>
    <t>Z863101</t>
  </si>
  <si>
    <t>1966</t>
  </si>
  <si>
    <t>237422186242691</t>
  </si>
  <si>
    <t>1967</t>
  </si>
  <si>
    <t>LCS6BJT81J5AK0239</t>
  </si>
  <si>
    <t>1968</t>
  </si>
  <si>
    <t>306522409933033</t>
  </si>
  <si>
    <t>1969</t>
  </si>
  <si>
    <t>粤A18R80</t>
  </si>
  <si>
    <t>3602673213</t>
  </si>
  <si>
    <t>LYMTCGC61L0079198</t>
  </si>
  <si>
    <t>1970</t>
  </si>
  <si>
    <t>779422023313385</t>
  </si>
  <si>
    <t>1971</t>
  </si>
  <si>
    <t>LGMMVGFD9M3211384</t>
  </si>
  <si>
    <t>1972</t>
  </si>
  <si>
    <t>LR4NE0LC9L3530358</t>
  </si>
  <si>
    <t>1973</t>
  </si>
  <si>
    <t>786122107046865</t>
  </si>
  <si>
    <t>1974</t>
  </si>
  <si>
    <t>779422321093137</t>
  </si>
  <si>
    <t>1975</t>
  </si>
  <si>
    <t>214522528072844</t>
  </si>
  <si>
    <t>1976</t>
  </si>
  <si>
    <t>210922031002142</t>
  </si>
  <si>
    <t>1977</t>
  </si>
  <si>
    <t>广州09663</t>
  </si>
  <si>
    <t>3602679280</t>
  </si>
  <si>
    <t>1978</t>
  </si>
  <si>
    <t>清远L29858</t>
  </si>
  <si>
    <t>3602695004</t>
  </si>
  <si>
    <t>779422320623630</t>
  </si>
  <si>
    <t>1979</t>
  </si>
  <si>
    <t>TY20173036824</t>
  </si>
  <si>
    <t>1980</t>
  </si>
  <si>
    <t>L5XDE1ZF2G6010517</t>
  </si>
  <si>
    <t>1981</t>
  </si>
  <si>
    <t>肇庆D68458</t>
  </si>
  <si>
    <t>3602708584</t>
  </si>
  <si>
    <t>220922508883987</t>
  </si>
  <si>
    <t>1982</t>
  </si>
  <si>
    <t>323022448206323</t>
  </si>
  <si>
    <t>1983</t>
  </si>
  <si>
    <t>214522521739695</t>
  </si>
  <si>
    <t>1984</t>
  </si>
  <si>
    <t>214522521421532</t>
  </si>
  <si>
    <t>1985</t>
  </si>
  <si>
    <t>023821612001303</t>
  </si>
  <si>
    <t>1986</t>
  </si>
  <si>
    <t>HP0HYFZ03SAW00546</t>
  </si>
  <si>
    <t>SWH00546</t>
  </si>
  <si>
    <t>1987</t>
  </si>
  <si>
    <t>206222007566045</t>
  </si>
  <si>
    <t>1988</t>
  </si>
  <si>
    <t>153521920251052</t>
  </si>
  <si>
    <t>1989</t>
  </si>
  <si>
    <t>167122008260456</t>
  </si>
  <si>
    <t>1990</t>
  </si>
  <si>
    <t>214522031657000</t>
  </si>
  <si>
    <t>1991</t>
  </si>
  <si>
    <t>358722512015928</t>
  </si>
  <si>
    <t>1992</t>
  </si>
  <si>
    <t>152922170402251</t>
  </si>
  <si>
    <t>1993</t>
  </si>
  <si>
    <t>1994</t>
  </si>
  <si>
    <t>175721704009891</t>
  </si>
  <si>
    <t>1995</t>
  </si>
  <si>
    <t>345222301273071</t>
  </si>
  <si>
    <t>1996</t>
  </si>
  <si>
    <t>160222552101079</t>
  </si>
  <si>
    <t>1997</t>
  </si>
  <si>
    <t>126521807120214</t>
  </si>
  <si>
    <t>1998</t>
  </si>
  <si>
    <t>348822501379872</t>
  </si>
  <si>
    <t>1999</t>
  </si>
  <si>
    <t>LEUNWBG38L4010332</t>
  </si>
  <si>
    <t>2000</t>
  </si>
  <si>
    <t>153522106119540</t>
  </si>
  <si>
    <t>2001</t>
  </si>
  <si>
    <t>333222209050024</t>
  </si>
  <si>
    <t>2002</t>
  </si>
  <si>
    <t>340822407205224</t>
  </si>
  <si>
    <t>2003</t>
  </si>
  <si>
    <t>235022218002905</t>
  </si>
  <si>
    <t>2004</t>
  </si>
  <si>
    <t>239221908710092</t>
  </si>
  <si>
    <t>2005</t>
  </si>
  <si>
    <t>779422026800526</t>
  </si>
  <si>
    <t>2006</t>
  </si>
  <si>
    <t>160222210038838</t>
  </si>
  <si>
    <t>2007</t>
  </si>
  <si>
    <t>779421821767651</t>
  </si>
  <si>
    <t>2008</t>
  </si>
  <si>
    <t>259822207006206</t>
  </si>
  <si>
    <t>2009</t>
  </si>
  <si>
    <t>160222556021400</t>
  </si>
  <si>
    <t>2010</t>
  </si>
  <si>
    <t>357322489066856</t>
  </si>
  <si>
    <t>2011</t>
  </si>
  <si>
    <t>779422235095103</t>
  </si>
  <si>
    <t>2012</t>
  </si>
  <si>
    <t>340822306202150</t>
  </si>
  <si>
    <t>2013</t>
  </si>
  <si>
    <t>202100741559503</t>
  </si>
  <si>
    <t>2014</t>
  </si>
  <si>
    <t>206222107222185</t>
  </si>
  <si>
    <t>2015</t>
  </si>
  <si>
    <t>779421930068552</t>
  </si>
  <si>
    <t>2016</t>
  </si>
  <si>
    <t>340822406201204</t>
  </si>
  <si>
    <t>2017</t>
  </si>
  <si>
    <t>348822320053381</t>
  </si>
  <si>
    <t>2018</t>
  </si>
  <si>
    <t>206222004039150</t>
  </si>
  <si>
    <t>2019</t>
  </si>
  <si>
    <t>LEUNWBM08L4002869</t>
  </si>
  <si>
    <t>2020</t>
  </si>
  <si>
    <t>367222411873296</t>
  </si>
  <si>
    <t>2021</t>
  </si>
  <si>
    <t>779421830004084</t>
  </si>
  <si>
    <t>2022</t>
  </si>
  <si>
    <t>344122308330470</t>
  </si>
  <si>
    <t>2023</t>
  </si>
  <si>
    <t>779421610214376</t>
  </si>
  <si>
    <t>2024</t>
  </si>
  <si>
    <t>LTUT7FFD3S1196412</t>
  </si>
  <si>
    <t>2025</t>
  </si>
  <si>
    <t>FDS2019010105</t>
  </si>
  <si>
    <t>2026</t>
  </si>
  <si>
    <t>175721611252008</t>
  </si>
  <si>
    <t>2027</t>
  </si>
  <si>
    <t>1265218061039</t>
  </si>
  <si>
    <t>2028</t>
  </si>
  <si>
    <t>广州M70182</t>
  </si>
  <si>
    <t>3602706016</t>
  </si>
  <si>
    <t>323022343106358</t>
  </si>
  <si>
    <t>2029</t>
  </si>
  <si>
    <t>L2BK6530XMM315199</t>
  </si>
  <si>
    <t>2030</t>
  </si>
  <si>
    <t>344122307100340</t>
  </si>
  <si>
    <t>2031</t>
  </si>
  <si>
    <t>236522004284226</t>
  </si>
  <si>
    <t>2032</t>
  </si>
  <si>
    <t>357622529024422</t>
  </si>
  <si>
    <t>2033</t>
  </si>
  <si>
    <t>2024631101</t>
  </si>
  <si>
    <t>2034</t>
  </si>
  <si>
    <t>202822012457481</t>
  </si>
  <si>
    <t>2035</t>
  </si>
  <si>
    <t>357322489082947</t>
  </si>
  <si>
    <t>2036</t>
  </si>
  <si>
    <t>357322380133545</t>
  </si>
  <si>
    <t>2037</t>
  </si>
  <si>
    <t>LTUT7FFD3R1003637</t>
  </si>
  <si>
    <t>2038</t>
  </si>
  <si>
    <t>220521902212205</t>
  </si>
  <si>
    <t>2039</t>
  </si>
  <si>
    <t>245822107210012</t>
  </si>
  <si>
    <t>2040</t>
  </si>
  <si>
    <t>206221809159768</t>
  </si>
  <si>
    <t>2041</t>
  </si>
  <si>
    <t>84G8H00824</t>
  </si>
  <si>
    <t>2042</t>
  </si>
  <si>
    <t>广州K37086</t>
  </si>
  <si>
    <t>346022315265742</t>
  </si>
  <si>
    <t>2043</t>
  </si>
  <si>
    <t>214522031674278</t>
  </si>
  <si>
    <t>2044</t>
  </si>
  <si>
    <t>253621904021165</t>
  </si>
  <si>
    <t>2045</t>
  </si>
  <si>
    <t>2046</t>
  </si>
  <si>
    <t>251922108041075</t>
  </si>
  <si>
    <t>2047</t>
  </si>
  <si>
    <t>LR4NE06C1L3104384</t>
  </si>
  <si>
    <t>2048</t>
  </si>
  <si>
    <t>243722006030892</t>
  </si>
  <si>
    <t>2049</t>
  </si>
  <si>
    <t>166021629300879</t>
  </si>
  <si>
    <t>2050</t>
  </si>
  <si>
    <t>206222105529758</t>
  </si>
  <si>
    <t>2051</t>
  </si>
  <si>
    <t>306922320016850</t>
  </si>
  <si>
    <t>2052</t>
  </si>
  <si>
    <t>2053</t>
  </si>
  <si>
    <t>357622406128198</t>
  </si>
  <si>
    <t>2054</t>
  </si>
  <si>
    <t>394522511283735</t>
  </si>
  <si>
    <t>2055</t>
  </si>
  <si>
    <t>095021808100350</t>
  </si>
  <si>
    <t>2056</t>
  </si>
  <si>
    <t>954122552701011</t>
  </si>
  <si>
    <t>2057</t>
  </si>
  <si>
    <t>316922111120026</t>
  </si>
  <si>
    <t>2058</t>
  </si>
  <si>
    <t>363122510002758</t>
  </si>
  <si>
    <t>2059</t>
  </si>
  <si>
    <t>2Y5WBTD1S0W35018</t>
  </si>
  <si>
    <t>2060</t>
  </si>
  <si>
    <t>LWOTWEZ90SFY24847</t>
  </si>
  <si>
    <t>2061</t>
  </si>
  <si>
    <t>246622004170509</t>
  </si>
  <si>
    <t>2062</t>
  </si>
  <si>
    <t>362422508083641</t>
  </si>
  <si>
    <t>2063</t>
  </si>
  <si>
    <t>294822412032258</t>
  </si>
  <si>
    <t>2064</t>
  </si>
  <si>
    <t>348822401148559</t>
  </si>
  <si>
    <t>2065</t>
  </si>
  <si>
    <t>粤A16R20，</t>
  </si>
  <si>
    <t>3602655437</t>
  </si>
  <si>
    <t>LC6TCGJN2S0007599</t>
  </si>
  <si>
    <t>A8B145105</t>
  </si>
  <si>
    <t>2066</t>
  </si>
  <si>
    <t>L2YWBTD2T0W24952</t>
  </si>
  <si>
    <t>2067</t>
  </si>
  <si>
    <t>广州J73973</t>
  </si>
  <si>
    <t>3602708472</t>
  </si>
  <si>
    <t>236322190714828</t>
  </si>
  <si>
    <t>2068</t>
  </si>
  <si>
    <t>779422326002378</t>
  </si>
  <si>
    <t>2069</t>
  </si>
  <si>
    <t>LK7DWD509M4Y11489</t>
  </si>
  <si>
    <t>2070</t>
  </si>
  <si>
    <t>223722103500307</t>
  </si>
  <si>
    <t>2071</t>
  </si>
  <si>
    <t>2072</t>
  </si>
  <si>
    <t>160222211000521</t>
  </si>
  <si>
    <t>2073</t>
  </si>
  <si>
    <t>219722406017186</t>
  </si>
  <si>
    <t>2074</t>
  </si>
  <si>
    <t>126521704000710</t>
  </si>
  <si>
    <t>2075</t>
  </si>
  <si>
    <t>214522522084540</t>
  </si>
  <si>
    <t>2076</t>
  </si>
  <si>
    <t>220422109117929</t>
  </si>
  <si>
    <t>2077</t>
  </si>
  <si>
    <t>206221804631353</t>
  </si>
  <si>
    <t>2078</t>
  </si>
  <si>
    <t>L5XDE1ZF7H6087045</t>
  </si>
  <si>
    <t>2079</t>
  </si>
  <si>
    <t>206222216084884</t>
  </si>
  <si>
    <t>2080</t>
  </si>
  <si>
    <t>326322506250382</t>
  </si>
  <si>
    <t>2081</t>
  </si>
  <si>
    <t>235222504108891</t>
  </si>
  <si>
    <t>2082</t>
  </si>
  <si>
    <t>779422428160140</t>
  </si>
  <si>
    <t>2083</t>
  </si>
  <si>
    <t>2084</t>
  </si>
  <si>
    <t>357322589025064</t>
  </si>
  <si>
    <t>2085</t>
  </si>
  <si>
    <t>214522528146870</t>
  </si>
  <si>
    <t>2086</t>
  </si>
  <si>
    <t>LR4NE0BC5K3013073</t>
  </si>
  <si>
    <t>2087</t>
  </si>
  <si>
    <t>惠州J17686</t>
  </si>
  <si>
    <t>3602709282</t>
  </si>
  <si>
    <t>244144558056078</t>
  </si>
  <si>
    <t>2088</t>
  </si>
  <si>
    <t>中山T63490</t>
  </si>
  <si>
    <t>3602709271</t>
  </si>
  <si>
    <t>244122501767924</t>
  </si>
  <si>
    <t>2089</t>
  </si>
  <si>
    <t>329722500213136</t>
  </si>
  <si>
    <t>2090</t>
  </si>
  <si>
    <t>HK4NWRT04T0118114</t>
  </si>
  <si>
    <t>2091</t>
  </si>
  <si>
    <t>233507</t>
  </si>
  <si>
    <t>2092</t>
  </si>
  <si>
    <t>214522030024769</t>
  </si>
  <si>
    <t>2093</t>
  </si>
  <si>
    <t>惠州H92231</t>
  </si>
  <si>
    <t>329722591711685</t>
  </si>
  <si>
    <t>2094</t>
  </si>
  <si>
    <t>2095</t>
  </si>
  <si>
    <t>HB1BN2B00SAY00174</t>
  </si>
  <si>
    <t>2096</t>
  </si>
  <si>
    <t>167722293010618</t>
  </si>
  <si>
    <t>2097</t>
  </si>
  <si>
    <t>206222120633401</t>
  </si>
  <si>
    <t>2098</t>
  </si>
  <si>
    <t>236321963101570</t>
  </si>
  <si>
    <t>2099</t>
  </si>
  <si>
    <t>12222333083201</t>
  </si>
  <si>
    <t>2100</t>
  </si>
  <si>
    <t>160222557043211</t>
  </si>
  <si>
    <t>2101</t>
  </si>
  <si>
    <t>韶关561436</t>
  </si>
  <si>
    <t>3602711102</t>
  </si>
  <si>
    <t>369522501086979</t>
  </si>
  <si>
    <t>2102</t>
  </si>
  <si>
    <t>374822511268664</t>
  </si>
  <si>
    <t>2103</t>
  </si>
  <si>
    <t>377522415901197</t>
  </si>
  <si>
    <t>2104</t>
  </si>
  <si>
    <t>清远D11946</t>
  </si>
  <si>
    <t>3602711171</t>
  </si>
  <si>
    <t>214522521387468</t>
  </si>
  <si>
    <t>2105</t>
  </si>
  <si>
    <t>LV2NYB505L1025187</t>
  </si>
  <si>
    <t>2106</t>
  </si>
  <si>
    <t>206221907644228</t>
  </si>
  <si>
    <t>2107</t>
  </si>
  <si>
    <t>357322589006787</t>
  </si>
  <si>
    <t>2108</t>
  </si>
  <si>
    <t>234622226000278</t>
  </si>
  <si>
    <t>2109</t>
  </si>
  <si>
    <t>206222005639210</t>
  </si>
  <si>
    <t>2110</t>
  </si>
  <si>
    <t>2111</t>
  </si>
  <si>
    <t>172922207100006</t>
  </si>
  <si>
    <t>2112</t>
  </si>
  <si>
    <t>357322380065753</t>
  </si>
  <si>
    <t>2113</t>
  </si>
  <si>
    <t>308522203219080</t>
  </si>
  <si>
    <t>2114</t>
  </si>
  <si>
    <t>东莞U31160</t>
  </si>
  <si>
    <t>3602711146</t>
  </si>
  <si>
    <t>311122340200596</t>
  </si>
  <si>
    <t>2115</t>
  </si>
  <si>
    <t>241122504053461</t>
  </si>
  <si>
    <t>2116</t>
  </si>
  <si>
    <t>深圳85127J</t>
  </si>
  <si>
    <t>3602667061</t>
  </si>
  <si>
    <t>378022412141223</t>
  </si>
  <si>
    <t>2117</t>
  </si>
  <si>
    <t>095021805106721</t>
  </si>
  <si>
    <t>2118</t>
  </si>
  <si>
    <t>58522184809</t>
  </si>
  <si>
    <t>2119</t>
  </si>
  <si>
    <t>153522104021312</t>
  </si>
  <si>
    <t>2120</t>
  </si>
  <si>
    <t>378022411111275</t>
  </si>
  <si>
    <t>2121</t>
  </si>
  <si>
    <t>954122558753464</t>
  </si>
  <si>
    <t>2122</t>
  </si>
  <si>
    <t>236522215019234</t>
  </si>
  <si>
    <t>2123</t>
  </si>
  <si>
    <t>338622412030103</t>
  </si>
  <si>
    <t>2124</t>
  </si>
  <si>
    <t>77942223***</t>
  </si>
  <si>
    <t>48V400W</t>
  </si>
  <si>
    <t>2125</t>
  </si>
  <si>
    <t>17572170101148</t>
  </si>
  <si>
    <t>2126</t>
  </si>
  <si>
    <t>362022501002375</t>
  </si>
  <si>
    <t>2127</t>
  </si>
  <si>
    <t>LPPDFYZEBF1YC5266</t>
  </si>
  <si>
    <t>2128</t>
  </si>
  <si>
    <t>332122224081429</t>
  </si>
  <si>
    <t>2129</t>
  </si>
  <si>
    <t>236522008208951</t>
  </si>
  <si>
    <t>2130</t>
  </si>
  <si>
    <t>779422320332173</t>
  </si>
  <si>
    <t>2131</t>
  </si>
  <si>
    <t>2407222210540298</t>
  </si>
  <si>
    <t>2132</t>
  </si>
  <si>
    <t>246622505234420</t>
  </si>
  <si>
    <t>2133</t>
  </si>
  <si>
    <t>212222361064536</t>
  </si>
  <si>
    <t>2134</t>
  </si>
  <si>
    <t>2948222203011414</t>
  </si>
  <si>
    <t>2135</t>
  </si>
  <si>
    <t>239322206260348</t>
  </si>
  <si>
    <t>2136</t>
  </si>
  <si>
    <t>234622446162127</t>
  </si>
  <si>
    <t>2137</t>
  </si>
  <si>
    <t>323022441630939</t>
  </si>
  <si>
    <t>2138</t>
  </si>
  <si>
    <t>LCSDBGD10P1000332</t>
  </si>
  <si>
    <t>2139</t>
  </si>
  <si>
    <t>H8BDWD406S6A66894</t>
  </si>
  <si>
    <t>2140</t>
  </si>
  <si>
    <t>32622412019590</t>
  </si>
  <si>
    <t>2141</t>
  </si>
  <si>
    <t>199222173064668</t>
  </si>
  <si>
    <t>507492</t>
  </si>
  <si>
    <t>2142</t>
  </si>
  <si>
    <t>160222451016454</t>
  </si>
  <si>
    <t>2143</t>
  </si>
  <si>
    <t>广州DG1256</t>
  </si>
  <si>
    <t>3602703972</t>
  </si>
  <si>
    <t>042938X</t>
  </si>
  <si>
    <t>2144</t>
  </si>
  <si>
    <t>192821708782074</t>
  </si>
  <si>
    <t>2145</t>
  </si>
  <si>
    <t>2146</t>
  </si>
  <si>
    <t>153522004199431</t>
  </si>
  <si>
    <t>2147</t>
  </si>
  <si>
    <t>779422027784113</t>
  </si>
  <si>
    <t>2148</t>
  </si>
  <si>
    <t>354322339134529</t>
  </si>
  <si>
    <t>2149</t>
  </si>
  <si>
    <t>206222502010533</t>
  </si>
  <si>
    <t>2150</t>
  </si>
  <si>
    <t>220922404900511</t>
  </si>
  <si>
    <t>2151</t>
  </si>
  <si>
    <t>329722202076757</t>
  </si>
  <si>
    <t>2152</t>
  </si>
  <si>
    <t>820170003030411</t>
  </si>
  <si>
    <t>2153</t>
  </si>
  <si>
    <t>189022441625124</t>
  </si>
  <si>
    <t>2154</t>
  </si>
  <si>
    <t>160222308039854</t>
  </si>
  <si>
    <t>2155</t>
  </si>
  <si>
    <t>广州BU5910</t>
  </si>
  <si>
    <t>3602707370</t>
  </si>
  <si>
    <t>968722286150418</t>
  </si>
  <si>
    <t>2156</t>
  </si>
  <si>
    <t>粤NA0001</t>
  </si>
  <si>
    <t>3602687964</t>
  </si>
  <si>
    <t>H7KBARA09S0012896</t>
  </si>
  <si>
    <t>2157</t>
  </si>
  <si>
    <t>988722112000</t>
  </si>
  <si>
    <t>2158</t>
  </si>
  <si>
    <t>粤A68X39</t>
  </si>
  <si>
    <t>3602611765</t>
  </si>
  <si>
    <t>2159</t>
  </si>
  <si>
    <t>粤A7B506</t>
  </si>
  <si>
    <t>3602699707</t>
  </si>
  <si>
    <t>LD3TGJ5K0H2002240</t>
  </si>
  <si>
    <t>2160</t>
  </si>
  <si>
    <t>粤A6B931</t>
  </si>
  <si>
    <t>3602620282</t>
  </si>
  <si>
    <t>06M43400</t>
  </si>
  <si>
    <t>2161</t>
  </si>
  <si>
    <t>261322103250182</t>
  </si>
  <si>
    <t>2162</t>
  </si>
  <si>
    <t>779422012348799</t>
  </si>
  <si>
    <t>2163</t>
  </si>
  <si>
    <t>379222506036802</t>
  </si>
  <si>
    <t>2164</t>
  </si>
  <si>
    <t>29482227005526</t>
  </si>
  <si>
    <t>2165</t>
  </si>
  <si>
    <t>153522104107107</t>
  </si>
  <si>
    <t>2166</t>
  </si>
  <si>
    <t>037222268100484</t>
  </si>
  <si>
    <t>2167</t>
  </si>
  <si>
    <t>214522528107022</t>
  </si>
  <si>
    <t>2168</t>
  </si>
  <si>
    <t>189022442104177</t>
  </si>
  <si>
    <t>2169</t>
  </si>
  <si>
    <t>236522112117892</t>
  </si>
  <si>
    <t>2170</t>
  </si>
  <si>
    <t>201821222210164</t>
  </si>
  <si>
    <t>2171</t>
  </si>
  <si>
    <t>251922108251365</t>
  </si>
  <si>
    <t>2172</t>
  </si>
  <si>
    <t>585221748088517</t>
  </si>
  <si>
    <t>2173</t>
  </si>
  <si>
    <t>212022246001177</t>
  </si>
  <si>
    <t>2174</t>
  </si>
  <si>
    <t>250222205903223</t>
  </si>
  <si>
    <t>2175</t>
  </si>
  <si>
    <t>251922112181140</t>
  </si>
  <si>
    <t>2176</t>
  </si>
  <si>
    <t>239221905721337</t>
  </si>
  <si>
    <t>2177</t>
  </si>
  <si>
    <t>235822108161541</t>
  </si>
  <si>
    <t>2178</t>
  </si>
  <si>
    <t>217621817094833</t>
  </si>
  <si>
    <t>2179</t>
  </si>
  <si>
    <t>206222001677328</t>
  </si>
  <si>
    <t>2180</t>
  </si>
  <si>
    <t>啡</t>
  </si>
  <si>
    <t>350W48V</t>
  </si>
  <si>
    <t>2181</t>
  </si>
  <si>
    <t>209222201031827</t>
  </si>
  <si>
    <t>2182</t>
  </si>
  <si>
    <t>L1UTDDDD211057731</t>
  </si>
  <si>
    <t>2183</t>
  </si>
  <si>
    <t>201503081770</t>
  </si>
  <si>
    <t>2184</t>
  </si>
  <si>
    <t>779422238870309</t>
  </si>
  <si>
    <t>2185</t>
  </si>
  <si>
    <t>江门B84308</t>
  </si>
  <si>
    <t>3602703824</t>
  </si>
  <si>
    <t>22042250122921</t>
  </si>
  <si>
    <t>2186</t>
  </si>
  <si>
    <t>175721704003128</t>
  </si>
  <si>
    <t>2187</t>
  </si>
  <si>
    <t>241222302441128</t>
  </si>
  <si>
    <t>2188</t>
  </si>
  <si>
    <t>327822202000353</t>
  </si>
  <si>
    <t>2189</t>
  </si>
  <si>
    <t>346822403262030</t>
  </si>
  <si>
    <t>2190</t>
  </si>
  <si>
    <t>L2Y5WBTD7T0W32352</t>
  </si>
  <si>
    <t>2191</t>
  </si>
  <si>
    <t>16772219206284</t>
  </si>
  <si>
    <t>2192</t>
  </si>
  <si>
    <t>LEUNWBX0XN3005566</t>
  </si>
  <si>
    <t>2193</t>
  </si>
  <si>
    <t>175721702215668</t>
  </si>
  <si>
    <t>2194</t>
  </si>
  <si>
    <t>329722501410051</t>
  </si>
  <si>
    <t>2195</t>
  </si>
  <si>
    <t>220922506903863</t>
  </si>
  <si>
    <t>2196</t>
  </si>
  <si>
    <t>244122501801188</t>
  </si>
  <si>
    <t>2197</t>
  </si>
  <si>
    <t>385722512104058</t>
  </si>
  <si>
    <t>2198</t>
  </si>
  <si>
    <t>LR4NE01C3K3A07647</t>
  </si>
  <si>
    <t>2199</t>
  </si>
  <si>
    <t>153522138002361</t>
  </si>
  <si>
    <t>2200</t>
  </si>
  <si>
    <t>244122557051043</t>
  </si>
  <si>
    <t>2201</t>
  </si>
  <si>
    <t>2202</t>
  </si>
  <si>
    <t>22042201110617</t>
  </si>
  <si>
    <t>2203</t>
  </si>
  <si>
    <t>广州G22138</t>
  </si>
  <si>
    <t>3602694713</t>
  </si>
  <si>
    <t>L2Y2WCTR9R0W12357</t>
  </si>
  <si>
    <t>2204</t>
  </si>
  <si>
    <t>236522606208174</t>
  </si>
  <si>
    <t>2205</t>
  </si>
  <si>
    <t>252522203806322</t>
  </si>
  <si>
    <t>2206</t>
  </si>
  <si>
    <t>214522520489752</t>
  </si>
  <si>
    <t>2207</t>
  </si>
  <si>
    <t>220422105035985</t>
  </si>
  <si>
    <t>2208</t>
  </si>
  <si>
    <t>153522005212160</t>
  </si>
  <si>
    <t>2209</t>
  </si>
  <si>
    <t>243721907030779</t>
  </si>
  <si>
    <t>2210</t>
  </si>
  <si>
    <t>374122303073461</t>
  </si>
  <si>
    <t>2211</t>
  </si>
  <si>
    <t>300053</t>
  </si>
  <si>
    <t>2212</t>
  </si>
  <si>
    <t>779421927546466</t>
  </si>
  <si>
    <t>2213</t>
  </si>
  <si>
    <t>211521909004464</t>
  </si>
  <si>
    <t>2214</t>
  </si>
  <si>
    <t>212022312016576</t>
  </si>
  <si>
    <t>2215</t>
  </si>
  <si>
    <t>732521803130097</t>
  </si>
  <si>
    <t>2216</t>
  </si>
  <si>
    <t>LTUT7FFD3T1138916</t>
  </si>
  <si>
    <t>2217</t>
  </si>
  <si>
    <t>HH0DW2A02SB101159</t>
  </si>
  <si>
    <t>2218</t>
  </si>
  <si>
    <t>882017072788340</t>
  </si>
  <si>
    <t>2219</t>
  </si>
  <si>
    <t>广州N32203</t>
  </si>
  <si>
    <t>3602688110</t>
  </si>
  <si>
    <t>954122459171428</t>
  </si>
  <si>
    <t>2220</t>
  </si>
  <si>
    <t>779421760563164</t>
  </si>
  <si>
    <t>2221</t>
  </si>
  <si>
    <t>340822408201199</t>
  </si>
  <si>
    <t>2222</t>
  </si>
  <si>
    <t>HK5EF2A0XSA784540</t>
  </si>
  <si>
    <t>2223</t>
  </si>
  <si>
    <t>367222406435903</t>
  </si>
  <si>
    <t>2224</t>
  </si>
  <si>
    <t>211522006165119</t>
  </si>
  <si>
    <t>2225</t>
  </si>
  <si>
    <t>355222313076015</t>
  </si>
  <si>
    <t>2226</t>
  </si>
  <si>
    <t>308522308220948</t>
  </si>
  <si>
    <t>2227</t>
  </si>
  <si>
    <t>296522001100027</t>
  </si>
  <si>
    <t>2228</t>
  </si>
  <si>
    <t>342922810101581</t>
  </si>
  <si>
    <t>2229</t>
  </si>
  <si>
    <t>329722413152768</t>
  </si>
  <si>
    <t>2230</t>
  </si>
  <si>
    <t>236521909334469</t>
  </si>
  <si>
    <t>2231</t>
  </si>
  <si>
    <t>211521805015753</t>
  </si>
  <si>
    <t>2232</t>
  </si>
  <si>
    <t>382922511129212</t>
  </si>
  <si>
    <t>2233</t>
  </si>
  <si>
    <t>肇庆B08193</t>
  </si>
  <si>
    <t>3602695095</t>
  </si>
  <si>
    <t>329722500164836</t>
  </si>
  <si>
    <t>2234</t>
  </si>
  <si>
    <t>192822406012976</t>
  </si>
  <si>
    <t>2235</t>
  </si>
  <si>
    <t>383422561067740</t>
  </si>
  <si>
    <t>2236</t>
  </si>
  <si>
    <t>深圳52303U</t>
  </si>
  <si>
    <t>3602695105</t>
  </si>
  <si>
    <t>192822308560965</t>
  </si>
  <si>
    <t>2237</t>
  </si>
  <si>
    <t>240622506220225</t>
  </si>
  <si>
    <t>2238</t>
  </si>
  <si>
    <t>东莞AH4203</t>
  </si>
  <si>
    <t>3602655462</t>
  </si>
  <si>
    <t>348822400635099</t>
  </si>
  <si>
    <t>2239</t>
  </si>
  <si>
    <t>16612152904744</t>
  </si>
  <si>
    <t>2240</t>
  </si>
  <si>
    <t>江门376781</t>
  </si>
  <si>
    <t>3602706120</t>
  </si>
  <si>
    <t>189022272000073</t>
  </si>
  <si>
    <t>2241</t>
  </si>
  <si>
    <t>肇庆C76729</t>
  </si>
  <si>
    <t>3602657183</t>
  </si>
  <si>
    <t>362422507071939</t>
  </si>
  <si>
    <t>2242</t>
  </si>
  <si>
    <t>佛山G96856</t>
  </si>
  <si>
    <t>3602706131</t>
  </si>
  <si>
    <t>212222251056443</t>
  </si>
  <si>
    <t>2243</t>
  </si>
  <si>
    <t>236322210306948</t>
  </si>
  <si>
    <t>2244</t>
  </si>
  <si>
    <t>175721609112953</t>
  </si>
  <si>
    <t>2245</t>
  </si>
  <si>
    <t>095021603201314</t>
  </si>
  <si>
    <t>2246</t>
  </si>
  <si>
    <t>LR4NE01H2L3109998</t>
  </si>
  <si>
    <t>2247</t>
  </si>
  <si>
    <t>345222350253360</t>
  </si>
  <si>
    <t>2248</t>
  </si>
  <si>
    <t>337221722121124</t>
  </si>
  <si>
    <t>2249</t>
  </si>
  <si>
    <t>206221303034598</t>
  </si>
  <si>
    <t>2250</t>
  </si>
  <si>
    <t>779422235316407</t>
  </si>
  <si>
    <t>2251</t>
  </si>
  <si>
    <t>003561</t>
  </si>
  <si>
    <t>2252</t>
  </si>
  <si>
    <t>316922206124031</t>
  </si>
  <si>
    <t>2253</t>
  </si>
  <si>
    <t>3311106-AM</t>
  </si>
  <si>
    <t>2254</t>
  </si>
  <si>
    <t>212222363105768</t>
  </si>
  <si>
    <t>2255</t>
  </si>
  <si>
    <t>245822105260027</t>
  </si>
  <si>
    <t>2256</t>
  </si>
  <si>
    <t>21720621977</t>
  </si>
  <si>
    <t>2257</t>
  </si>
  <si>
    <t>251921907197243</t>
  </si>
  <si>
    <t>2258</t>
  </si>
  <si>
    <t>214522528172392</t>
  </si>
  <si>
    <t>2259</t>
  </si>
  <si>
    <t>585221841109914</t>
  </si>
  <si>
    <t>2260</t>
  </si>
  <si>
    <t>220422105010423</t>
  </si>
  <si>
    <t>2261</t>
  </si>
  <si>
    <t>236322160144569</t>
  </si>
  <si>
    <t>2262</t>
  </si>
  <si>
    <t>954122453112772</t>
  </si>
  <si>
    <t>2263</t>
  </si>
  <si>
    <t>206222005001922</t>
  </si>
  <si>
    <t>2264</t>
  </si>
  <si>
    <t>779422133560855</t>
  </si>
  <si>
    <t>2265</t>
  </si>
  <si>
    <t>LK7NWDH01L2A20757</t>
  </si>
  <si>
    <t>2266</t>
  </si>
  <si>
    <t>258421809120586</t>
  </si>
  <si>
    <t>2267</t>
  </si>
  <si>
    <t>L5XDE1ZW9K6119050</t>
  </si>
  <si>
    <t>2268</t>
  </si>
  <si>
    <t>160222305032247</t>
  </si>
  <si>
    <t>2269</t>
  </si>
  <si>
    <t>JD177336455</t>
  </si>
  <si>
    <t>2270</t>
  </si>
  <si>
    <t>025220110435089</t>
  </si>
  <si>
    <t>2271</t>
  </si>
  <si>
    <t>218322012000814</t>
  </si>
  <si>
    <t>2272</t>
  </si>
  <si>
    <t>367222411590584</t>
  </si>
  <si>
    <t>2273</t>
  </si>
  <si>
    <t>33722301000090</t>
  </si>
  <si>
    <t>2274</t>
  </si>
  <si>
    <t>243722387014805</t>
  </si>
  <si>
    <t>2275</t>
  </si>
  <si>
    <t>236522008304864</t>
  </si>
  <si>
    <t>2276</t>
  </si>
  <si>
    <t>HK5EF2A03SA783309</t>
  </si>
  <si>
    <t>2277</t>
  </si>
  <si>
    <t>338522390077431</t>
  </si>
  <si>
    <t>2278</t>
  </si>
  <si>
    <t>377522415703432</t>
  </si>
  <si>
    <t>2279</t>
  </si>
  <si>
    <t>HK4NWRP05T0119458</t>
  </si>
  <si>
    <t>2280</t>
  </si>
  <si>
    <t>2281</t>
  </si>
  <si>
    <t>954122452114990</t>
  </si>
  <si>
    <t>2282</t>
  </si>
  <si>
    <t>332122209021433</t>
  </si>
  <si>
    <t>2283</t>
  </si>
  <si>
    <t>2284</t>
  </si>
  <si>
    <t>2285</t>
  </si>
  <si>
    <t>1572175130978</t>
  </si>
  <si>
    <t>2286</t>
  </si>
  <si>
    <t>144122571020815</t>
  </si>
  <si>
    <t>2287</t>
  </si>
  <si>
    <t>55822205163475</t>
  </si>
  <si>
    <t>2288</t>
  </si>
  <si>
    <t>345222300625850</t>
  </si>
  <si>
    <t>2289</t>
  </si>
  <si>
    <t>无匙</t>
  </si>
  <si>
    <t>TAAH125KTE7102</t>
  </si>
  <si>
    <t>2290</t>
  </si>
  <si>
    <t>HK5EFZA00PA2045424</t>
  </si>
  <si>
    <t>2291</t>
  </si>
  <si>
    <t>779421930038375</t>
  </si>
  <si>
    <t>2292</t>
  </si>
  <si>
    <t>咖啡</t>
  </si>
  <si>
    <t>24592909110712</t>
  </si>
  <si>
    <t>2293</t>
  </si>
  <si>
    <t>2294</t>
  </si>
  <si>
    <t>29442220251118</t>
  </si>
  <si>
    <t>2295</t>
  </si>
  <si>
    <t>779421821034738</t>
  </si>
  <si>
    <t>2296</t>
  </si>
  <si>
    <t>2297</t>
  </si>
  <si>
    <t>HB1BN2B04SLA18011</t>
  </si>
  <si>
    <t>2298</t>
  </si>
  <si>
    <t>L5XDE1ZF4J0096761</t>
  </si>
  <si>
    <t>2299</t>
  </si>
  <si>
    <t>2300</t>
  </si>
  <si>
    <t>HS2ME2A05PA149762</t>
  </si>
  <si>
    <t>BJJ231212173</t>
  </si>
  <si>
    <t>2301</t>
  </si>
  <si>
    <t>779421828337093</t>
  </si>
  <si>
    <t>2302</t>
  </si>
  <si>
    <t>2303</t>
  </si>
  <si>
    <t>236521911111536</t>
  </si>
  <si>
    <t>2304</t>
  </si>
  <si>
    <t>LR4DE1B04M2344565</t>
  </si>
  <si>
    <t>2305</t>
  </si>
  <si>
    <t>374822507124402</t>
  </si>
  <si>
    <t>2306</t>
  </si>
  <si>
    <t>237721902101251</t>
  </si>
  <si>
    <t>2307</t>
  </si>
  <si>
    <t>160222503015760</t>
  </si>
  <si>
    <t>2308</t>
  </si>
  <si>
    <t>LR4NE0EA0L1005664</t>
  </si>
  <si>
    <t>2309</t>
  </si>
  <si>
    <t>20521805011185</t>
  </si>
  <si>
    <t>2310</t>
  </si>
  <si>
    <t>214521930024224</t>
  </si>
  <si>
    <t>2311</t>
  </si>
  <si>
    <t>广州HR9038</t>
  </si>
  <si>
    <t>2312</t>
  </si>
  <si>
    <t>40**20001003803</t>
  </si>
  <si>
    <t>2313</t>
  </si>
  <si>
    <t>160222205040089</t>
  </si>
  <si>
    <t>2314</t>
  </si>
  <si>
    <t>佛山U04692</t>
  </si>
  <si>
    <t>3602706153</t>
  </si>
  <si>
    <t>779422421059622</t>
  </si>
  <si>
    <t>2315</t>
  </si>
  <si>
    <t>350922578020568</t>
  </si>
  <si>
    <t>2316</t>
  </si>
  <si>
    <t>363122510067720</t>
  </si>
  <si>
    <t>2317</t>
  </si>
  <si>
    <t>广州CP1361</t>
  </si>
  <si>
    <t>3602691350</t>
  </si>
  <si>
    <t>259322107121964</t>
  </si>
  <si>
    <t>2318</t>
  </si>
  <si>
    <t>223322130108278</t>
  </si>
  <si>
    <t>2319</t>
  </si>
  <si>
    <t>235022217015482</t>
  </si>
  <si>
    <t>2320</t>
  </si>
  <si>
    <t>381422610031267</t>
  </si>
  <si>
    <t>2321</t>
  </si>
  <si>
    <t>东莞FS5101</t>
  </si>
  <si>
    <t>3602691383</t>
  </si>
  <si>
    <t>2441225501786554</t>
  </si>
  <si>
    <t>2322</t>
  </si>
  <si>
    <t>160222001213566</t>
  </si>
  <si>
    <t>2323</t>
  </si>
  <si>
    <t>779422326199622</t>
  </si>
  <si>
    <t>2324</t>
  </si>
  <si>
    <t>H8BDWE105S6A14012</t>
  </si>
  <si>
    <t>2325</t>
  </si>
  <si>
    <t>HB1BN2B02LPL17384</t>
  </si>
  <si>
    <t>2326</t>
  </si>
  <si>
    <t>237522505140424</t>
  </si>
  <si>
    <t>2327</t>
  </si>
  <si>
    <t>苏BB568226</t>
  </si>
  <si>
    <t>LWOTWEZFXSFY33609</t>
  </si>
  <si>
    <t>2328</t>
  </si>
  <si>
    <t>311122104130187</t>
  </si>
  <si>
    <t>2329</t>
  </si>
  <si>
    <t>293522006260301</t>
  </si>
  <si>
    <t>2330</t>
  </si>
  <si>
    <t>878321806010221</t>
  </si>
  <si>
    <t>2331</t>
  </si>
  <si>
    <t>1602***0112</t>
  </si>
  <si>
    <t>2332</t>
  </si>
  <si>
    <t>354322551054229</t>
  </si>
  <si>
    <t>2333</t>
  </si>
  <si>
    <t>LKKTWHEA8SAD82126</t>
  </si>
  <si>
    <t>2334</t>
  </si>
  <si>
    <t>383422561021621</t>
  </si>
  <si>
    <t>2335</t>
  </si>
  <si>
    <t>340822411172103</t>
  </si>
  <si>
    <t>2336</t>
  </si>
  <si>
    <t>153522105005642</t>
  </si>
  <si>
    <t>2337</t>
  </si>
  <si>
    <t>2338</t>
  </si>
  <si>
    <t>329722413037601</t>
  </si>
  <si>
    <t>2339</t>
  </si>
  <si>
    <t>954122553125446</t>
  </si>
  <si>
    <t>2340</t>
  </si>
  <si>
    <t>肇庆C25180</t>
  </si>
  <si>
    <t>160222551076867</t>
  </si>
  <si>
    <t>2341</t>
  </si>
  <si>
    <t>280122215000221</t>
  </si>
  <si>
    <t>2342</t>
  </si>
  <si>
    <t>229321925510008</t>
  </si>
  <si>
    <t>2343</t>
  </si>
  <si>
    <t>382922511133086</t>
  </si>
  <si>
    <t>2344</t>
  </si>
  <si>
    <t>339122212422576</t>
  </si>
  <si>
    <t>2345</t>
  </si>
  <si>
    <t>357322489071620</t>
  </si>
  <si>
    <t>2346</t>
  </si>
  <si>
    <t>2347</t>
  </si>
  <si>
    <t>779422220254524</t>
  </si>
  <si>
    <t>2348</t>
  </si>
  <si>
    <t>206222216397139</t>
  </si>
  <si>
    <t>2349</t>
  </si>
  <si>
    <t>246622503134574</t>
  </si>
  <si>
    <t>2350</t>
  </si>
  <si>
    <t>245922105105607</t>
  </si>
  <si>
    <t>2351</t>
  </si>
  <si>
    <t>348822400391105</t>
  </si>
  <si>
    <t>2352</t>
  </si>
  <si>
    <t>779422421971492</t>
  </si>
  <si>
    <t>2353</t>
  </si>
  <si>
    <t>236522012203677</t>
  </si>
  <si>
    <t>2354</t>
  </si>
  <si>
    <t>362422506999127</t>
  </si>
  <si>
    <t>2355</t>
  </si>
  <si>
    <t>2356</t>
  </si>
  <si>
    <t>236522215511825</t>
  </si>
  <si>
    <t>2357</t>
  </si>
  <si>
    <t>251921907196907</t>
  </si>
  <si>
    <t>2358</t>
  </si>
  <si>
    <t>383422541084184</t>
  </si>
  <si>
    <t>2359</t>
  </si>
  <si>
    <t>779422450548219</t>
  </si>
  <si>
    <t>2360</t>
  </si>
  <si>
    <t>2361</t>
  </si>
  <si>
    <t>清远A33327</t>
  </si>
  <si>
    <t>3602686985</t>
  </si>
  <si>
    <t>779422450544900</t>
  </si>
  <si>
    <t>2362</t>
  </si>
  <si>
    <t>2363</t>
  </si>
  <si>
    <t>LTUTCDDD6S1159485</t>
  </si>
  <si>
    <t>2364</t>
  </si>
  <si>
    <t>235022102033774</t>
  </si>
  <si>
    <t>2365</t>
  </si>
  <si>
    <t>323022541102743</t>
  </si>
  <si>
    <t>2366</t>
  </si>
  <si>
    <t>329722201022636</t>
  </si>
  <si>
    <t>2367</t>
  </si>
  <si>
    <t>2368</t>
  </si>
  <si>
    <t>清远D43329</t>
  </si>
  <si>
    <t>3602711892</t>
  </si>
  <si>
    <t>214522523690175</t>
  </si>
  <si>
    <t>2369</t>
  </si>
  <si>
    <t>3238522117004534</t>
  </si>
  <si>
    <t>2370</t>
  </si>
  <si>
    <t>2371</t>
  </si>
  <si>
    <t>329722500192891</t>
  </si>
  <si>
    <t>2372</t>
  </si>
  <si>
    <t>374822503225466</t>
  </si>
  <si>
    <t>2373</t>
  </si>
  <si>
    <t>362422506997127</t>
  </si>
  <si>
    <t>2374</t>
  </si>
  <si>
    <t>779422220458248</t>
  </si>
  <si>
    <t>2375</t>
  </si>
  <si>
    <t>H7RBAJF03S0067176</t>
  </si>
  <si>
    <t>2376</t>
  </si>
  <si>
    <t>249822365066620</t>
  </si>
  <si>
    <t>2377</t>
  </si>
  <si>
    <t>251922201061244</t>
  </si>
  <si>
    <t>2378</t>
  </si>
  <si>
    <t>122422273116759</t>
  </si>
  <si>
    <t>2379</t>
  </si>
  <si>
    <t>779422026860195</t>
  </si>
  <si>
    <t>2380</t>
  </si>
  <si>
    <t>160222458026050</t>
  </si>
  <si>
    <t>2381</t>
  </si>
  <si>
    <t>214522528092103</t>
  </si>
  <si>
    <t>2382</t>
  </si>
  <si>
    <t>329722408015559</t>
  </si>
  <si>
    <t>2383</t>
  </si>
  <si>
    <t>L2Y2WCTJ8M0GJ1111</t>
  </si>
  <si>
    <t>2384</t>
  </si>
  <si>
    <t>387922503882482</t>
  </si>
  <si>
    <t>2385</t>
  </si>
  <si>
    <t>377322504010516</t>
  </si>
  <si>
    <t>2386</t>
  </si>
  <si>
    <t>374822511292096</t>
  </si>
  <si>
    <t>2387</t>
  </si>
  <si>
    <t>338522390092033</t>
  </si>
  <si>
    <t>2388</t>
  </si>
  <si>
    <t>214522528038006</t>
  </si>
  <si>
    <t>2389</t>
  </si>
  <si>
    <t>240622407440520</t>
  </si>
  <si>
    <t>2390</t>
  </si>
  <si>
    <t>968722508374073</t>
  </si>
  <si>
    <t>2391</t>
  </si>
  <si>
    <t>肇庆D59772</t>
  </si>
  <si>
    <t>3602713904</t>
  </si>
  <si>
    <t>189022542019101</t>
  </si>
  <si>
    <t>2392</t>
  </si>
  <si>
    <t>粤A68R15</t>
  </si>
  <si>
    <t>LYFTCJPC9J8F60948</t>
  </si>
  <si>
    <t>18F60948</t>
  </si>
  <si>
    <t>2393</t>
  </si>
  <si>
    <t>2394</t>
  </si>
  <si>
    <t>236522218337874</t>
  </si>
  <si>
    <t>2395</t>
  </si>
  <si>
    <t>212222255072183</t>
  </si>
  <si>
    <t>2396</t>
  </si>
  <si>
    <t>广州M26035</t>
  </si>
  <si>
    <t>3602713926</t>
  </si>
  <si>
    <t>208222209990044</t>
  </si>
  <si>
    <t>2397</t>
  </si>
  <si>
    <t>广州SR1533</t>
  </si>
  <si>
    <t>3602696290</t>
  </si>
  <si>
    <t>383422571081577</t>
  </si>
  <si>
    <t>2398</t>
  </si>
  <si>
    <t>232222104010558</t>
  </si>
  <si>
    <t>2399</t>
  </si>
  <si>
    <t>779421721052696</t>
  </si>
  <si>
    <t>2400</t>
  </si>
  <si>
    <t>3815224104100373</t>
  </si>
  <si>
    <t>2401</t>
  </si>
  <si>
    <t>353422412002859</t>
  </si>
  <si>
    <t>2402</t>
  </si>
  <si>
    <t>MH023787</t>
  </si>
  <si>
    <t>2403</t>
  </si>
  <si>
    <t>广州G36961</t>
  </si>
  <si>
    <t>3602687232</t>
  </si>
  <si>
    <t>220922403301611</t>
  </si>
  <si>
    <t>2404</t>
  </si>
  <si>
    <t>HK1LX9A2R929J011</t>
  </si>
  <si>
    <t>2405</t>
  </si>
  <si>
    <t>HB1BN2B00SLA05806</t>
  </si>
  <si>
    <t>2406</t>
  </si>
  <si>
    <t>095021801100647</t>
  </si>
  <si>
    <t>2407</t>
  </si>
  <si>
    <t>206222120796418</t>
  </si>
  <si>
    <t>2408</t>
  </si>
  <si>
    <t>220422105070118</t>
  </si>
  <si>
    <t>2409</t>
  </si>
  <si>
    <t>236321973103713</t>
  </si>
  <si>
    <t>2410</t>
  </si>
  <si>
    <t>024838</t>
  </si>
  <si>
    <t>2411</t>
  </si>
  <si>
    <t>354322582082844</t>
  </si>
  <si>
    <t>2412</t>
  </si>
  <si>
    <t>LR4DE13B5M2010898</t>
  </si>
  <si>
    <t>2413</t>
  </si>
  <si>
    <t>340822410061294</t>
  </si>
  <si>
    <t>2414</t>
  </si>
  <si>
    <t>160222261012316</t>
  </si>
  <si>
    <t>2415</t>
  </si>
  <si>
    <t>246822202001118</t>
  </si>
  <si>
    <t>2416</t>
  </si>
  <si>
    <t>2417</t>
  </si>
  <si>
    <t>220422309281010</t>
  </si>
  <si>
    <t>2418</t>
  </si>
  <si>
    <t>234622226287034</t>
  </si>
  <si>
    <t>2419</t>
  </si>
  <si>
    <t>H7RBAJF0XS0054165</t>
  </si>
  <si>
    <t>2420</t>
  </si>
  <si>
    <t>779422432251731</t>
  </si>
  <si>
    <t>2421</t>
  </si>
  <si>
    <t>160222451007814</t>
  </si>
  <si>
    <t>2422</t>
  </si>
  <si>
    <t>L5XDE1ZCXJ6182971</t>
  </si>
  <si>
    <t>2423</t>
  </si>
  <si>
    <t>LR4DE1***1407</t>
  </si>
  <si>
    <t>2424</t>
  </si>
  <si>
    <t>329722500291834</t>
  </si>
  <si>
    <t>2425</t>
  </si>
  <si>
    <t>160221671809542</t>
  </si>
  <si>
    <t>2426</t>
  </si>
  <si>
    <t>160221871820470</t>
  </si>
  <si>
    <t>2427</t>
  </si>
  <si>
    <t>779422320637204</t>
  </si>
  <si>
    <t>2428</t>
  </si>
  <si>
    <t>佛山A21663</t>
  </si>
  <si>
    <t>212222353035568</t>
  </si>
  <si>
    <t>2429</t>
  </si>
  <si>
    <t>954122356124573</t>
  </si>
  <si>
    <t>2430</t>
  </si>
  <si>
    <t>3631224000642</t>
  </si>
  <si>
    <t>2431</t>
  </si>
  <si>
    <t>234622498030212</t>
  </si>
  <si>
    <t>2432</t>
  </si>
  <si>
    <t>HBBN2C00SAS00696</t>
  </si>
  <si>
    <t>2433</t>
  </si>
  <si>
    <t>206221903015666</t>
  </si>
  <si>
    <t>2434</t>
  </si>
  <si>
    <t>韶关560805</t>
  </si>
  <si>
    <t>3602708122</t>
  </si>
  <si>
    <t>241122507220146</t>
  </si>
  <si>
    <t>2435</t>
  </si>
  <si>
    <t>23652211188699</t>
  </si>
  <si>
    <t>2436</t>
  </si>
  <si>
    <t>357322380015999</t>
  </si>
  <si>
    <t>2437</t>
  </si>
  <si>
    <t>58522185122126</t>
  </si>
  <si>
    <t>2438</t>
  </si>
  <si>
    <t>968722503041826</t>
  </si>
  <si>
    <t>2439</t>
  </si>
  <si>
    <t>332122224022423</t>
  </si>
  <si>
    <t>2440</t>
  </si>
  <si>
    <t>585221846097393</t>
  </si>
  <si>
    <t>2441</t>
  </si>
  <si>
    <t>02018104102458</t>
  </si>
  <si>
    <t>2442</t>
  </si>
  <si>
    <t>190121901033049</t>
  </si>
  <si>
    <t>2443</t>
  </si>
  <si>
    <t>378022504340608</t>
  </si>
  <si>
    <t>2444</t>
  </si>
  <si>
    <t>0170153</t>
  </si>
  <si>
    <t>2445</t>
  </si>
  <si>
    <t>207321805210367</t>
  </si>
  <si>
    <t>2446</t>
  </si>
  <si>
    <t>212222255088370</t>
  </si>
  <si>
    <t>2447</t>
  </si>
  <si>
    <t>354322570050071</t>
  </si>
  <si>
    <t>2448</t>
  </si>
  <si>
    <t>374822505031290</t>
  </si>
  <si>
    <t>2449</t>
  </si>
  <si>
    <t>2450</t>
  </si>
  <si>
    <t>LTUT5FFD4T1125288</t>
  </si>
  <si>
    <t>2451</t>
  </si>
  <si>
    <t>212022121005020</t>
  </si>
  <si>
    <t>2452</t>
  </si>
  <si>
    <t>94220731910</t>
  </si>
  <si>
    <t>2453</t>
  </si>
  <si>
    <t>387922502881124</t>
  </si>
  <si>
    <t>2454</t>
  </si>
  <si>
    <t>LCETFDH12S6161725</t>
  </si>
  <si>
    <t>2455</t>
  </si>
  <si>
    <t>广州EU9295</t>
  </si>
  <si>
    <t>3602704601</t>
  </si>
  <si>
    <t>779422320178645</t>
  </si>
  <si>
    <t>2456</t>
  </si>
  <si>
    <t>LYH170416947</t>
  </si>
  <si>
    <t>2457</t>
  </si>
  <si>
    <t>LGMKVJ3A2P0306373</t>
  </si>
  <si>
    <t>TL230405754</t>
  </si>
  <si>
    <t>2458</t>
  </si>
  <si>
    <t>383422541079744</t>
  </si>
  <si>
    <t>2459</t>
  </si>
  <si>
    <t>LUH9WJ306S0A03083</t>
  </si>
  <si>
    <t>2460</t>
  </si>
  <si>
    <t>H8BDWE1L0S6A02404</t>
  </si>
  <si>
    <t>2461</t>
  </si>
  <si>
    <t>338522300065301</t>
  </si>
  <si>
    <t>2462</t>
  </si>
  <si>
    <t>377322504011265</t>
  </si>
  <si>
    <t>2463</t>
  </si>
  <si>
    <t>LGHHYGEE6M1987302</t>
  </si>
  <si>
    <t>2464</t>
  </si>
  <si>
    <t>2465</t>
  </si>
  <si>
    <t>0900052879</t>
  </si>
  <si>
    <t>2466</t>
  </si>
  <si>
    <t>377522415991537</t>
  </si>
  <si>
    <t>2467</t>
  </si>
  <si>
    <t>187921910107695</t>
  </si>
  <si>
    <t>2468</t>
  </si>
  <si>
    <t>LK7NWBX04N1109637</t>
  </si>
  <si>
    <t>2469</t>
  </si>
  <si>
    <t>LU5DME125P1501850</t>
  </si>
  <si>
    <t>2470</t>
  </si>
  <si>
    <t>239321808020128</t>
  </si>
  <si>
    <t>2471</t>
  </si>
  <si>
    <t>HK4NWRT04T0100633</t>
  </si>
  <si>
    <t>2472</t>
  </si>
  <si>
    <t>236522112126321</t>
  </si>
  <si>
    <t>2473</t>
  </si>
  <si>
    <t>2474</t>
  </si>
  <si>
    <t>779421929750192</t>
  </si>
  <si>
    <t>2475</t>
  </si>
  <si>
    <t>LZRBCD2W9LB132269</t>
  </si>
  <si>
    <t>2476</t>
  </si>
  <si>
    <t>029322012153748</t>
  </si>
  <si>
    <t>2477</t>
  </si>
  <si>
    <t>779421821390838</t>
  </si>
  <si>
    <t>2478</t>
  </si>
  <si>
    <t>153522004192469</t>
  </si>
  <si>
    <t>2479</t>
  </si>
  <si>
    <t>261322503100205</t>
  </si>
  <si>
    <t>2480</t>
  </si>
  <si>
    <t>05021616802127</t>
  </si>
  <si>
    <t>2481</t>
  </si>
  <si>
    <t>332122305202993</t>
  </si>
  <si>
    <t>2482</t>
  </si>
  <si>
    <t>223721907036727</t>
  </si>
  <si>
    <t>2483</t>
  </si>
  <si>
    <t>L2Y2WCTR3S0W50334</t>
  </si>
  <si>
    <t>2484</t>
  </si>
  <si>
    <t>77942202461607</t>
  </si>
  <si>
    <t>2485</t>
  </si>
  <si>
    <t>779422320589033</t>
  </si>
  <si>
    <t>2486</t>
  </si>
  <si>
    <t>160222507040660</t>
  </si>
  <si>
    <t>2487</t>
  </si>
  <si>
    <t>210022004260164</t>
  </si>
  <si>
    <t>2488</t>
  </si>
  <si>
    <t>LR4NE0DC6K3A04009</t>
  </si>
  <si>
    <t>2489</t>
  </si>
  <si>
    <t>349622377108867</t>
  </si>
  <si>
    <t>2490</t>
  </si>
  <si>
    <t>219722406016488</t>
  </si>
  <si>
    <t>2491</t>
  </si>
  <si>
    <t>362422502082434</t>
  </si>
  <si>
    <t>2492</t>
  </si>
  <si>
    <t>深圳6362Q9</t>
  </si>
  <si>
    <t>3602713443</t>
  </si>
  <si>
    <t>LTUT7FFD1T1047496</t>
  </si>
  <si>
    <t>2493</t>
  </si>
  <si>
    <t>245822210085234</t>
  </si>
  <si>
    <t>2494</t>
  </si>
  <si>
    <t>LK7NWC302K1002562</t>
  </si>
  <si>
    <t>2495</t>
  </si>
  <si>
    <t>278122310010425</t>
  </si>
  <si>
    <t>2496</t>
  </si>
  <si>
    <t>289522312996236</t>
  </si>
  <si>
    <t>2497</t>
  </si>
  <si>
    <t>HJ3LWSCCXS1022653</t>
  </si>
  <si>
    <t>2498</t>
  </si>
  <si>
    <t>228322514111594</t>
  </si>
  <si>
    <t>2499</t>
  </si>
  <si>
    <t>Q20190517868</t>
  </si>
  <si>
    <t>2500</t>
  </si>
  <si>
    <t>粤A92Q51</t>
  </si>
  <si>
    <t>3602622316</t>
  </si>
  <si>
    <t>LC6PCJ2J6A0002611</t>
  </si>
  <si>
    <t>DZ002790</t>
  </si>
  <si>
    <t>2501</t>
  </si>
  <si>
    <t>粤ANS681</t>
  </si>
  <si>
    <t>3602714286</t>
  </si>
  <si>
    <t>LWATCJP30HA512187</t>
  </si>
  <si>
    <t>HC512187</t>
  </si>
  <si>
    <t>2502</t>
  </si>
  <si>
    <t>ET793102HZ8673</t>
  </si>
  <si>
    <t>2503</t>
  </si>
  <si>
    <t>160222552076861</t>
  </si>
  <si>
    <t>2504</t>
  </si>
  <si>
    <t>26132207300228</t>
  </si>
  <si>
    <t>2505</t>
  </si>
  <si>
    <t>779422134221607</t>
  </si>
  <si>
    <t>2506</t>
  </si>
  <si>
    <t>粤A66H11</t>
  </si>
  <si>
    <t>3602702881</t>
  </si>
  <si>
    <t>LP6TCJA34D0K77332</t>
  </si>
  <si>
    <t>D1033333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</si>
</sst>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0" fillId="15" borderId="1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quotePrefix="1">
      <alignment horizontal="center" vertical="center"/>
    </xf>
    <xf numFmtId="0" fontId="4" fillId="3" borderId="1" xfId="0" applyNumberFormat="1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1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5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74.6741666667" refreshedBy="Core" recordCount="4373">
  <cacheSource type="worksheet">
    <worksheetSource ref="A22:P4395" sheet="5月份暂扣违法五类车明细表" r:id="rId2"/>
  </cacheSource>
  <cacheFields count="16">
    <cacheField name="序号" numFmtId="49">
      <sharedItems containsSemiMixedTypes="0" containsString="0" containsNumber="1" containsInteger="1" minValue="0" maxValue="4373" count="437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</sharedItems>
    </cacheField>
    <cacheField name="进场日期" numFmtId="177">
      <sharedItems containsSemiMixedTypes="0" containsString="0" containsNonDate="0" containsDate="1" minDate="2026-05-01T00:00:00" maxDate="2026-05-31T00:00:00" count="31">
        <d v="2026-05-01T00:00:00"/>
        <d v="2026-05-02T00:00:00"/>
        <d v="2026-05-03T00:00:00"/>
        <d v="2026-05-04T00:00:00"/>
        <d v="2026-05-05T00:00:00"/>
        <d v="2026-05-06T00:00:00"/>
        <d v="2026-05-07T00:00:00"/>
        <d v="2026-05-08T00:00:00"/>
        <d v="2026-05-09T00:00:00"/>
        <d v="2026-05-10T00:00:00"/>
        <d v="2026-05-11T00:00:00"/>
        <d v="2026-05-12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1T00:00:00"/>
        <d v="2026-05-22T00:00:00"/>
        <d v="2026-05-23T00:00:00"/>
        <d v="2026-05-24T00:00:00"/>
        <d v="2026-05-25T00:00:00"/>
        <d v="2026-05-26T00:00:00"/>
        <d v="2026-05-27T00:00:00"/>
        <d v="2026-05-28T00:00:00"/>
        <d v="2026-05-29T00:00:00"/>
        <d v="2026-05-30T00:00:00"/>
        <d v="2026-05-31T00:00:00"/>
      </sharedItems>
    </cacheField>
    <cacheField name="中队" numFmtId="0">
      <sharedItems count="9">
        <s v="二中"/>
        <s v="六中"/>
        <s v="三中"/>
        <s v="一中"/>
        <s v="八中"/>
        <s v="五中"/>
        <s v="四中"/>
        <s v="铁骑"/>
        <s v="七中"/>
      </sharedItems>
    </cacheField>
    <cacheField name="车场编号" numFmtId="0">
      <sharedItems count="4373">
        <s v="2216050150204"/>
        <s v="2216050150205"/>
        <s v="2216050150207"/>
        <s v="2216050150208"/>
        <s v="2216050150209"/>
        <s v="2216050150211"/>
        <s v="2216050150213"/>
        <s v="2216050150214"/>
        <s v="6216050150216"/>
        <s v="6216050150218"/>
        <s v="6216050150219"/>
        <s v="6216050150221"/>
        <s v="6216050150222"/>
        <s v="6216050150223"/>
        <s v="6216050150225"/>
        <s v="6216050150226"/>
        <s v="6216050150230"/>
        <s v="3216050150234"/>
        <s v="3216050150235"/>
        <s v="3216050150237"/>
        <s v="3216050150239"/>
        <s v="3216050150240"/>
        <s v="3216050150241"/>
        <s v="3216050150243"/>
        <s v="3216050150244"/>
        <s v="3216050150246"/>
        <s v="3216050150250"/>
        <s v="3216050150251"/>
        <s v="3216050150253"/>
        <s v="1216050150258"/>
        <s v="1216050150259"/>
        <s v="1216050150260"/>
        <s v="1216050150263"/>
        <s v="1216050150264"/>
        <s v="1216050150266"/>
        <s v="1216050150269"/>
        <s v="1216050150271"/>
        <s v="1216050150272"/>
        <s v="1216050150273"/>
        <s v="1216050150274"/>
        <s v="1216050150275"/>
        <s v="1216050150281"/>
        <s v="1216050150282"/>
        <s v="1216050150283"/>
        <s v="1216050150286"/>
        <s v="1216050150287"/>
        <s v="1216050150288"/>
        <s v="1216050150289"/>
        <s v="1216050150291"/>
        <s v="13216050150296"/>
        <s v="5216050150298"/>
        <s v="5216050150299"/>
        <s v="5216050150301"/>
        <s v="5216050150302"/>
        <s v="5216050150303"/>
        <s v="5216050150304"/>
        <s v="5216050150305"/>
        <s v="5216050150306"/>
        <s v="5216050150307"/>
        <s v="5216050150308"/>
        <s v="5216050150309"/>
        <s v="5216050150310"/>
        <s v="4216050150314"/>
        <s v="3226050150318"/>
        <s v="14226050250330"/>
        <s v="14226050250334"/>
        <s v="13216050250345"/>
        <s v="13216050250346"/>
        <s v="13216050250348"/>
        <s v="13216050250350"/>
        <s v="2216050250353"/>
        <s v="2216050250354"/>
        <s v="2216050250355"/>
        <s v="2216050250356"/>
        <s v="2216050250357"/>
        <s v="2216050250359"/>
        <s v="2216050250360"/>
        <s v="2216050250361"/>
        <s v="2216050250362"/>
        <s v="2216050250366"/>
        <s v="2216050250367"/>
        <s v="2216050250368"/>
        <s v="2216050250370"/>
        <s v="2216050250371"/>
        <s v="2216050250373"/>
        <s v="2216050250376"/>
        <s v="2216050250378"/>
        <s v="2216050250379"/>
        <s v="2216050250380"/>
        <s v="2216050250381"/>
        <s v="2216050250382"/>
        <s v="2216050250383"/>
        <s v="2216050250384"/>
        <s v="1216050250386"/>
        <s v="1216050250387"/>
        <s v="1216050250388"/>
        <s v="1216050250389"/>
        <s v="1216050250391"/>
        <s v="1216050250392"/>
        <s v="1216050250393"/>
        <s v="1216050250394"/>
        <s v="1216050250398"/>
        <s v="1216050250399"/>
        <s v="1216050250400"/>
        <s v="1216050250402"/>
        <s v="1216050250403"/>
        <s v="3216050250407"/>
        <s v="3216050250409"/>
        <s v="5216050250412"/>
        <s v="5216050250413"/>
        <s v="5216050250416"/>
        <s v="5216050250418"/>
        <s v="5216050250419"/>
        <s v="5216050250421"/>
        <s v="5216050250423"/>
        <s v="5216050250424"/>
        <s v="2216050250427"/>
        <s v="2216050250428"/>
        <s v="2216050250429"/>
        <s v="2216050250430"/>
        <s v="2216050250432"/>
        <s v="2216050250433"/>
        <s v="2216050250434"/>
        <s v="2216050250435"/>
        <s v="2216050250438"/>
        <s v="2216050250439"/>
        <s v="2216050250440"/>
        <s v="2216050250441"/>
        <s v="2216050250442"/>
        <s v="2216050250443"/>
        <s v="2216050250445"/>
        <s v="2216050250446"/>
        <s v="2216050250447"/>
        <s v="2216050250448"/>
        <s v="2216050250449"/>
        <s v="1216050250450"/>
        <s v="1216050250452"/>
        <s v="13216050250455"/>
        <s v="13216050250457"/>
        <s v="13216050250459"/>
        <s v="13216050250460"/>
        <s v="13216050250468"/>
        <s v="1216050250473"/>
        <s v="1216050250474"/>
        <s v="1216050250475"/>
        <s v="1216050250476"/>
        <s v="1216050250480"/>
        <s v="4216050250483"/>
        <s v="4216050250485"/>
        <s v="4216050250486"/>
        <s v="3216050350495"/>
        <s v="6216050350506"/>
        <s v="2216050350510"/>
        <s v="2216050350511"/>
        <s v="2216050350514"/>
        <s v="2216050350515"/>
        <s v="2216050350517"/>
        <s v="3216050350518"/>
        <s v="13216050350519"/>
        <s v="13216050350520"/>
        <s v="13216050350522"/>
        <s v="13216050350523"/>
        <s v="13216050350524"/>
        <s v="13216050350525"/>
        <s v="13216050350527"/>
        <s v="13216050350528"/>
        <s v="13216050350530"/>
        <s v="13216050350531"/>
        <s v="13216050350533"/>
        <s v="13216050350534"/>
        <s v="13216050350536"/>
        <s v="2216050350537"/>
        <s v="2216050350539"/>
        <s v="2216050350540"/>
        <s v="2216050350541"/>
        <s v="2216050350548"/>
        <s v="2216050350550"/>
        <s v="13216050350551"/>
        <s v="13216050350553"/>
        <s v="13216050350555"/>
        <s v="13216050350556"/>
        <s v="13216050350557"/>
        <s v="7216050350562"/>
        <s v="7216050350564"/>
        <s v="7216050350568"/>
        <s v="7216050350569"/>
        <s v="7216050350571"/>
        <s v="1216050350576"/>
        <s v="13216050350580"/>
        <s v="13216050350582"/>
        <s v="13216050350583"/>
        <s v="13216050350584"/>
        <s v="13216050350586"/>
        <s v="13216050350588"/>
        <s v="13216050350590"/>
        <s v="13216050350591"/>
        <s v="13216050350596"/>
        <s v="13216050350597"/>
        <s v="1216050450598"/>
        <s v="1216050450600"/>
        <s v="1216050450601"/>
        <s v="1216050450602"/>
        <s v="1216050450603"/>
        <s v="1216050450604"/>
        <s v="1216050450605"/>
        <s v="1216050450606"/>
        <s v="1216050450608"/>
        <s v="1216050450609"/>
        <s v="1216050450610"/>
        <s v="2216050450631"/>
        <s v="2216050450632"/>
        <s v="2216050450633"/>
        <s v="2216050450634"/>
        <s v="2216050450635"/>
        <s v="2216050450636"/>
        <s v="2216050450637"/>
        <s v="2216050450638"/>
        <s v="2216050450640"/>
        <s v="2216050450641"/>
        <s v="2216050450642"/>
        <s v="2216050450643"/>
        <s v="2216050450644"/>
        <s v="2216050450646"/>
        <s v="2216050450647"/>
        <s v="2216050450648"/>
        <s v="13216050450654"/>
        <s v="13216050450656"/>
        <s v="13216050450657"/>
        <s v="13216050450658"/>
        <s v="13216050450659"/>
        <s v="13216050450661"/>
        <s v="13216050450663"/>
        <s v="13216050450665"/>
        <s v="1216050450671"/>
        <s v="1216050450675"/>
        <s v="5216050450677"/>
        <s v="5216050450678"/>
        <s v="5216050450679"/>
        <s v="5216050450681"/>
        <s v="5216050450682"/>
        <s v="5216050450683"/>
        <s v="5216050450684"/>
        <s v="5216050450686"/>
        <s v="5216050450688"/>
        <s v="4216050450689"/>
        <s v="4216050450693"/>
        <s v="4216050450696"/>
        <s v="1216050450699"/>
        <s v="1216050450703"/>
        <s v="1216050450704"/>
        <s v="1216050450705"/>
        <s v="1216050450708"/>
        <s v="1216050450710"/>
        <s v="1216050450711"/>
        <s v="1216050450712"/>
        <s v="1216050450713"/>
        <s v="1216050450714"/>
        <s v="13216050450717"/>
        <s v="13216050450719"/>
        <s v="13216050450721"/>
        <s v="13216050450723"/>
        <s v="13216050450725"/>
        <s v="13216050450726"/>
        <s v="13216050450728"/>
        <s v="13216050450729"/>
        <s v="13216050450730"/>
        <s v="13236050450732"/>
        <s v="13216050450733"/>
        <s v="13216050450734"/>
        <s v="13216050450735"/>
        <s v="13216050450736"/>
        <s v="13216050450740"/>
        <s v="13216050450743"/>
        <s v="13216050450747"/>
        <s v="2216050450748"/>
        <s v="2216050450749"/>
        <s v="2216050450750"/>
        <s v="2216050450751"/>
        <s v="2216050450752"/>
        <s v="1216050450753"/>
        <s v="2216050450754"/>
        <s v="2216050450755"/>
        <s v="2216050450757"/>
        <s v="2216050450758"/>
        <s v="2216050450759"/>
        <s v="2216050450760"/>
        <s v="2216050450761"/>
        <s v="2216050450762"/>
        <s v="2216050450763"/>
        <s v="2216050450765"/>
        <s v="2216050450766"/>
        <s v="2216050450767"/>
        <s v="2216050450769"/>
        <s v="2216050450770"/>
        <s v="2216050450772"/>
        <s v="5216050450773"/>
        <s v="5216050450774"/>
        <s v="5216050450775"/>
        <s v="5216050450776"/>
        <s v="5216050450777"/>
        <s v="1216050450791"/>
        <s v="1216050450792"/>
        <s v="1216050450793"/>
        <s v="1216050450794"/>
        <s v="1216050450795"/>
        <s v="1216050450800"/>
        <s v="3216050550808"/>
        <s v="4216050550829"/>
        <s v="4216050550830"/>
        <s v="13216050550832"/>
        <s v="13216050550837"/>
        <s v="7216050550839"/>
        <s v="7216050550840"/>
        <s v="1216050550843"/>
        <s v="1216050550845"/>
        <s v="1216050550846"/>
        <s v="1216050550848"/>
        <s v="1216050550849"/>
        <s v="1216050550850"/>
        <s v="1216050550851"/>
        <s v="1216050550852"/>
        <s v="1216050550854"/>
        <s v="2216050550857"/>
        <s v="2216050550858"/>
        <s v="2216050550859"/>
        <s v="3216050550862"/>
        <s v="1216050550865"/>
        <s v="1216050550866"/>
        <s v="1216050550867"/>
        <s v="4216050550874"/>
        <s v="1216050550875"/>
        <s v="1216050550877"/>
        <s v="1216050550878"/>
        <s v="4216050550883"/>
        <s v="4216050550886"/>
        <s v="4216050550889"/>
        <s v="4216050550890"/>
        <s v="14226050650892"/>
        <s v="3226050650897"/>
        <s v="3216050650898"/>
        <s v="3216050650899"/>
        <s v="3216050650901"/>
        <s v="3216050650903"/>
        <s v="3216050650904"/>
        <s v="3216050650905"/>
        <s v="13216050650907"/>
        <s v="13216050650908"/>
        <s v="13216050650910"/>
        <s v="13216050650912"/>
        <s v="5216050650915"/>
        <s v="5216050650916"/>
        <s v="5216050650917"/>
        <s v="5216050650918"/>
        <s v="5216050650919"/>
        <s v="5216050650920"/>
        <s v="5216050650921"/>
        <s v="5216050650923"/>
        <s v="5216050650924"/>
        <s v="5216050650926"/>
        <s v="5216050650927"/>
        <s v="5216050650928"/>
        <s v="4216050650930"/>
        <s v="4216050650932"/>
        <s v="4216050650938"/>
        <s v="2216050650942"/>
        <s v="2216050650943"/>
        <s v="2216050650944"/>
        <s v="2216050650945"/>
        <s v="2216050650946"/>
        <s v="2216050650947"/>
        <s v="2216050650948"/>
        <s v="2216050650949"/>
        <s v="2216050650952"/>
        <s v="2216050650953"/>
        <s v="2216050650954"/>
        <s v="2216050650955"/>
        <s v="2216050650956"/>
        <s v="2216050650957"/>
        <s v="2216050650958"/>
        <s v="2216050650959"/>
        <s v="2216050650960"/>
        <s v="2216050650961"/>
        <s v="2216050650962"/>
        <s v="2216050650964"/>
        <s v="2216050650966"/>
        <s v="2216050650968"/>
        <s v="2216050650969"/>
        <s v="2216050650970"/>
        <s v="2216050650972"/>
        <s v="2216050650973"/>
        <s v="2216050650974"/>
        <s v="7216050650981"/>
        <s v="7216050650982"/>
        <s v="7216050650986"/>
        <s v="7216050650989"/>
        <s v="7216050650992"/>
        <s v="7216050650993"/>
        <s v="7216050650994"/>
        <s v="7216050650996"/>
        <s v="7216050650997"/>
        <s v="7216050650998"/>
        <s v="7216050651001"/>
        <s v="7216050651002"/>
        <s v="7216050651003"/>
        <s v="7216050651005"/>
        <s v="7216050651009"/>
        <s v="7216050651010"/>
        <s v="7216050651011"/>
        <s v="7216050651012"/>
        <s v="7216050651014"/>
        <s v="7216050651015"/>
        <s v="7216050651016"/>
        <s v="7216050651020"/>
        <s v="7216050651023"/>
        <s v="7216050651025"/>
        <s v="1216050651026"/>
        <s v="1216050651028"/>
        <s v="1216050651030"/>
        <s v="1216050651032"/>
        <s v="1216050651033"/>
        <s v="1216050651034"/>
        <s v="1216050651035"/>
        <s v="1216050651036"/>
        <s v="1216050651037"/>
        <s v="1216050651039"/>
        <s v="1216050651041"/>
        <s v="1216050651042"/>
        <s v="1216050651043"/>
        <s v="7216050651044"/>
        <s v="7216050651045"/>
        <s v="7216050651049"/>
        <s v="7216050651050"/>
        <s v="7216050651053"/>
        <s v="2216050651058"/>
        <s v="2216050651059"/>
        <s v="2216050651061"/>
        <s v="2216050651062"/>
        <s v="2216050651064"/>
        <s v="2216050651067"/>
        <s v="2216050651068"/>
        <s v="2216050651069"/>
        <s v="2216050651071"/>
        <s v="2216050651072"/>
        <s v="2216050651073"/>
        <s v="2216050651075"/>
        <s v="2216050651078"/>
        <s v="2216050651080"/>
        <s v="2216050651081"/>
        <s v="2216050651082"/>
        <s v="2216050651083"/>
        <s v="2216050651084"/>
        <s v="2216050651085"/>
        <s v="2216050651086"/>
        <s v="2216050651087"/>
        <s v="2216050651088"/>
        <s v="2216050651089"/>
        <s v="2216050651090"/>
        <s v="7216050651092"/>
        <s v="7216050651094"/>
        <s v="7216050651095"/>
        <s v="7216050651096"/>
        <s v="7216050651097"/>
        <s v="7216050651098"/>
        <s v="7216050651103"/>
        <s v="7216050651106"/>
        <s v="7216050651108"/>
        <s v="7216050651111"/>
        <s v="5216050651119"/>
        <s v="5216050651120"/>
        <s v="5216050651121"/>
        <s v="3216050651127"/>
        <s v="3216050651128"/>
        <s v="3216050651129"/>
        <s v="3216050651130"/>
        <s v="3216050651132"/>
        <s v="3216050651133"/>
        <s v="1216050651136"/>
        <s v="1216050651137"/>
        <s v="1216050651138"/>
        <s v="1216050651140"/>
        <s v="1216050651141"/>
        <s v="1216050651142"/>
        <s v="1216050651143"/>
        <s v="1216050651144"/>
        <s v="4216050651151"/>
        <s v="4216050651155"/>
        <s v="4216050651156"/>
        <s v="14226050751158"/>
        <s v="14226050751159"/>
        <s v="2216050751163"/>
        <s v="2216050751167"/>
        <s v="2216050751170"/>
        <s v="2216050751171"/>
        <s v="142116050751200"/>
        <s v="142116050751201"/>
        <s v="5216050751203"/>
        <s v="5216050751204"/>
        <s v="5216050751206"/>
        <s v="5216050751208"/>
        <s v="5216050751210"/>
        <s v="5216050751211"/>
        <s v="5216050751212"/>
        <s v="5216050751214"/>
        <s v="7216050751218"/>
        <s v="7216050751220"/>
        <s v="7216050751221"/>
        <s v="7216050751225"/>
        <s v="7216050751226"/>
        <s v="7216050751227"/>
        <s v="7216050751230"/>
        <s v="7216050751234"/>
        <s v="7216050751238"/>
        <s v="7216050751241"/>
        <s v="7216050751242"/>
        <s v="7216050751245"/>
        <s v="7216050751246"/>
        <s v="7216050751247"/>
        <s v="7216050751251"/>
        <s v="7216050751254"/>
        <s v="7216050751255"/>
        <s v="7216050751258"/>
        <s v="7216050751260"/>
        <s v="7216050751261"/>
        <s v="7216050751262"/>
        <s v="4216050751268"/>
        <s v="4216050751270"/>
        <s v="4216050751271"/>
        <s v="4216050751272"/>
        <s v="4216050751280"/>
        <s v="7216050751286"/>
        <s v="7216050751287"/>
        <s v="1216050751291"/>
        <s v="1216050751292"/>
        <s v="1216050751293"/>
        <s v="1216050751294"/>
        <s v="2216050751295"/>
        <s v="2216050751296"/>
        <s v="2216050751297"/>
        <s v="2216050751298"/>
        <s v="2216050751299"/>
        <s v="2216050751300"/>
        <s v="2216050751301"/>
        <s v="2216050751302"/>
        <s v="2216050751303"/>
        <s v="2216050751305"/>
        <s v="2216050751306"/>
        <s v="2216050751307"/>
        <s v="2216050751309"/>
        <s v="2216050751310"/>
        <s v="2216050751311"/>
        <s v="2216050751312"/>
        <s v="2216050751313"/>
        <s v="2216050751314"/>
        <s v="2216050751315"/>
        <s v="2216050751316"/>
        <s v="2216050751317"/>
        <s v="2216050751318"/>
        <s v="3216050751321"/>
        <s v="3216050751322"/>
        <s v="3216050751323"/>
        <s v="3216050751325"/>
        <s v="3216050751328"/>
        <s v="3216050751329"/>
        <s v="3216050751332"/>
        <s v="3216050751333"/>
        <s v="3216050751334"/>
        <s v="3216050751337"/>
        <s v="3216050751340"/>
        <s v="1216050751344"/>
        <s v="1216050751345"/>
        <s v="1216050751346"/>
        <s v="1216050751347"/>
        <s v="1216050751348"/>
        <s v="1216050751349"/>
        <s v="1216050751351"/>
        <s v="1216050751353"/>
        <s v="1216050751356"/>
        <s v="1216050751358"/>
        <s v="3216050751363"/>
        <s v="3216050751364"/>
        <s v="3216050751366"/>
        <s v="3216050751367"/>
        <s v="3216050751368"/>
        <s v="3216050751369"/>
        <s v="3216050751370"/>
        <s v="3216050751371"/>
        <s v="2216050751372"/>
        <s v="2216050751373"/>
        <s v="2216050751374"/>
        <s v="2216050751379"/>
        <s v="2216050751380"/>
        <s v="2216050751382"/>
        <s v="2216050751383"/>
        <s v="2216050751385"/>
        <s v="2216050751387"/>
        <s v="2216050751389"/>
        <s v="2216050751390"/>
        <s v="2216050751391"/>
        <s v="2216050751392"/>
        <s v="2216050751393"/>
        <s v="2216050751394"/>
        <s v="2216050751396"/>
        <s v="2216050751397"/>
        <s v="2216050751398"/>
        <s v="1216050751401"/>
        <s v="13216050751402"/>
        <s v="13216050751404"/>
        <s v="13216050751405"/>
        <s v="13216050751406"/>
        <s v="13216050751407"/>
        <s v="7216050751412"/>
        <s v="7216050751413"/>
        <s v="7216050751414"/>
        <s v="7216050751416"/>
        <s v="7216050751417"/>
        <s v="7216050751418"/>
        <s v="7216050751420"/>
        <s v="7216050751421"/>
        <s v="7216050751423"/>
        <s v="7216050751424"/>
        <s v="7216050751425"/>
        <s v="7216050751426"/>
        <s v="7216050751427"/>
        <s v="7216050751428"/>
        <s v="7216050751432"/>
        <s v="7216050751434"/>
        <s v="7216050751436"/>
        <s v="7216050751437"/>
        <s v="7216050751441"/>
        <s v="7216050751442"/>
        <s v="7216050751443"/>
        <s v="7216050751446"/>
        <s v="7216050751451"/>
        <s v="1216050751454"/>
        <s v="1216050751455"/>
        <s v="6236050751457"/>
        <s v="6216050751463"/>
        <s v="6216050751467"/>
        <s v="6216050751468"/>
        <s v="6216050751469"/>
        <s v="6216050751470"/>
        <s v="6216050751471"/>
        <s v="6216050751474"/>
        <s v="6216050751477"/>
        <s v="7216050751479"/>
        <s v="7216050751480"/>
        <s v="7216050751481"/>
        <s v="7216050751488"/>
        <s v="1216050751489"/>
        <s v="1216050751491"/>
        <s v="1216050751492"/>
        <s v="1216050751493"/>
        <s v="1216050751496"/>
        <s v="1216050751497"/>
        <s v="1216050751499"/>
        <s v="1216050751500"/>
        <s v="1216050751501"/>
        <s v="1216050751502"/>
        <s v="4216050751507"/>
        <s v="4216050751509"/>
        <s v="4216050751510"/>
        <s v="4216050751511"/>
        <s v="4216050751512"/>
        <s v="13216050751516"/>
        <s v="13216050751518"/>
        <s v="13216050751519"/>
        <s v="13216050751522"/>
        <s v="14226050751524"/>
        <s v="7216050851533"/>
        <s v="7216050851534"/>
        <s v="14216050851536"/>
        <s v="142116050851558"/>
        <s v="142116050851570"/>
        <s v="5216050851575"/>
        <s v="5216050851577"/>
        <s v="5216050851579"/>
        <s v="5216050851580"/>
        <s v="5216050851581"/>
        <s v="5216050851582"/>
        <s v="5216050851583"/>
        <s v="5216050851585"/>
        <s v="5216050851586"/>
        <s v="5216050851587"/>
        <s v="2216050851589"/>
        <s v="2216050851591"/>
        <s v="2216050851592"/>
        <s v="2216050851593"/>
        <s v="2216050851594"/>
        <s v="2216050851595"/>
        <s v="2216050851596"/>
        <s v="2216050851597"/>
        <s v="2216050851600"/>
        <s v="2216050851601"/>
        <s v="2216050851602"/>
        <s v="2216050851604"/>
        <s v="2216050851605"/>
        <s v="2216050851606"/>
        <s v="2216050851607"/>
        <s v="2216050851608"/>
        <s v="2216050851609"/>
        <s v="2216050851611"/>
        <s v="2216050851612"/>
        <s v="2216050851613"/>
        <s v="2216050851614"/>
        <s v="2216050851615"/>
        <s v="2216050851617"/>
        <s v="2236050851620"/>
        <s v="13216050851625"/>
        <s v="13216050851626"/>
        <s v="13216050851627"/>
        <s v="4216050851631"/>
        <s v="4216050851634"/>
        <s v="4216050851638"/>
        <s v="14226050951644"/>
        <s v="2216050951658"/>
        <s v="2216050951659"/>
        <s v="2216050951660"/>
        <s v="2216050951661"/>
        <s v="2216050951662"/>
        <s v="2216050951663"/>
        <s v="2216050951664"/>
        <s v="2216050951665"/>
        <s v="2216050951666"/>
        <s v="2216050951667"/>
        <s v="2216050951669"/>
        <s v="2216050951670"/>
        <s v="2216050951671"/>
        <s v="7216050951705"/>
        <s v="7216050951706"/>
        <s v="6216050951711"/>
        <s v="5216050951712"/>
        <s v="5216050951713"/>
        <s v="5216050951717"/>
        <s v="5216050951720"/>
        <s v="5216050951722"/>
        <s v="5216050951728"/>
        <s v="13216050951731"/>
        <s v="1216050951735"/>
        <s v="1216050951736"/>
        <s v="1216050951737"/>
        <s v="1216050951738"/>
        <s v="1216050951739"/>
        <s v="1216050951740"/>
        <s v="1216051051747"/>
        <s v="5216051051758"/>
        <s v="13216051051759"/>
        <s v="13216051051760"/>
        <s v="13216051051763"/>
        <s v="13216051051764"/>
        <s v="13216051051765"/>
        <s v="3216051051767"/>
        <s v="3216051051768"/>
        <s v="3216051051771"/>
        <s v="3216051051773"/>
        <s v="3216051051775"/>
        <s v="3216051051778"/>
        <s v="3216051051779"/>
        <s v="3216051051780"/>
        <s v="3216051051782"/>
        <s v="3216051051785"/>
        <s v="2216051051786"/>
        <s v="2216051051787"/>
        <s v="2216051051790"/>
        <s v="2216051051791"/>
        <s v="2216051051793"/>
        <s v="2216051051794"/>
        <s v="2216051051795"/>
        <s v="2216051051796"/>
        <s v="2216051051797"/>
        <s v="2216051051799"/>
        <s v="2216051051800"/>
        <s v="2216051051801"/>
        <s v="2216051051802"/>
        <s v="2216051051804"/>
        <s v="2216051051805"/>
        <s v="2216051051806"/>
        <s v="2216051051807"/>
        <s v="2216051051808"/>
        <s v="2216051051809"/>
        <s v="2216051051810"/>
        <s v="2216051051811"/>
        <s v="6216051051814"/>
        <s v="6216051051817"/>
        <s v="6216051051818"/>
        <s v="6216051051820"/>
        <s v="6216051051821"/>
        <s v="6216051051827"/>
        <s v="6216051051830"/>
        <s v="6216051051831"/>
        <s v="1216051051834"/>
        <s v="1216051051835"/>
        <s v="1216051051836"/>
        <s v="1216051051839"/>
        <s v="1216051051840"/>
        <s v="1216051051841"/>
        <s v="1216051051842"/>
        <s v="1216051051843"/>
        <s v="1216051051846"/>
        <s v="1216051051850"/>
        <s v="1216051051851"/>
        <s v="1216051051852"/>
        <s v="1216051051853"/>
        <s v="1216051051854"/>
        <s v="1216051051856"/>
        <s v="1216051051857"/>
        <s v="1216051051858"/>
        <s v="1216051051859"/>
        <s v="4216051051861"/>
        <s v="4216051051864"/>
        <s v="4216051051866"/>
        <s v="5216051051868"/>
        <s v="5216051051871"/>
        <s v="5216051051872"/>
        <s v="7216051051875"/>
        <s v="7216051051880"/>
        <s v="7216051051881"/>
        <s v="7216051051883"/>
        <s v="7216051051886"/>
        <s v="7216051051888"/>
        <s v="2216051051890"/>
        <s v="2216051051894"/>
        <s v="2216051051895"/>
        <s v="2216051051897"/>
        <s v="2216051051898"/>
        <s v="2216051051899"/>
        <s v="2216051051900"/>
        <s v="2216051051901"/>
        <s v="2216051051902"/>
        <s v="13216051051905"/>
        <s v="1216051051907"/>
        <s v="1216051051908"/>
        <s v="1216051051911"/>
        <s v="1216051051912"/>
        <s v="1216051051916"/>
        <s v="1216051051917"/>
        <s v="1216051051919"/>
        <s v="1216051051920"/>
        <s v="14226051051923"/>
        <s v="5216051151940"/>
        <s v="5216051151941"/>
        <s v="5216051151943"/>
        <s v="5216051151944"/>
        <s v="5216051151946"/>
        <s v="5216051151947"/>
        <s v="5216051151950"/>
        <s v="13216051151958"/>
        <s v="13216051151961"/>
        <s v="13216051151962"/>
        <s v="13216051151963"/>
        <s v="13216051151967"/>
        <s v="6216051151971"/>
        <s v="6216051151972"/>
        <s v="6216051151973"/>
        <s v="4216051151976"/>
        <s v="142116051151986"/>
        <s v="142116051151989"/>
        <s v="142116051151990"/>
        <s v="142116051151992"/>
        <s v="142116051151993"/>
        <s v="142116051151996"/>
        <s v="142116051151997"/>
        <s v="142116051151998"/>
        <s v="142116051152001"/>
        <s v="142116051152002"/>
        <s v="142116051152004"/>
        <s v="142116051152006"/>
        <s v="142116051152007"/>
        <s v="142116051152009"/>
        <s v="142116051152013"/>
        <s v="142116051152014"/>
        <s v="2216051152016"/>
        <s v="2216051152017"/>
        <s v="2216051152018"/>
        <s v="2216051152020"/>
        <s v="2216051152021"/>
        <s v="2216051152022"/>
        <s v="2216051152023"/>
        <s v="2216051152024"/>
        <s v="2216051152025"/>
        <s v="2216051152029"/>
        <s v="2216051152031"/>
        <s v="2216051152032"/>
        <s v="2216051152033"/>
        <s v="2216051152036"/>
        <s v="2216051152037"/>
        <s v="2216051152039"/>
        <s v="2216051152040"/>
        <s v="2216051152042"/>
        <s v="2216051152043"/>
        <s v="2216051152045"/>
        <s v="13216051152048"/>
        <s v="7216051152051"/>
        <s v="7216051152052"/>
        <s v="1216051152054"/>
        <s v="1216051152055"/>
        <s v="1216051152056"/>
        <s v="1216051152057"/>
        <s v="1216051152063"/>
        <s v="1216051152065"/>
        <s v="1216051152067"/>
        <s v="1216051152068"/>
        <s v="1216051152069"/>
        <s v="1216051152070"/>
        <s v="1216051152071"/>
        <s v="1216051152072"/>
        <s v="1216051152073"/>
        <s v="1216051152074"/>
        <s v="1216051152075"/>
        <s v="1216051152076"/>
        <s v="1216051152079"/>
        <s v="1216051152080"/>
        <s v="1216051152082"/>
        <s v="1216051152083"/>
        <s v="6216051152085"/>
        <s v="6216051152086"/>
        <s v="6216051152087"/>
        <s v="6216051152089"/>
        <s v="6216051152090"/>
        <s v="6216051152093"/>
        <s v="2216051152095"/>
        <s v="2216051152096"/>
        <s v="2216051152098"/>
        <s v="2216051152099"/>
        <s v="2216051152100"/>
        <s v="2216051152102"/>
        <s v="2216051152103"/>
        <s v="2216051152104"/>
        <s v="2216051152105"/>
        <s v="2216051152106"/>
        <s v="2216051152107"/>
        <s v="2216051152108"/>
        <s v="2216051152109"/>
        <s v="2216051152110"/>
        <s v="2216051152111"/>
        <s v="2216051152112"/>
        <s v="2216051152113"/>
        <s v="2216051152114"/>
        <s v="13216051152115"/>
        <s v="13216051152117"/>
        <s v="13216051152119"/>
        <s v="13216051152120"/>
        <s v="13216051152121"/>
        <s v="13216051152124"/>
        <s v="13216051152125"/>
        <s v="13216051152130"/>
        <s v="13236051152131"/>
        <s v="13216051152132"/>
        <s v="142116051152142"/>
        <s v="142116051152144"/>
        <s v="142116051152151"/>
        <s v="142116051152152"/>
        <s v="142116051152159"/>
        <s v="142116051152166"/>
        <s v="142116051152171"/>
        <s v="142116051152177"/>
        <s v="142116051152187"/>
        <s v="142116051152191"/>
        <s v="5216051152203"/>
        <s v="5216051152204"/>
        <s v="5216051152205"/>
        <s v="5216051152207"/>
        <s v="5216051152208"/>
        <s v="5216051152209"/>
        <s v="5216051152210"/>
        <s v="1216051152215"/>
        <s v="1216051152216"/>
        <s v="1216051152219"/>
        <s v="13216051152222"/>
        <s v="14226051252223"/>
        <s v="14226051252224"/>
        <s v="1216051252226"/>
        <s v="2216051252230"/>
        <s v="2216051252231"/>
        <s v="2216051252232"/>
        <s v="2216051252233"/>
        <s v="2216051252234"/>
        <s v="2216051252235"/>
        <s v="2216051252236"/>
        <s v="2216051252238"/>
        <s v="2216051252239"/>
        <s v="2216051252240"/>
        <s v="2216051252241"/>
        <s v="2216051252242"/>
        <s v="2216051252244"/>
        <s v="2216051252246"/>
        <s v="2216051252247"/>
        <s v="2216051252249"/>
        <s v="2216051252250"/>
        <s v="2216051252252"/>
        <s v="2216051252253"/>
        <s v="2216051252254"/>
        <s v="2216051252256"/>
        <s v="7216051252257"/>
        <s v="7216051252258"/>
        <s v="3216051252265"/>
        <s v="3216051252266"/>
        <s v="3216051252269"/>
        <s v="3216051252270"/>
        <s v="3216051252271"/>
        <s v="3216051252273"/>
        <s v="3216051252276"/>
        <s v="1216051252283"/>
        <s v="1216051252284"/>
        <s v="1216051252285"/>
        <s v="1216051252287"/>
        <s v="1216051252288"/>
        <s v="1216051252291"/>
        <s v="1216051252292"/>
        <s v="1216051252293"/>
        <s v="1216051252295"/>
        <s v="1216051252296"/>
        <s v="1216051252299"/>
        <s v="4216051252301"/>
        <s v="4216051252303"/>
        <s v="4216051252304"/>
        <s v="4216051252305"/>
        <s v="3216051252307"/>
        <s v="3216051252310"/>
        <s v="3216051252311"/>
        <s v="3216051252312"/>
        <s v="3216051252313"/>
        <s v="3216051252314"/>
        <s v="3216051252316"/>
        <s v="3216051252318"/>
        <s v="3216051252319"/>
        <s v="3216051252320"/>
        <s v="3216051252321"/>
        <s v="13216051252326"/>
        <s v="2216051252328"/>
        <s v="2216051252329"/>
        <s v="2216051252330"/>
        <s v="2216051252333"/>
        <s v="2216051252335"/>
        <s v="2216051252336"/>
        <s v="2216051252337"/>
        <s v="2216051252338"/>
        <s v="2216051252339"/>
        <s v="2216051252340"/>
        <s v="2216051252341"/>
        <s v="2216051252344"/>
        <s v="2216051252346"/>
        <s v="2216051252348"/>
        <s v="2216051252350"/>
        <s v="2216051252351"/>
        <s v="2216051252354"/>
        <s v="3216051252356"/>
        <s v="3216051252358"/>
        <s v="3216051252362"/>
        <s v="3216051252365"/>
        <s v="3216051252366"/>
        <s v="3216051252371"/>
        <s v="3216051252373"/>
        <s v="3216051252374"/>
        <s v="3216051252375"/>
        <s v="5216051252378"/>
        <s v="5216051252379"/>
        <s v="5216051252381"/>
        <s v="4216051252386"/>
        <s v="4216051252387"/>
        <s v="1236051252392"/>
        <s v="13216051252396"/>
        <s v="1216051252397"/>
        <s v="2216051352412"/>
        <s v="2216051352413"/>
        <s v="2216051352414"/>
        <s v="2216051352415"/>
        <s v="2216051352416"/>
        <s v="5216051352419"/>
        <s v="5216051352421"/>
        <s v="5216051352423"/>
        <s v="5216051352425"/>
        <s v="5216051352426"/>
        <s v="5216051352428"/>
        <s v="3216051352430"/>
        <s v="3216051352434"/>
        <s v="3216051352435"/>
        <s v="3216051352436"/>
        <s v="3216051352438"/>
        <s v="3216051352439"/>
        <s v="3216051352441"/>
        <s v="3216051352442"/>
        <s v="3216051352446"/>
        <s v="3216051352448"/>
        <s v="3216051352449"/>
        <s v="3216051352450"/>
        <s v="3216051352454"/>
        <s v="3216051352456"/>
        <s v="3216051352457"/>
        <s v="3216051352458"/>
        <s v="3216051352459"/>
        <s v="3216051352460"/>
        <s v="3216051352461"/>
        <s v="3216051352462"/>
        <s v="3216051352463"/>
        <s v="3216051352464"/>
        <s v="3216051352465"/>
        <s v="3216051352467"/>
        <s v="7216051352469"/>
        <s v="7216051352470"/>
        <s v="7216051352471"/>
        <s v="7216051352472"/>
        <s v="7216051352473"/>
        <s v="7216051352474"/>
        <s v="7216051352475"/>
        <s v="7216051352476"/>
        <s v="7216051352478"/>
        <s v="7216051352480"/>
        <s v="7216051352481"/>
        <s v="7216051352482"/>
        <s v="7216051352487"/>
        <s v="7216051352489"/>
        <s v="7216051352492"/>
        <s v="7216051352493"/>
        <s v="7216051352497"/>
        <s v="7216051352501"/>
        <s v="7216051352506"/>
        <s v="7216051352507"/>
        <s v="7216051352509"/>
        <s v="7216051352511"/>
        <s v="13216051352513"/>
        <s v="1216051352515"/>
        <s v="1216051352516"/>
        <s v="1216051352517"/>
        <s v="1216051352518"/>
        <s v="1216051352521"/>
        <s v="1216051352523"/>
        <s v="3216051352525"/>
        <s v="3216051352526"/>
        <s v="3216051352527"/>
        <s v="3216051352528"/>
        <s v="3216051352530"/>
        <s v="3216051352531"/>
        <s v="3216051352532"/>
        <s v="3216051352533"/>
        <s v="3216051352535"/>
        <s v="1216051352541"/>
        <s v="1216051352542"/>
        <s v="1216051352543"/>
        <s v="1216051352544"/>
        <s v="1216051352546"/>
        <s v="1216051352548"/>
        <s v="6216051352553"/>
        <s v="6216051352554"/>
        <s v="6216051352555"/>
        <s v="6216051352556"/>
        <s v="6216051352558"/>
        <s v="6216051352559"/>
        <s v="6216051352560"/>
        <s v="6216051352562"/>
        <s v="6216051352564"/>
        <s v="6216051352566"/>
        <s v="6216051352567"/>
        <s v="6216051352568"/>
        <s v="6216051352569"/>
        <s v="13216051352571"/>
        <s v="13216051352572"/>
        <s v="13216051352573"/>
        <s v="2216051352574"/>
        <s v="2216051352575"/>
        <s v="2216051352576"/>
        <s v="2216051352577"/>
        <s v="2216051352579"/>
        <s v="2216051352581"/>
        <s v="2216051352582"/>
        <s v="2216051352583"/>
        <s v="2216051352584"/>
        <s v="2216051352588"/>
        <s v="2216051352589"/>
        <s v="2216051352590"/>
        <s v="2216051352591"/>
        <s v="2216051352593"/>
        <s v="2216051352594"/>
        <s v="2216051352595"/>
        <s v="2216051352596"/>
        <s v="6216051352599"/>
        <s v="6216051352603"/>
        <s v="6216051352604"/>
        <s v="6216051352607"/>
        <s v="6216051352608"/>
        <s v="7216051352611"/>
        <s v="142116051352613"/>
        <s v="142116051352614"/>
        <s v="142116051352615"/>
        <s v="142116051352627"/>
        <s v="142116051352628"/>
        <s v="142116051352629"/>
        <s v="142116051352630"/>
        <s v="142116051352635"/>
        <s v="142116051352639"/>
        <s v="142116051352640"/>
        <s v="142116051352641"/>
        <s v="142116051352643"/>
        <s v="142116051352644"/>
        <s v="142116051352646"/>
        <s v="142116051352648"/>
        <s v="142116051352649"/>
        <s v="142116051352650"/>
        <s v="142116051352651"/>
        <s v="142116051352652"/>
        <s v="142116051352654"/>
        <s v="142116051352657"/>
        <s v="142116051352661"/>
        <s v="142116051352666"/>
        <s v="142116051352668"/>
        <s v="142116051352671"/>
        <s v="3216051352674"/>
        <s v="3216051352675"/>
        <s v="3216051352678"/>
        <s v="3216051352680"/>
        <s v="3216051352681"/>
        <s v="3216051352683"/>
        <s v="13216051352690"/>
        <s v="2236051352691"/>
        <s v="4216051352696"/>
        <s v="4216051352697"/>
        <s v="4216051352698"/>
        <s v="3216051352699"/>
        <s v="3216051352700"/>
        <s v="3216051352708"/>
        <s v="3216051352709"/>
        <s v="3216051352713"/>
        <s v="3216051352714"/>
        <s v="3216051352716"/>
        <s v="4216051352719"/>
        <s v="4216051352721"/>
        <s v="4216051352722"/>
        <s v="3216051452723"/>
        <s v="3216051452724"/>
        <s v="7226051452725"/>
        <s v="3216051452729"/>
        <s v="6216051452736"/>
        <s v="6216051452738"/>
        <s v="6216051452740"/>
        <s v="6216051452743"/>
        <s v="6216051452744"/>
        <s v="142116051452776"/>
        <s v="142116051452788"/>
        <s v="142116051452789"/>
        <s v="142116051452802"/>
        <s v="142116051452803"/>
        <s v="142116051452805"/>
        <s v="142116051452809"/>
        <s v="142116051452810"/>
        <s v="142116051452812"/>
        <s v="142116051452814"/>
        <s v="142116051452815"/>
        <s v="142116051452829"/>
        <s v="142116051452830"/>
        <s v="142116051452833"/>
        <s v="142116051452834"/>
        <s v="142116051452839"/>
        <s v="142116051452841"/>
        <s v="142116051452845"/>
        <s v="142116051452846"/>
        <s v="142116051452849"/>
        <s v="142116051452851"/>
        <s v="142116051452852"/>
        <s v="142116051452853"/>
        <s v="142116051452854"/>
        <s v="142116051452860"/>
        <s v="142116051452862"/>
        <s v="142116051452864"/>
        <s v="2216051452868"/>
        <s v="2216051452869"/>
        <s v="2216051452871"/>
        <s v="2216051452872"/>
        <s v="2216051452874"/>
        <s v="2216051452875"/>
        <s v="2216051452876"/>
        <s v="2216051452877"/>
        <s v="2216051452878"/>
        <s v="5216051452879"/>
        <s v="5216051452880"/>
        <s v="5216051452881"/>
        <s v="3216051452884"/>
        <s v="3216051452886"/>
        <s v="3216051452888"/>
        <s v="3216051452889"/>
        <s v="3216051452890"/>
        <s v="4216051452893"/>
        <s v="4216051452894"/>
        <s v="4216051452899"/>
        <s v="5216051452935"/>
        <s v="14226051452945"/>
        <s v="1216051552950"/>
        <s v="1216051552951"/>
        <s v="1216051552952"/>
        <s v="1216051552953"/>
        <s v="1216051552954"/>
        <s v="1216051552956"/>
        <s v="1216051552957"/>
        <s v="1216051552958"/>
        <s v="5216051552960"/>
        <s v="5216051552961"/>
        <s v="5216051552966"/>
        <s v="5216051552967"/>
        <s v="5216051552970"/>
        <s v="4216051552979"/>
        <s v="2216051552980"/>
        <s v="2216051552981"/>
        <s v="2216051552982"/>
        <s v="2216051552983"/>
        <s v="2216051552984"/>
        <s v="2216051552985"/>
        <s v="2216051552986"/>
        <s v="2216051552987"/>
        <s v="2216051552988"/>
        <s v="2216051552989"/>
        <s v="2216051552990"/>
        <s v="2216051552992"/>
        <s v="2216051552993"/>
        <s v="2216051552994"/>
        <s v="2216051552995"/>
        <s v="2216051552998"/>
        <s v="2216051552999"/>
        <s v="2216051553000"/>
        <s v="2216051553001"/>
        <s v="2216051553002"/>
        <s v="2216051553003"/>
        <s v="2216051553004"/>
        <s v="2216051553006"/>
        <s v="2216051553007"/>
        <s v="2216051553008"/>
        <s v="1216051553017"/>
        <s v="1216051553018"/>
        <s v="1216051553019"/>
        <s v="3216051553024"/>
        <s v="3216051553031"/>
        <s v="3216051553032"/>
        <s v="13216051553038"/>
        <s v="13216051553043"/>
        <s v="13216051553045"/>
        <s v="13216051553046"/>
        <s v="13216051553047"/>
        <s v="13216051553050"/>
        <s v="7216051553056"/>
        <s v="7216051553057"/>
        <s v="7216051553060"/>
        <s v="7216051553061"/>
        <s v="7216051553062"/>
        <s v="7216051553067"/>
        <s v="7216051553070"/>
        <s v="7216051553071"/>
        <s v="7216051553073"/>
        <s v="7216051553074"/>
        <s v="7216051553076"/>
        <s v="7216051553077"/>
        <s v="7216051553078"/>
        <s v="7216051553079"/>
        <s v="7216051553080"/>
        <s v="13216051553084"/>
        <s v="13216051553085"/>
        <s v="1216051553090"/>
        <s v="1216051553092"/>
        <s v="1216051553094"/>
        <s v="1216051553095"/>
        <s v="1216051553096"/>
        <s v="1216051553098"/>
        <s v="1216051553100"/>
        <s v="1216051553101"/>
        <s v="6216051553107"/>
        <s v="6216051553108"/>
        <s v="6216051553109"/>
        <s v="6216051553110"/>
        <s v="6216051553111"/>
        <s v="6216051553112"/>
        <s v="6216051553113"/>
        <s v="6216051553114"/>
        <s v="6216051553115"/>
        <s v="6216051553116"/>
        <s v="6216051553117"/>
        <s v="6216051553118"/>
        <s v="6216051553120"/>
        <s v="142116051553126"/>
        <s v="142116051553132"/>
        <s v="142116051553134"/>
        <s v="142116051553136"/>
        <s v="142116051553137"/>
        <s v="142116051553140"/>
        <s v="2216051553142"/>
        <s v="2216051553143"/>
        <s v="2216051553144"/>
        <s v="2216051553145"/>
        <s v="2216051553146"/>
        <s v="2216051553147"/>
        <s v="2216051553148"/>
        <s v="1216051553154"/>
        <s v="1216051553156"/>
        <s v="1216051553157"/>
        <s v="7216051553158"/>
        <s v="7216051553159"/>
        <s v="6216051553169"/>
        <s v="6216051553170"/>
        <s v="1226051653175"/>
        <s v="2216051653185"/>
        <s v="2216051653186"/>
        <s v="2216051653188"/>
        <s v="2216051653190"/>
        <s v="2216051653192"/>
        <s v="2216051653193"/>
        <s v="2216051653196"/>
        <s v="2216051653197"/>
        <s v="2216051653198"/>
        <s v="2216051653199"/>
        <s v="2216051653200"/>
        <s v="3216051653204"/>
        <s v="6216051653206"/>
        <s v="6216051653207"/>
        <s v="6216051653210"/>
        <s v="6216051653211"/>
        <s v="6216051653213"/>
        <s v="6216051653216"/>
        <s v="6216051653217"/>
        <s v="6216051653220"/>
        <s v="6216051653221"/>
        <s v="6216051653222"/>
        <s v="13216051653225"/>
        <s v="13216051653229"/>
        <s v="13216051653230"/>
        <s v="5216051653235"/>
        <s v="5216051653239"/>
        <s v="5216051653241"/>
        <s v="5216051653244"/>
        <s v="5216051653248"/>
        <s v="5216051653250"/>
        <s v="5216051653251"/>
        <s v="5216051653253"/>
        <s v="1216051653254"/>
        <s v="1216051653255"/>
        <s v="1216051653257"/>
        <s v="1216051653258"/>
        <s v="1216051653259"/>
        <s v="1216051653260"/>
        <s v="1216051653261"/>
        <s v="1216051653263"/>
        <s v="1216051653264"/>
        <s v="1216051653265"/>
        <s v="1216051653267"/>
        <s v="1216051653268"/>
        <s v="1216051653269"/>
        <s v="1216051653270"/>
        <s v="7216051653271"/>
        <s v="6216051653282"/>
        <s v="6216051653283"/>
        <s v="6216051653285"/>
        <s v="6216051653286"/>
        <s v="6216051653287"/>
        <s v="6216051653291"/>
        <s v="1216051653296"/>
        <s v="1216051653297"/>
        <s v="1216051653298"/>
        <s v="1216051653299"/>
        <s v="4216051653306"/>
        <s v="4216051753323"/>
        <s v="4216051753328"/>
        <s v="6216051753333"/>
        <s v="6216051753335"/>
        <s v="6216051753337"/>
        <s v="6216051753338"/>
        <s v="6216051753339"/>
        <s v="1216051753343"/>
        <s v="1216051753344"/>
        <s v="1216051753345"/>
        <s v="1216051753346"/>
        <s v="1216051753347"/>
        <s v="1216051753348"/>
        <s v="1216051753351"/>
        <s v="1216051753352"/>
        <s v="1216051753353"/>
        <s v="1216051753354"/>
        <s v="1216051753355"/>
        <s v="5216051753356"/>
        <s v="5216051753357"/>
        <s v="5216051753360"/>
        <s v="5216051753361"/>
        <s v="13216051753365"/>
        <s v="13216051753366"/>
        <s v="1216051753369"/>
        <s v="1216051753373"/>
        <s v="1216051753374"/>
        <s v="1216051753375"/>
        <s v="1216051753376"/>
        <s v="1216051753377"/>
        <s v="5216051753381"/>
        <s v="5216051753382"/>
        <s v="5216051753383"/>
        <s v="5216051753384"/>
        <s v="13216051753388"/>
        <s v="13216051753391"/>
        <s v="1216051753392"/>
        <s v="1216051753394"/>
        <s v="1216051753395"/>
        <s v="1216051753396"/>
        <s v="1216051753398"/>
        <s v="14226051753400"/>
        <s v="1216051853407"/>
        <s v="1216051853408"/>
        <s v="1216051853409"/>
        <s v="1216051853410"/>
        <s v="1216051853411"/>
        <s v="3216051853413"/>
        <s v="3236051853417"/>
        <s v="3216051853427"/>
        <s v="3216051853430"/>
        <s v="3216051853431"/>
        <s v="13216051853436"/>
        <s v="13216051853438"/>
        <s v="4216051853439"/>
        <s v="4216051853442"/>
        <s v="4216051853443"/>
        <s v="4216051853445"/>
        <s v="4216051853452"/>
        <s v="4216051853456"/>
        <s v="6216051853457"/>
        <s v="6216051853458"/>
        <s v="6216051853459"/>
        <s v="6216051853460"/>
        <s v="6216051853462"/>
        <s v="6216051853466"/>
        <s v="5216051853469"/>
        <s v="5216051853470"/>
        <s v="5216051853471"/>
        <s v="5216051853472"/>
        <s v="5216051853474"/>
        <s v="5216051853476"/>
        <s v="5216051853477"/>
        <s v="2216051853481"/>
        <s v="2216051853482"/>
        <s v="2216051853483"/>
        <s v="2216051853484"/>
        <s v="2216051853486"/>
        <s v="2216051853487"/>
        <s v="2216051853488"/>
        <s v="2216051853489"/>
        <s v="2216051853491"/>
        <s v="2216051853494"/>
        <s v="2216051853496"/>
        <s v="142116051853503"/>
        <s v="142116051853505"/>
        <s v="142116051853507"/>
        <s v="142116051853510"/>
        <s v="142116051853511"/>
        <s v="142116051853515"/>
        <s v="142116051853516"/>
        <s v="142116051853517"/>
        <s v="142116051853521"/>
        <s v="142116051853524"/>
        <s v="142116051853528"/>
        <s v="142116051853529"/>
        <s v="142116051853532"/>
        <s v="142116051853548"/>
        <s v="142116051853552"/>
        <s v="142116051853554"/>
        <s v="142116051853555"/>
        <s v="142116051853556"/>
        <s v="142116051853557"/>
        <s v="142116051853560"/>
        <s v="142116051853567"/>
        <s v="142116051853570"/>
        <s v="142116051853571"/>
        <s v="142116051853572"/>
        <s v="142116051853582"/>
        <s v="142116051853583"/>
        <s v="142116051853584"/>
        <s v="142116051853585"/>
        <s v="142116051853586"/>
        <s v="142116051853587"/>
        <s v="142116051853588"/>
        <s v="142116051853589"/>
        <s v="142116051853590"/>
        <s v="142116051853591"/>
        <s v="142116051853592"/>
        <s v="142116051853595"/>
        <s v="142116051853596"/>
        <s v="142116051853597"/>
        <s v="142116051853617"/>
        <s v="2216051853618"/>
        <s v="2216051853621"/>
        <s v="2216051853622"/>
        <s v="2216051853623"/>
        <s v="2216051853625"/>
        <s v="2216051853626"/>
        <s v="2216051853627"/>
        <s v="2216051853628"/>
        <s v="4216051853633"/>
        <s v="4216051853634"/>
        <s v="5216051853635"/>
        <s v="5216051853637"/>
        <s v="5216051853638"/>
        <s v="7216051853640"/>
        <s v="3216051853643"/>
        <s v="3216051853644"/>
        <s v="3216051853647"/>
        <s v="3216051853648"/>
        <s v="3216051853652"/>
        <s v="7216051953657"/>
        <s v="2216051953666"/>
        <s v="2216051953667"/>
        <s v="2216051953670"/>
        <s v="4216051953675"/>
        <s v="4216051953676"/>
        <s v="4216051953677"/>
        <s v="4216051953678"/>
        <s v="4216051953682"/>
        <s v="4216051953685"/>
        <s v="6216051953692"/>
        <s v="6216051953694"/>
        <s v="6216051953695"/>
        <s v="6216051953699"/>
        <s v="142116052053733"/>
        <s v="142116052053736"/>
        <s v="142116052053737"/>
        <s v="142116052053741"/>
        <s v="142116052053745"/>
        <s v="2216052053764"/>
        <s v="2216052053766"/>
        <s v="2216052053768"/>
        <s v="2216052053769"/>
        <s v="2216052053770"/>
        <s v="2216052053772"/>
        <s v="2216052053775"/>
        <s v="7216052053777"/>
        <s v="7216052053778"/>
        <s v="7216052053786"/>
        <s v="7216052053787"/>
        <s v="7216052053789"/>
        <s v="7216052053790"/>
        <s v="2216052053796"/>
        <s v="4216052053802"/>
        <s v="4216052053803"/>
        <s v="4216052053805"/>
        <s v="4216052053807"/>
        <s v="3236052053816"/>
        <s v="6216052053822"/>
        <s v="6216052053824"/>
        <s v="6216052053826"/>
        <s v="6216052053831"/>
        <s v="2216052153850"/>
        <s v="2216052153851"/>
        <s v="2216052153852"/>
        <s v="2216052153853"/>
        <s v="2216052153854"/>
        <s v="2216052153858"/>
        <s v="2216052153859"/>
        <s v="2216052153860"/>
        <s v="2216052153861"/>
        <s v="2216052153862"/>
        <s v="2216052153866"/>
        <s v="2216052153867"/>
        <s v="2216052153868"/>
        <s v="2216052153869"/>
        <s v="13216052153870"/>
        <s v="13216052153874"/>
        <s v="13216052153881"/>
        <s v="13216052153883"/>
        <s v="13216052153887"/>
        <s v="6216052153890"/>
        <s v="6216052153892"/>
        <s v="6216052153895"/>
        <s v="6216052153898"/>
        <s v="6216052153899"/>
        <s v="6216052153902"/>
        <s v="6216052153903"/>
        <s v="6216052153904"/>
        <s v="3216052153911"/>
        <s v="3216052153912"/>
        <s v="3216052153915"/>
        <s v="3216052153917"/>
        <s v="3216052153922"/>
        <s v="3216052153925"/>
        <s v="3216052153927"/>
        <s v="3216052153928"/>
        <s v="3216052153929"/>
        <s v="6216052153930"/>
        <s v="6216052153931"/>
        <s v="6216052153933"/>
        <s v="6216052153935"/>
        <s v="1216052153939"/>
        <s v="1216052153941"/>
        <s v="1216052153943"/>
        <s v="1216052153945"/>
        <s v="1216052153948"/>
        <s v="1216052153949"/>
        <s v="4216052153955"/>
        <s v="4216052153958"/>
        <s v="3216052153959"/>
        <s v="3216052153961"/>
        <s v="3216052153963"/>
        <s v="5216052153966"/>
        <s v="5216052153968"/>
        <s v="5216052153969"/>
        <s v="5216052153977"/>
        <s v="3216052153982"/>
        <s v="2216052153983"/>
        <s v="2216052153985"/>
        <s v="2216052153986"/>
        <s v="2216052153988"/>
        <s v="2216052153989"/>
        <s v="2216052153990"/>
        <s v="2216052153991"/>
        <s v="2216052153992"/>
        <s v="2216052153993"/>
        <s v="5216052154000"/>
        <s v="5216052154002"/>
        <s v="5216052154003"/>
        <s v="14226052154010"/>
        <s v="5216052254022"/>
        <s v="5216052254025"/>
        <s v="5216052254028"/>
        <s v="3216052254034"/>
        <s v="3216052254035"/>
        <s v="3216052254038"/>
        <s v="3216052254043"/>
        <s v="3216052254047"/>
        <s v="3216052254051"/>
        <s v="13216052254053"/>
        <s v="13216052254055"/>
        <s v="13216052254056"/>
        <s v="142116052254062"/>
        <s v="142116052254066"/>
        <s v="142116052254067"/>
        <s v="142116052254068"/>
        <s v="142116052254069"/>
        <s v="142116052254070"/>
        <s v="142116052254071"/>
        <s v="142116052254072"/>
        <s v="142116052254077"/>
        <s v="142116052254078"/>
        <s v="142116052254079"/>
        <s v="142116052254081"/>
        <s v="142116052254085"/>
        <s v="142116052254086"/>
        <s v="142116052254087"/>
        <s v="142116052254089"/>
        <s v="5216052254093"/>
        <s v="5216052254095"/>
        <s v="5216052254098"/>
        <s v="5216052254101"/>
        <s v="1216052254107"/>
        <s v="1216052254113"/>
        <s v="1216052254114"/>
        <s v="2216052254120"/>
        <s v="2216052254121"/>
        <s v="2216052254122"/>
        <s v="2216052254124"/>
        <s v="2216052254126"/>
        <s v="2216052254127"/>
        <s v="2216052254128"/>
        <s v="2216052254129"/>
        <s v="2216052254130"/>
        <s v="2216052254131"/>
        <s v="2216052254132"/>
        <s v="2216052254133"/>
        <s v="2216052254134"/>
        <s v="2216052254136"/>
        <s v="2216052254137"/>
        <s v="4216052254145"/>
        <s v="7216052254146"/>
        <s v="7216052254147"/>
        <s v="7216052254151"/>
        <s v="7216052254154"/>
        <s v="7216052254162"/>
        <s v="7216052254166"/>
        <s v="7216052254169"/>
        <s v="5216052254179"/>
        <s v="5216052254180"/>
        <s v="3216052254189"/>
        <s v="3216052254193"/>
        <s v="3216052254194"/>
        <s v="3216052254197"/>
        <s v="3216052254205"/>
        <s v="3216052254206"/>
        <s v="3216052354211"/>
        <s v="14226052354221"/>
        <s v="14226052354222"/>
        <s v="2216052354233"/>
        <s v="2216052354234"/>
        <s v="2216052354236"/>
        <s v="2216052354237"/>
        <s v="2216052354238"/>
        <s v="2216052354239"/>
        <s v="2216052354240"/>
        <s v="2216052354241"/>
        <s v="2216052354242"/>
        <s v="2216052354243"/>
        <s v="4216052354252"/>
        <s v="6216052354258"/>
        <s v="5216052354264"/>
        <s v="5216052354265"/>
        <s v="1216052354266"/>
        <s v="1216052354268"/>
        <s v="1216052354271"/>
        <s v="1216052354277"/>
        <s v="4216052354281"/>
        <s v="4216052354284"/>
        <s v="5216052454299"/>
        <s v="5216052454303"/>
        <s v="5216052454309"/>
        <s v="5216052454313"/>
        <s v="5216052454314"/>
        <s v="1216052454317"/>
        <s v="2216052454323"/>
        <s v="2216052454324"/>
        <s v="2216052454326"/>
        <s v="2216052454327"/>
        <s v="2216052454331"/>
        <s v="2216052454334"/>
        <s v="2216052454335"/>
        <s v="5216052454336"/>
        <s v="5216052454341"/>
        <s v="5216052454342"/>
        <s v="5216052454343"/>
        <s v="5216052454344"/>
        <s v="13216052454348"/>
        <s v="13216052454349"/>
        <s v="13216052454355"/>
        <s v="13216052454357"/>
        <s v="2216052454366"/>
        <s v="2216052454379"/>
        <s v="3216052554395"/>
        <s v="3216052554397"/>
        <s v="3216052554405"/>
        <s v="3216052554407"/>
        <s v="3216052554412"/>
        <s v="3216052554413"/>
        <s v="3216052554416"/>
        <s v="3216052554419"/>
        <s v="3216052554420"/>
        <s v="3216052554421"/>
        <s v="3216052554423"/>
        <s v="5216052554426"/>
        <s v="5216052554428"/>
        <s v="5216052554435"/>
        <s v="5216052554437"/>
        <s v="4216052554451"/>
        <s v="4216052554453"/>
        <s v="4216052554454"/>
        <s v="6216052554463"/>
        <s v="6216052554469"/>
        <s v="6216052554471"/>
        <s v="6216052554475"/>
        <s v="6216052554481"/>
        <s v="5216052554484"/>
        <s v="5216052554492"/>
        <s v="1216052554508"/>
        <s v="1216052554516"/>
        <s v="2216052554527"/>
        <s v="2216052554528"/>
        <s v="2216052554531"/>
        <s v="2216052554533"/>
        <s v="7216052554547"/>
        <s v="7216052554548"/>
        <s v="7216052554552"/>
        <s v="6216052554570"/>
        <s v="7216052554577"/>
        <s v="7216052554579"/>
        <s v="7216052554585"/>
        <s v="3216052554597"/>
        <s v="4216052654609"/>
        <s v="3216052654661"/>
        <s v="2216052654669"/>
        <s v="2216052654675"/>
        <s v="5216052654701"/>
        <s v="1216052654721"/>
        <s v="1216052654738"/>
        <s v="4216052754774"/>
        <s v="3216052754887"/>
        <s v="14226050150193"/>
        <s v="2216050150202"/>
        <s v="2216050150203"/>
        <s v="2216050150206"/>
        <s v="2216050150210"/>
        <s v="2216050150212"/>
        <s v="6216050150215"/>
        <s v="6216050150217"/>
        <s v="6216050150220"/>
        <s v="6216050150224"/>
        <s v="6216050150227"/>
        <s v="6216050150228"/>
        <s v="6216050150229"/>
        <s v="3216050150231"/>
        <s v="3216050150232"/>
        <s v="3216050150233"/>
        <s v="3216050150236"/>
        <s v="3216050150238"/>
        <s v="3216050150242"/>
        <s v="3216050150245"/>
        <s v="3216050150247"/>
        <s v="3216050150248"/>
        <s v="3216050150249"/>
        <s v="3216050150252"/>
        <s v="3216050150254"/>
        <s v="1216050150261"/>
        <s v="1216050150262"/>
        <s v="1216050150265"/>
        <s v="1216050150267"/>
        <s v="1216050150268"/>
        <s v="1216050150270"/>
        <s v="1216050150276"/>
        <s v="1216050150277"/>
        <s v="1216050150278"/>
        <s v="1216050150284"/>
        <s v="1216050150285"/>
        <s v="1216050150290"/>
        <s v="1216050150292"/>
        <s v="1216050150293"/>
        <s v="5216050150297"/>
        <s v="5216050150300"/>
        <s v="5216050150311"/>
        <s v="3216050150312"/>
        <s v="3216050150313"/>
        <s v="14226050150319"/>
        <s v="14226050150320"/>
        <s v="14226050150321"/>
        <s v="14226050150322"/>
        <s v="14226050150323"/>
        <s v="14226050150324"/>
        <s v="14226050150325"/>
        <s v="14226050250326"/>
        <s v="14226050250327"/>
        <s v="14226050250335"/>
        <s v="13216050250342"/>
        <s v="13216050250343"/>
        <s v="13216050250344"/>
        <s v="13216050250347"/>
        <s v="13216050250349"/>
        <s v="13216050250351"/>
        <s v="13216050250352"/>
        <s v="2216050250358"/>
        <s v="2216050250363"/>
        <s v="2216050250364"/>
        <s v="2216050250365"/>
        <s v="2216050250369"/>
        <s v="2216050250372"/>
        <s v="2216050250374"/>
        <s v="2216050250375"/>
        <s v="2216050250377"/>
        <s v="1216050250385"/>
        <s v="1216050250390"/>
        <s v="1216050250395"/>
        <s v="1216050250396"/>
        <s v="1216050250397"/>
        <s v="1216050250401"/>
        <s v="3216050250404"/>
        <s v="3216050250405"/>
        <s v="3216050250406"/>
        <s v="3216050250408"/>
        <s v="5216050250414"/>
        <s v="5216050250415"/>
        <s v="5216050250417"/>
        <s v="5216050250420"/>
        <s v="5216050250422"/>
        <s v="5216050250425"/>
        <s v="2216050250431"/>
        <s v="2216050250436"/>
        <s v="2216050250437"/>
        <s v="2216050250444"/>
        <s v="13216050250453"/>
        <s v="13216050250454"/>
        <s v="13216050250456"/>
        <s v="13216050250458"/>
        <s v="13216050250461"/>
        <s v="13216050250462"/>
        <s v="13216050250463"/>
        <s v="13216050250464"/>
        <s v="13216050250465"/>
        <s v="13216050250466"/>
        <s v="13216050250467"/>
        <s v="13216050250469"/>
        <s v="1216050250471"/>
        <s v="1216050250472"/>
        <s v="1216050250477"/>
        <s v="1216050250478"/>
        <s v="1216050250479"/>
        <s v="1216050250481"/>
        <s v="3216050250482"/>
        <s v="4216050250484"/>
        <s v="4216050250487"/>
        <s v="4216050250488"/>
        <s v="4216050250489"/>
        <s v="4216050250490"/>
        <s v="4216050250491"/>
        <s v="3216050250492"/>
        <s v="3226050250493"/>
        <s v="14226050350496"/>
        <s v="14226050350497"/>
        <s v="14226050350498"/>
        <s v="3216050350499"/>
        <s v="3216050350503"/>
        <s v="6216050350507"/>
        <s v="2216050350512"/>
        <s v="2216050350513"/>
        <s v="2216050350516"/>
        <s v="13216050350521"/>
        <s v="13216050350526"/>
        <s v="13216050350529"/>
        <s v="13216050350532"/>
        <s v="13216050350535"/>
        <s v="2216050350538"/>
        <s v="2216050350542"/>
        <s v="2216050350543"/>
        <s v="2216050350544"/>
        <s v="2216050350545"/>
        <s v="2216050350546"/>
        <s v="2216050350547"/>
        <s v="2216050350549"/>
        <s v="13216050350552"/>
        <s v="13216050350554"/>
        <s v="13216050350558"/>
        <s v="13216050350559"/>
        <s v="7216050350561"/>
        <s v="7216050350563"/>
        <s v="7216050350565"/>
        <s v="7216050350566"/>
        <s v="7216050350567"/>
        <s v="7216050350570"/>
        <s v="13216050350579"/>
        <s v="13216050350585"/>
        <s v="13216050350587"/>
        <s v="13216050350589"/>
        <s v="13216050350592"/>
        <s v="13216050350593"/>
        <s v="13216050350594"/>
        <s v="13216050350595"/>
        <s v="1216050450599"/>
        <s v="1216050450607"/>
        <s v="14226050450615"/>
        <s v="14226050450621"/>
        <s v="7216050450622"/>
        <s v="14226050450623"/>
        <s v="2216050450639"/>
        <s v="2216050450645"/>
        <s v="13216050450651"/>
        <s v="13216050450652"/>
        <s v="13216050450653"/>
        <s v="13216050450655"/>
        <s v="13216050450660"/>
        <s v="13216050450662"/>
        <s v="13216050450664"/>
        <s v="13216050450666"/>
        <s v="13216050450667"/>
        <s v="13216050450668"/>
        <s v="1216050450670"/>
        <s v="1216050450672"/>
        <s v="1216050450673"/>
        <s v="1216050450674"/>
        <s v="1216050450676"/>
        <s v="5216050450680"/>
        <s v="5216050450685"/>
        <s v="5216050450687"/>
        <s v="4216050450690"/>
        <s v="4216050450691"/>
        <s v="4216050450692"/>
        <s v="4216050450694"/>
        <s v="4216050450695"/>
        <s v="4216050450697"/>
        <s v="1216050450698"/>
        <s v="1216050450700"/>
        <s v="1216050450701"/>
        <s v="1216050450702"/>
        <s v="1216050450706"/>
        <s v="1216050450707"/>
        <s v="1216050450709"/>
        <s v="13216050450715"/>
        <s v="13216050450716"/>
        <s v="13216050450718"/>
        <s v="13216050450720"/>
        <s v="13216050450722"/>
        <s v="13216050450724"/>
        <s v="13216050450727"/>
        <s v="13216050450731"/>
        <s v="13216050450737"/>
        <s v="13216050450738"/>
        <s v="13216050450739"/>
        <s v="13216050450741"/>
        <s v="13216050450742"/>
        <s v="13216050450744"/>
        <s v="13216050450745"/>
        <s v="13216050450746"/>
        <s v="2216050450756"/>
        <s v="2216050450764"/>
        <s v="2216050450768"/>
        <s v="2216050450771"/>
        <s v="3216050450780"/>
        <s v="3216050450781"/>
        <s v="3216050450782"/>
        <s v="3216050450783"/>
        <s v="3216050450784"/>
        <s v="13216050450789"/>
        <s v="13216050450790"/>
        <s v="1216050450796"/>
        <s v="1216050450797"/>
        <s v="1216050450798"/>
        <s v="1216050450799"/>
        <s v="1216050450801"/>
        <s v="14226050550809"/>
        <s v="14226050550810"/>
        <s v="14226050550816"/>
        <s v="14226050550817"/>
        <s v="4216050550831"/>
        <s v="13216050550833"/>
        <s v="13216050550834"/>
        <s v="13216050550835"/>
        <s v="13216050550836"/>
        <s v="13216050550838"/>
        <s v="1216050550844"/>
        <s v="1216050550847"/>
        <s v="1216050550853"/>
        <s v="7216050550860"/>
        <s v="3216050550861"/>
        <s v="3236050550871"/>
        <s v="1216050550876"/>
        <s v="1216050550879"/>
        <s v="4216050550880"/>
        <s v="4216050550881"/>
        <s v="4216050550882"/>
        <s v="4216050550884"/>
        <s v="4216050550885"/>
        <s v="4216050550887"/>
        <s v="4216050550888"/>
        <s v="3216050650895"/>
        <s v="3216050650896"/>
        <s v="3216050650900"/>
        <s v="3216050650902"/>
        <s v="3216050650906"/>
        <s v="13216050650909"/>
        <s v="13216050650911"/>
        <s v="13216050650913"/>
        <s v="13216050650914"/>
        <s v="5216050650922"/>
        <s v="5216050650925"/>
        <s v="7216050650929"/>
        <s v="4216050650931"/>
        <s v="4216050650933"/>
        <s v="4216050650934"/>
        <s v="4216050650935"/>
        <s v="4216050650936"/>
        <s v="4216050650937"/>
        <s v="4216050650939"/>
        <s v="4216050650940"/>
        <s v="2216050650941"/>
        <s v="2216050650950"/>
        <s v="2216050650951"/>
        <s v="2216050650963"/>
        <s v="2216050650965"/>
        <s v="2216050650967"/>
        <s v="2216050650971"/>
        <s v="7216050650975"/>
        <s v="7216050650976"/>
        <s v="7216050650977"/>
        <s v="7216050650978"/>
        <s v="7216050650979"/>
        <s v="7216050650980"/>
        <s v="7216050650983"/>
        <s v="7216050650984"/>
        <s v="7216050650985"/>
        <s v="7216050650987"/>
        <s v="7216050650988"/>
        <s v="7216050650990"/>
        <s v="7216050650991"/>
        <s v="7216050650995"/>
        <s v="7216050650999"/>
        <s v="7216050651000"/>
        <s v="7216050651004"/>
        <s v="7216050651006"/>
        <s v="7216050651007"/>
        <s v="7216050651008"/>
        <s v="7216050651013"/>
        <s v="7216050651017"/>
        <s v="7216050651018"/>
        <s v="7216050651019"/>
        <s v="7216050651021"/>
        <s v="7216050651022"/>
        <s v="7216050651024"/>
        <s v="1216050651027"/>
        <s v="1216050651029"/>
        <s v="1216050651031"/>
        <s v="1216050651038"/>
        <s v="1216050651040"/>
        <s v="7216050651048"/>
        <s v="7216050651051"/>
        <s v="7216050651052"/>
        <s v="7216050651054"/>
        <s v="7216050651055"/>
        <s v="7216050651056"/>
        <s v="7216050651057"/>
        <s v="2216050651060"/>
        <s v="2216050651063"/>
        <s v="2216050651065"/>
        <s v="2216050651066"/>
        <s v="2216050651070"/>
        <s v="2216050651074"/>
        <s v="2216050651076"/>
        <s v="2216050651077"/>
        <s v="2216050651079"/>
        <s v="7216050651093"/>
        <s v="7216050651099"/>
        <s v="7216050651100"/>
        <s v="7216050651101"/>
        <s v="7216050651102"/>
        <s v="7216050651104"/>
        <s v="7216050651105"/>
        <s v="7216050651107"/>
        <s v="7216050651109"/>
        <s v="7216050651110"/>
        <s v="7216050651112"/>
        <s v="7216050651113"/>
        <s v="7216050651114"/>
        <s v="4226050651116"/>
        <s v="5216050651117"/>
        <s v="5216050651118"/>
        <s v="5216050651122"/>
        <s v="5216050651123"/>
        <s v="5216050651124"/>
        <s v="5216050651125"/>
        <s v="2216050651126"/>
        <s v="3216050651131"/>
        <s v="3236050651134"/>
        <s v="1216050651139"/>
        <s v="1216050651145"/>
        <s v="6216050651148"/>
        <s v="4216050651149"/>
        <s v="4216050651150"/>
        <s v="4216050651152"/>
        <s v="4216050651153"/>
        <s v="4216050651154"/>
        <s v="3216050751157"/>
        <s v="14226050751160"/>
        <s v="2216050751164"/>
        <s v="2216050751165"/>
        <s v="2216050751166"/>
        <s v="2216050751168"/>
        <s v="2216050751169"/>
        <s v="142116050751172"/>
        <s v="142116050751173"/>
        <s v="142116050751174"/>
        <s v="142116050751175"/>
        <s v="142116050751176"/>
        <s v="142116050751177"/>
        <s v="142116050751178"/>
        <s v="142116050751179"/>
        <s v="142116050751180"/>
        <s v="142116050751181"/>
        <s v="142116050751182"/>
        <s v="142116050751183"/>
        <s v="142116050751184"/>
        <s v="142116050751185"/>
        <s v="142116050751186"/>
        <s v="142116050751187"/>
        <s v="142116050751188"/>
        <s v="142116050751189"/>
        <s v="142116050751190"/>
        <s v="142116050751191"/>
        <s v="142116050751192"/>
        <s v="142116050751193"/>
        <s v="142116050751194"/>
        <s v="142116050751195"/>
        <s v="142116050751196"/>
        <s v="142116050751197"/>
        <s v="142116050751198"/>
        <s v="142116050751199"/>
        <s v="5216050751202"/>
        <s v="5216050751205"/>
        <s v="5216050751207"/>
        <s v="5216050751209"/>
        <s v="5216050751213"/>
        <s v="7216050751216"/>
        <s v="7216050751217"/>
        <s v="7216050751219"/>
        <s v="7216050751222"/>
        <s v="7216050751223"/>
        <s v="7216050751224"/>
        <s v="7216050751228"/>
        <s v="7216050751229"/>
        <s v="7216050751231"/>
        <s v="7216050751232"/>
        <s v="7216050751233"/>
        <s v="7216050751235"/>
        <s v="7216050751236"/>
        <s v="7216050751237"/>
        <s v="7216050751239"/>
        <s v="7216050751240"/>
        <s v="7216050751243"/>
        <s v="7216050751244"/>
        <s v="7216050751248"/>
        <s v="7216050751249"/>
        <s v="7216050751250"/>
        <s v="7216050751252"/>
        <s v="7216050751253"/>
        <s v="7216050751256"/>
        <s v="7216050751257"/>
        <s v="7216050751259"/>
        <s v="7216050751263"/>
        <s v="7236050751264"/>
        <s v="4216050751265"/>
        <s v="4216050751266"/>
        <s v="4216050751267"/>
        <s v="4216050751269"/>
        <s v="4216050751273"/>
        <s v="4216050751274"/>
        <s v="4216050751275"/>
        <s v="4216050751276"/>
        <s v="4216050751277"/>
        <s v="4216050751278"/>
        <s v="4216050751279"/>
        <s v="4216050751281"/>
        <s v="4216050751282"/>
        <s v="4216050751283"/>
        <s v="4216050751284"/>
        <s v="7216050751285"/>
        <s v="7216050751288"/>
        <s v="7216050751289"/>
        <s v="7216050751290"/>
        <s v="2216050751304"/>
        <s v="2216050751308"/>
        <s v="2216050751319"/>
        <s v="3216050751320"/>
        <s v="3216050751324"/>
        <s v="3216050751326"/>
        <s v="3216050751327"/>
        <s v="3216050751330"/>
        <s v="3216050751331"/>
        <s v="3216050751335"/>
        <s v="3216050751336"/>
        <s v="3216050751338"/>
        <s v="3216050751339"/>
        <s v="3216050751341"/>
        <s v="1216050751342"/>
        <s v="1216050751343"/>
        <s v="1216050751350"/>
        <s v="1216050751352"/>
        <s v="1226050751354"/>
        <s v="1216050751355"/>
        <s v="1216050751357"/>
        <s v="1216050751359"/>
        <s v="3216050751365"/>
        <s v="2216050751375"/>
        <s v="2216050751376"/>
        <s v="2216050751377"/>
        <s v="2216050751378"/>
        <s v="2216050751381"/>
        <s v="2216050751384"/>
        <s v="2216050751386"/>
        <s v="2216050751388"/>
        <s v="2216050751395"/>
        <s v="2216050751399"/>
        <s v="2216050751400"/>
        <s v="13216050751403"/>
        <s v="13216050751408"/>
        <s v="7216050751411"/>
        <s v="7216050751415"/>
        <s v="7216050751419"/>
        <s v="7216050751422"/>
        <s v="7216050751429"/>
        <s v="7216050751430"/>
        <s v="7216050751431"/>
        <s v="7216050751433"/>
        <s v="7216050751435"/>
        <s v="7216050751438"/>
        <s v="7216050751439"/>
        <s v="7216050751440"/>
        <s v="7216050751444"/>
        <s v="7216050751445"/>
        <s v="7216050751447"/>
        <s v="7216050751448"/>
        <s v="7216050751449"/>
        <s v="7216050751450"/>
        <s v="7236050751456"/>
        <s v="6236050751458"/>
        <s v="6216050751459"/>
        <s v="6216050751460"/>
        <s v="6216050751461"/>
        <s v="6216050751462"/>
        <s v="6216050751464"/>
        <s v="6216050751465"/>
        <s v="6216050751466"/>
        <s v="6216050751472"/>
        <s v="6216050751473"/>
        <s v="6216050751475"/>
        <s v="6216050751476"/>
        <s v="6216050751478"/>
        <s v="7216050751482"/>
        <s v="7216050751483"/>
        <s v="7216050751484"/>
        <s v="7216050751485"/>
        <s v="7216050751486"/>
        <s v="7216050751487"/>
        <s v="1216050751490"/>
        <s v="1216050751494"/>
        <s v="1216050751495"/>
        <s v="1216050751498"/>
        <s v="1216050751503"/>
        <s v="1216050751504"/>
        <s v="4216050751505"/>
        <s v="4216050751506"/>
        <s v="4216050751508"/>
        <s v="13216050751513"/>
        <s v="13216050751514"/>
        <s v="13216050751515"/>
        <s v="13216050751517"/>
        <s v="13216050751520"/>
        <s v="13216050751521"/>
        <s v="13216050751523"/>
        <s v="142116050851541"/>
        <s v="142116050851542"/>
        <s v="142116050851543"/>
        <s v="142116050851544"/>
        <s v="142116050851545"/>
        <s v="142116050851546"/>
        <s v="142116050851547"/>
        <s v="142116050851548"/>
        <s v="142116050851549"/>
        <s v="142116050851550"/>
        <s v="142116050851551"/>
        <s v="142116050851552"/>
        <s v="142116050851553"/>
        <s v="142116050851554"/>
        <s v="142116050851555"/>
        <s v="142116050851556"/>
        <s v="142116050851557"/>
        <s v="142116050851559"/>
        <s v="142116050851560"/>
        <s v="142116050851561"/>
        <s v="142116050851562"/>
        <s v="142116050851563"/>
        <s v="142116050851564"/>
        <s v="142116050851565"/>
        <s v="142116050851566"/>
        <s v="142116050851567"/>
        <s v="142116050851568"/>
        <s v="142116050851569"/>
        <s v="5216050851574"/>
        <s v="5216050851576"/>
        <s v="5216050851578"/>
        <s v="5216050851584"/>
        <s v="2216050851588"/>
        <s v="2216050851590"/>
        <s v="2216050851598"/>
        <s v="2216050851599"/>
        <s v="2216050851603"/>
        <s v="2216050851610"/>
        <s v="2216050851616"/>
        <s v="1236050851618"/>
        <s v="1236050851619"/>
        <s v="4216050851628"/>
        <s v="4216050851629"/>
        <s v="4216050851630"/>
        <s v="4216050851632"/>
        <s v="4216050851633"/>
        <s v="4216050851635"/>
        <s v="4216050851636"/>
        <s v="4216050851637"/>
        <s v="14226050951645"/>
        <s v="2216050951668"/>
        <s v="142116050951672"/>
        <s v="142116050951673"/>
        <s v="142116050951674"/>
        <s v="142116050951675"/>
        <s v="142116050951676"/>
        <s v="142116050951677"/>
        <s v="142116050951678"/>
        <s v="142116050951679"/>
        <s v="142116050951680"/>
        <s v="142116050951681"/>
        <s v="142116050951682"/>
        <s v="142116050951683"/>
        <s v="142116050951684"/>
        <s v="142116050951685"/>
        <s v="142116050951686"/>
        <s v="142116050951687"/>
        <s v="142116050951688"/>
        <s v="142116050951689"/>
        <s v="142116050951690"/>
        <s v="142116050951691"/>
        <s v="142116050951692"/>
        <s v="142116050951693"/>
        <s v="142116050951694"/>
        <s v="142116050951695"/>
        <s v="142116050951696"/>
        <s v="142116050951697"/>
        <s v="142116050951698"/>
        <s v="142116050951699"/>
        <s v="142116050951700"/>
        <s v="142116050951701"/>
        <s v="2216050951703"/>
        <s v="2216050951704"/>
        <s v="7216050951707"/>
        <s v="7216050951708"/>
        <s v="7226050951709"/>
        <s v="7226050951710"/>
        <s v="5216050951714"/>
        <s v="5216050951715"/>
        <s v="5216050951716"/>
        <s v="5216050951718"/>
        <s v="5216050951719"/>
        <s v="5216050951721"/>
        <s v="5216050951723"/>
        <s v="5216050951724"/>
        <s v="5216050951725"/>
        <s v="5216050951726"/>
        <s v="5216050951727"/>
        <s v="14226050951729"/>
        <s v="5216050951730"/>
        <s v="13216050951732"/>
        <s v="1216050951733"/>
        <s v="1216050951734"/>
        <s v="1216050951741"/>
        <s v="1216051051748"/>
        <s v="1216051051749"/>
        <s v="14226051051751"/>
        <s v="13216051051761"/>
        <s v="13216051051762"/>
        <s v="4216051051766"/>
        <s v="3216051051769"/>
        <s v="3216051051770"/>
        <s v="3216051051772"/>
        <s v="3216051051774"/>
        <s v="3216051051776"/>
        <s v="3216051051777"/>
        <s v="3216051051781"/>
        <s v="3216051051783"/>
        <s v="3216051051784"/>
        <s v="2216051051788"/>
        <s v="2216051051789"/>
        <s v="2216051051792"/>
        <s v="2216051051798"/>
        <s v="2216051051803"/>
        <s v="2216051051812"/>
        <s v="2216051051813"/>
        <s v="6216051051815"/>
        <s v="6216051051816"/>
        <s v="6216051051819"/>
        <s v="6216051051822"/>
        <s v="6216051051823"/>
        <s v="6216051051824"/>
        <s v="6216051051825"/>
        <s v="6216051051826"/>
        <s v="6216051051828"/>
        <s v="6216051051829"/>
        <s v="1216051051837"/>
        <s v="1216051051838"/>
        <s v="1216051051844"/>
        <s v="1216051051845"/>
        <s v="1216051051847"/>
        <s v="1216051051848"/>
        <s v="1216051051849"/>
        <s v="1216051051855"/>
        <s v="4216051051860"/>
        <s v="4216051051862"/>
        <s v="4216051051863"/>
        <s v="4216051051865"/>
        <s v="5216051051869"/>
        <s v="5216051051870"/>
        <s v="7216051051873"/>
        <s v="7216051051874"/>
        <s v="7216051051876"/>
        <s v="7216051051877"/>
        <s v="7216051051878"/>
        <s v="7216051051879"/>
        <s v="7216051051882"/>
        <s v="7216051051884"/>
        <s v="7216051051885"/>
        <s v="7216051051887"/>
        <s v="2216051051891"/>
        <s v="2216051051892"/>
        <s v="2216051051893"/>
        <s v="2216051051896"/>
        <s v="2216051051903"/>
        <s v="13216051051906"/>
        <s v="1216051051909"/>
        <s v="1216051051910"/>
        <s v="1216051051913"/>
        <s v="1216051051914"/>
        <s v="1216051051915"/>
        <s v="1216051051918"/>
        <s v="3216051051921"/>
        <s v="14226051051926"/>
        <s v="14226051151934"/>
        <s v="5216051151942"/>
        <s v="5216051151945"/>
        <s v="5216051151948"/>
        <s v="5216051151949"/>
        <s v="5216051151951"/>
        <s v="13216051151956"/>
        <s v="13216051151957"/>
        <s v="13216051151959"/>
        <s v="13216051151960"/>
        <s v="13216051151964"/>
        <s v="13216051151965"/>
        <s v="13216051151966"/>
        <s v="13216051151968"/>
        <s v="13216051151969"/>
        <s v="6216051151974"/>
        <s v="4216051151975"/>
        <s v="4216051151977"/>
        <s v="4216051151978"/>
        <s v="4216051151979"/>
        <s v="4216051151980"/>
        <s v="4216051151981"/>
        <s v="4216051151982"/>
        <s v="4216051151983"/>
        <s v="3216051151984"/>
        <s v="142116051151985"/>
        <s v="142116051151987"/>
        <s v="142116051151988"/>
        <s v="142116051151991"/>
        <s v="142116051151994"/>
        <s v="142116051151995"/>
        <s v="142116051151999"/>
        <s v="142116051152000"/>
        <s v="142116051152003"/>
        <s v="142116051152005"/>
        <s v="142116051152008"/>
        <s v="142116051152010"/>
        <s v="142116051152011"/>
        <s v="142116051152012"/>
        <s v="142116051152015"/>
        <s v="2216051152019"/>
        <s v="2216051152026"/>
        <s v="2216051152027"/>
        <s v="2216051152028"/>
        <s v="2216051152030"/>
        <s v="2216051152034"/>
        <s v="2216051152035"/>
        <s v="2216051152038"/>
        <s v="2216051152041"/>
        <s v="2216051152044"/>
        <s v="2216051152046"/>
        <s v="13216051152047"/>
        <s v="13216051152049"/>
        <s v="7216051152050"/>
        <s v="1216051152053"/>
        <s v="1216051152058"/>
        <s v="1216051152059"/>
        <s v="1216051152060"/>
        <s v="1216051152061"/>
        <s v="1216051152062"/>
        <s v="1216051152064"/>
        <s v="1216051152066"/>
        <s v="1216051152077"/>
        <s v="1216051152078"/>
        <s v="1216051152081"/>
        <s v="6216051152084"/>
        <s v="6216051152088"/>
        <s v="6216051152091"/>
        <s v="6216051152092"/>
        <s v="6216051152094"/>
        <s v="2216051152097"/>
        <s v="2216051152101"/>
        <s v="13216051152116"/>
        <s v="13216051152118"/>
        <s v="13216051152122"/>
        <s v="13216051152123"/>
        <s v="13216051152126"/>
        <s v="13216051152127"/>
        <s v="13216051152128"/>
        <s v="13216051152129"/>
        <s v="13216051152133"/>
        <s v="13216051152134"/>
        <s v="13216051152135"/>
        <s v="3216051152136"/>
        <s v="3216051152137"/>
        <s v="142116051152143"/>
        <s v="142116051152145"/>
        <s v="142116051152146"/>
        <s v="142116051152147"/>
        <s v="142116051152148"/>
        <s v="142116051152149"/>
        <s v="142116051152150"/>
        <s v="142116051152153"/>
        <s v="142116051152154"/>
        <s v="142116051152155"/>
        <s v="142116051152156"/>
        <s v="142116051152157"/>
        <s v="142116051152158"/>
        <s v="142116051152160"/>
        <s v="142116051152161"/>
        <s v="142116051152162"/>
        <s v="142116051152163"/>
        <s v="142116051152164"/>
        <s v="142116051152165"/>
        <s v="142116051152167"/>
        <s v="142116051152168"/>
        <s v="142116051152169"/>
        <s v="142116051152170"/>
        <s v="142116051152172"/>
        <s v="142116051152173"/>
        <s v="142116051152174"/>
        <s v="142116051152175"/>
        <s v="142116051152176"/>
        <s v="142116051152178"/>
        <s v="142116051152179"/>
        <s v="142116051152180"/>
        <s v="142116051152181"/>
        <s v="142116051152182"/>
        <s v="142116051152183"/>
        <s v="142116051152184"/>
        <s v="142116051152185"/>
        <s v="142116051152186"/>
        <s v="142116051152188"/>
        <s v="142116051152189"/>
        <s v="142116051152190"/>
        <s v="142116051152192"/>
        <s v="142116051152193"/>
        <s v="142116051152194"/>
        <s v="142116051152195"/>
        <s v="142116051152196"/>
        <s v="142116051152197"/>
        <s v="142116051152198"/>
        <s v="142116051152199"/>
        <s v="142116051152200"/>
        <s v="142116051152201"/>
        <s v="5216051152202"/>
        <s v="5216051152206"/>
        <s v="14226051152213"/>
        <s v="1226051152214"/>
        <s v="1216051152217"/>
        <s v="1216051152218"/>
        <s v="2226051252225"/>
        <s v="14226051252227"/>
        <s v="2216051252237"/>
        <s v="2216051252243"/>
        <s v="2216051252245"/>
        <s v="2216051252248"/>
        <s v="2216051252251"/>
        <s v="2216051252255"/>
        <s v="13216051252259"/>
        <s v="13216051252260"/>
        <s v="3216051252262"/>
        <s v="3216051252263"/>
        <s v="3216051252264"/>
        <s v="3216051252267"/>
        <s v="3216051252268"/>
        <s v="3216051252272"/>
        <s v="3216051252274"/>
        <s v="3216051252275"/>
        <s v="3216051252277"/>
        <s v="3216051252278"/>
        <s v="3216051252279"/>
        <s v="1216051252286"/>
        <s v="1216051252289"/>
        <s v="1216051252290"/>
        <s v="1216051252294"/>
        <s v="1216051252297"/>
        <s v="1216051252298"/>
        <s v="4216051252300"/>
        <s v="4216051252302"/>
        <s v="4216051252306"/>
        <s v="3216051252308"/>
        <s v="3216051252309"/>
        <s v="3216051252315"/>
        <s v="3216051252317"/>
        <s v="3216051252322"/>
        <s v="2216051252327"/>
        <s v="2216051252331"/>
        <s v="2216051252332"/>
        <s v="2216051252334"/>
        <s v="2216051252342"/>
        <s v="2216051252343"/>
        <s v="2216051252345"/>
        <s v="2216051252347"/>
        <s v="2216051252349"/>
        <s v="2216051252352"/>
        <s v="2216051252353"/>
        <s v="2216051252355"/>
        <s v="3216051252357"/>
        <s v="3216051252359"/>
        <s v="3216051252360"/>
        <s v="3216051252361"/>
        <s v="3216051252363"/>
        <s v="3216051252364"/>
        <s v="3216051252367"/>
        <s v="3216051252368"/>
        <s v="3216051252369"/>
        <s v="3216051252370"/>
        <s v="3216051252372"/>
        <s v="5216051252380"/>
        <s v="5216051252382"/>
        <s v="4216051252383"/>
        <s v="4216051252384"/>
        <s v="4216051252385"/>
        <s v="4216051252388"/>
        <s v="13216051252395"/>
        <s v="14226051352402"/>
        <s v="14226051352404"/>
        <s v="5216051352418"/>
        <s v="5216051352420"/>
        <s v="5216051352422"/>
        <s v="5216051352424"/>
        <s v="5216051352427"/>
        <s v="3216051352431"/>
        <s v="3216051352432"/>
        <s v="3216051352433"/>
        <s v="3216051352437"/>
        <s v="3216051352440"/>
        <s v="3216051352443"/>
        <s v="3216051352444"/>
        <s v="3216051352445"/>
        <s v="3216051352447"/>
        <s v="3216051352451"/>
        <s v="3216051352452"/>
        <s v="3216051352453"/>
        <s v="3216051352455"/>
        <s v="3216051352466"/>
        <s v="3216051352468"/>
        <s v="7216051352477"/>
        <s v="7216051352479"/>
        <s v="7216051352483"/>
        <s v="7216051352484"/>
        <s v="7216051352485"/>
        <s v="7216051352486"/>
        <s v="7216051352488"/>
        <s v="7216051352490"/>
        <s v="7216051352494"/>
        <s v="7216051352495"/>
        <s v="7216051352496"/>
        <s v="7216051352498"/>
        <s v="7216051352499"/>
        <s v="7216051352500"/>
        <s v="7216051352502"/>
        <s v="7216051352503"/>
        <s v="7216051352504"/>
        <s v="7216051352505"/>
        <s v="7216051352508"/>
        <s v="7216051352510"/>
        <s v="13216051352512"/>
        <s v="13216051352514"/>
        <s v="1216051352519"/>
        <s v="1216051352520"/>
        <s v="1216051352522"/>
        <s v="3216051352529"/>
        <s v="3216051352534"/>
        <s v="3216051352536"/>
        <s v="3216051352537"/>
        <s v="4216051352539"/>
        <s v="4216051352540"/>
        <s v="1216051352545"/>
        <s v="1216051352547"/>
        <s v="6216051352552"/>
        <s v="6216051352557"/>
        <s v="6216051352561"/>
        <s v="6216051352563"/>
        <s v="6216051352565"/>
        <s v="6216051352570"/>
        <s v="2216051352578"/>
        <s v="2216051352580"/>
        <s v="2216051352585"/>
        <s v="2216051352586"/>
        <s v="2216051352587"/>
        <s v="2216051352592"/>
        <s v="6216051352600"/>
        <s v="6216051352601"/>
        <s v="6216051352602"/>
        <s v="6216051352605"/>
        <s v="6216051352606"/>
        <s v="6216051352609"/>
        <s v="6216051352610"/>
        <s v="142116051352616"/>
        <s v="142116051352617"/>
        <s v="142116051352618"/>
        <s v="142116051352619"/>
        <s v="142116051352620"/>
        <s v="142116051352621"/>
        <s v="142116051352622"/>
        <s v="142116051352623"/>
        <s v="142116051352624"/>
        <s v="142116051352625"/>
        <s v="142116051352626"/>
        <s v="142116051352631"/>
        <s v="142116051352632"/>
        <s v="142116051352633"/>
        <s v="142116051352634"/>
        <s v="142116051352636"/>
        <s v="142116051352637"/>
        <s v="142116051352638"/>
        <s v="142116051352642"/>
        <s v="142116051352645"/>
        <s v="142116051352647"/>
        <s v="142116051352653"/>
        <s v="142116051352655"/>
        <s v="142116051352656"/>
        <s v="142116051352658"/>
        <s v="142116051352659"/>
        <s v="142116051352660"/>
        <s v="142116051352662"/>
        <s v="142116051352663"/>
        <s v="142116051352664"/>
        <s v="142116051352665"/>
        <s v="142116051352667"/>
        <s v="142116051352669"/>
        <s v="142116051352670"/>
        <s v="142116051352672"/>
        <s v="3216051352673"/>
        <s v="3216051352676"/>
        <s v="3216051352677"/>
        <s v="3216051352679"/>
        <s v="3216051352682"/>
        <s v="1216051352686"/>
        <s v="5216051352692"/>
        <s v="5216051352693"/>
        <s v="5216051352694"/>
        <s v="4216051352695"/>
        <s v="3216051352701"/>
        <s v="3216051352702"/>
        <s v="3216051352703"/>
        <s v="3216051352704"/>
        <s v="3216051352705"/>
        <s v="3216051352706"/>
        <s v="3216051352707"/>
        <s v="3216051352710"/>
        <s v="3216051352711"/>
        <s v="3216051352712"/>
        <s v="3216051352715"/>
        <s v="4216051352718"/>
        <s v="4216051352720"/>
        <s v="7226051452726"/>
        <s v="7226051452727"/>
        <s v="3216051452730"/>
        <s v="14226051452731"/>
        <s v="14226051452732"/>
        <s v="6216051452737"/>
        <s v="6216051452739"/>
        <s v="6216051452741"/>
        <s v="6216051452742"/>
        <s v="14216051452745"/>
        <s v="142116051452746"/>
        <s v="142116051452747"/>
        <s v="142116051452748"/>
        <s v="142116051452749"/>
        <s v="142116051452750"/>
        <s v="142116051452751"/>
        <s v="142116051452752"/>
        <s v="142116051452753"/>
        <s v="142116051452754"/>
        <s v="142116051452755"/>
        <s v="142116051452756"/>
        <s v="142116051452757"/>
        <s v="142116051452758"/>
        <s v="142116051452759"/>
        <s v="142116051452760"/>
        <s v="142116051452761"/>
        <s v="142116051452762"/>
        <s v="142116051452763"/>
        <s v="142116051452764"/>
        <s v="142116051452765"/>
        <s v="142116051452766"/>
        <s v="142116051452767"/>
        <s v="142116051452768"/>
        <s v="142116051452769"/>
        <s v="142116051452770"/>
        <s v="142116051452771"/>
        <s v="142116051452772"/>
        <s v="142116051452773"/>
        <s v="142116051452774"/>
        <s v="142116051452775"/>
        <s v="142116051452777"/>
        <s v="142116051452778"/>
        <s v="142116051452779"/>
        <s v="142116051452780"/>
        <s v="142116051452781"/>
        <s v="142116051452782"/>
        <s v="142116051452783"/>
        <s v="142116051452784"/>
        <s v="142116051452785"/>
        <s v="142116051452786"/>
        <s v="142116051452787"/>
        <s v="142116051452790"/>
        <s v="142116051452791"/>
        <s v="142116051452792"/>
        <s v="142116051452793"/>
        <s v="142116051452794"/>
        <s v="142116051452795"/>
        <s v="142116051452796"/>
        <s v="142116051452797"/>
        <s v="142116051452798"/>
        <s v="142116051452799"/>
        <s v="142116051452800"/>
        <s v="142116051452801"/>
        <s v="142116051452804"/>
        <s v="142116051452806"/>
        <s v="142116051452807"/>
        <s v="142116051452808"/>
        <s v="142116051452811"/>
        <s v="14216051452813"/>
        <s v="142116051452816"/>
        <s v="142116051452817"/>
        <s v="14216051452818"/>
        <s v="142116051452819"/>
        <s v="142116051452820"/>
        <s v="142116051452821"/>
        <s v="142116051452822"/>
        <s v="142116051452823"/>
        <s v="142116051452824"/>
        <s v="142116051452825"/>
        <s v="142116051452826"/>
        <s v="142116051452827"/>
        <s v="142116051452828"/>
        <s v="142116051452831"/>
        <s v="142116051452832"/>
        <s v="142116051452835"/>
        <s v="142116051452836"/>
        <s v="142116051452837"/>
        <s v="142116051452838"/>
        <s v="142116051452840"/>
        <s v="142116051452842"/>
        <s v="142116051452843"/>
        <s v="142116051452844"/>
        <s v="142116051452847"/>
        <s v="142116051452848"/>
        <s v="142116051452850"/>
        <s v="142116051452855"/>
        <s v="142116051452856"/>
        <s v="142116051452857"/>
        <s v="142116051452858"/>
        <s v="142116051452859"/>
        <s v="142116051452861"/>
        <s v="142116051452863"/>
        <s v="3226051452865"/>
        <s v="2216051452867"/>
        <s v="2216051452870"/>
        <s v="2216051452873"/>
        <s v="3216051452885"/>
        <s v="3216051452887"/>
        <s v="4216051452892"/>
        <s v="4216051452895"/>
        <s v="4216051452896"/>
        <s v="4216051452897"/>
        <s v="4216051452898"/>
        <s v="4216051452900"/>
        <s v="142116051452905"/>
        <s v="142116051452906"/>
        <s v="142116051452907"/>
        <s v="142116051452908"/>
        <s v="142116051452909"/>
        <s v="142116051452910"/>
        <s v="142116051452911"/>
        <s v="142116051452912"/>
        <s v="142116051452913"/>
        <s v="142116051452914"/>
        <s v="142116051452915"/>
        <s v="142116051452916"/>
        <s v="142116051452917"/>
        <s v="142116051452918"/>
        <s v="142116051452919"/>
        <s v="142116051452920"/>
        <s v="142116051452921"/>
        <s v="142116051452922"/>
        <s v="142116051452923"/>
        <s v="142116051452924"/>
        <s v="142116051452925"/>
        <s v="142116051452926"/>
        <s v="142116051452927"/>
        <s v="142116051452928"/>
        <s v="142116051452929"/>
        <s v="142116051452930"/>
        <s v="142116051452931"/>
        <s v="142116051452932"/>
        <s v="142116051452933"/>
        <s v="142116051452934"/>
        <s v="1236051452941"/>
        <s v="14226051452944"/>
        <s v="1216051552949"/>
        <s v="1216051552955"/>
        <s v="5216051552962"/>
        <s v="5216051552963"/>
        <s v="5216051552964"/>
        <s v="5216051552965"/>
        <s v="5216051552968"/>
        <s v="5216051552969"/>
        <s v="4216051552971"/>
        <s v="4216051552972"/>
        <s v="4216051552973"/>
        <s v="4216051552974"/>
        <s v="4216051552975"/>
        <s v="4216051552976"/>
        <s v="4216051552977"/>
        <s v="4216051552978"/>
        <s v="2216051552991"/>
        <s v="2216051552996"/>
        <s v="2216051552997"/>
        <s v="2216051553005"/>
        <s v="1216051553011"/>
        <s v="1216051553012"/>
        <s v="1216051553013"/>
        <s v="1216051553014"/>
        <s v="1216051553015"/>
        <s v="1216051553016"/>
        <s v="3216051553021"/>
        <s v="3216051553022"/>
        <s v="3216051553023"/>
        <s v="3216051553025"/>
        <s v="3216051553026"/>
        <s v="3216051553027"/>
        <s v="3216051553028"/>
        <s v="3216051553029"/>
        <s v="3216051553030"/>
        <s v="3216051553033"/>
        <s v="3216051553034"/>
        <s v="3216051553035"/>
        <s v="3216051553036"/>
        <s v="3216051553037"/>
        <s v="13216051553039"/>
        <s v="13216051553040"/>
        <s v="13216051553041"/>
        <s v="13216051553042"/>
        <s v="13216051553044"/>
        <s v="13216051553048"/>
        <s v="13216051553049"/>
        <s v="13216051553051"/>
        <s v="13216051553052"/>
        <s v="13216051553053"/>
        <s v="7216051553054"/>
        <s v="7216051553055"/>
        <s v="7216051553058"/>
        <s v="7216051553059"/>
        <s v="7216051553063"/>
        <s v="7216051553064"/>
        <s v="7216051553065"/>
        <s v="7216051553066"/>
        <s v="7216051553068"/>
        <s v="7216051553069"/>
        <s v="7216051553072"/>
        <s v="3216051553075"/>
        <s v="13226051553081"/>
        <s v="13226051553082"/>
        <s v="13216051553083"/>
        <s v="13216051553086"/>
        <s v="13216051553087"/>
        <s v="13216051553088"/>
        <s v="13216051553089"/>
        <s v="1216051553091"/>
        <s v="1216051553093"/>
        <s v="1216051553097"/>
        <s v="1216051553099"/>
        <s v="1216051553102"/>
        <s v="1216051553103"/>
        <s v="1216051553104"/>
        <s v="6216051553119"/>
        <s v="142116051553122"/>
        <s v="142116051553123"/>
        <s v="142116051553124"/>
        <s v="142116051553125"/>
        <s v="142116051553127"/>
        <s v="142116051553128"/>
        <s v="142116051553129"/>
        <s v="142116051553130"/>
        <s v="142116051553131"/>
        <s v="142116051553133"/>
        <s v="142116051553135"/>
        <s v="142116051553138"/>
        <s v="142116051553139"/>
        <s v="142116051553141"/>
        <s v="1216051553151"/>
        <s v="1216051553152"/>
        <s v="1216051553153"/>
        <s v="1216051553155"/>
        <s v="7216051553160"/>
        <s v="13216051553163"/>
        <s v="13216051553164"/>
        <s v="13216051553165"/>
        <s v="14226051653174"/>
        <s v="2216051653187"/>
        <s v="2216051653189"/>
        <s v="2216051653191"/>
        <s v="2216051653194"/>
        <s v="2216051653195"/>
        <s v="2216051653201"/>
        <s v="6216051653208"/>
        <s v="6216051653209"/>
        <s v="6216051653212"/>
        <s v="6216051653214"/>
        <s v="6216051653215"/>
        <s v="6216051653218"/>
        <s v="6216051653219"/>
        <s v="13216051653223"/>
        <s v="13216051653224"/>
        <s v="13216051653226"/>
        <s v="13216051653227"/>
        <s v="13216051653228"/>
        <s v="13216051653231"/>
        <s v="13216051653232"/>
        <s v="13216051653233"/>
        <s v="5216051653234"/>
        <s v="5216051653236"/>
        <s v="5216051653237"/>
        <s v="5216051653238"/>
        <s v="5216051653240"/>
        <s v="5216051653242"/>
        <s v="5216051653243"/>
        <s v="5216051653245"/>
        <s v="5216051653246"/>
        <s v="5216051653247"/>
        <s v="5216051653249"/>
        <s v="5216051653252"/>
        <s v="1216051653256"/>
        <s v="1216051653262"/>
        <s v="1216051653266"/>
        <s v="4216051653272"/>
        <s v="4216051653273"/>
        <s v="6216051653284"/>
        <s v="6216051653288"/>
        <s v="6216051653289"/>
        <s v="6216051653290"/>
        <s v="6216051653292"/>
        <s v="6216051653293"/>
        <s v="14226051653300"/>
        <s v="1216051653303"/>
        <s v="14226051753311"/>
        <s v="14226051753314"/>
        <s v="15226051753315"/>
        <s v="4216051753319"/>
        <s v="4216051753320"/>
        <s v="4216051753321"/>
        <s v="4216051753322"/>
        <s v="4216051753324"/>
        <s v="4216051753325"/>
        <s v="4216051753326"/>
        <s v="4216051753327"/>
        <s v="4216051753329"/>
        <s v="4216051753330"/>
        <s v="4216051753331"/>
        <s v="6216051753334"/>
        <s v="6216051753336"/>
        <s v="6216051753340"/>
        <s v="6216051753341"/>
        <s v="1216051753342"/>
        <s v="1216051753349"/>
        <s v="1216051753350"/>
        <s v="5216051753358"/>
        <s v="5216051753359"/>
        <s v="5216051753362"/>
        <s v="5216051753363"/>
        <s v="13216051753364"/>
        <s v="1216051753368"/>
        <s v="1216051753370"/>
        <s v="1216051753371"/>
        <s v="1216051753372"/>
        <s v="13216051753389"/>
        <s v="13216051753390"/>
        <s v="1216051753393"/>
        <s v="1216051753397"/>
        <s v="14226051753401"/>
        <s v="14226051753402"/>
        <s v="14226051753403"/>
        <s v="1216051853404"/>
        <s v="1216051853405"/>
        <s v="1216051853406"/>
        <s v="1216051853412"/>
        <s v="14226051853414"/>
        <s v="3216051853424"/>
        <s v="3216051853425"/>
        <s v="3216051853426"/>
        <s v="3216051853428"/>
        <s v="3216051853429"/>
        <s v="13216051853433"/>
        <s v="13216051853434"/>
        <s v="13216051853435"/>
        <s v="13216051853437"/>
        <s v="4216051853440"/>
        <s v="4216051853441"/>
        <s v="4216051853444"/>
        <s v="4216051853446"/>
        <s v="4216051853447"/>
        <s v="4216051853448"/>
        <s v="4216051853449"/>
        <s v="4216051853450"/>
        <s v="4216051853451"/>
        <s v="4216051853453"/>
        <s v="4216051853454"/>
        <s v="4216051853455"/>
        <s v="6216051853461"/>
        <s v="6216051853463"/>
        <s v="6216051853464"/>
        <s v="6216051853465"/>
        <s v="6216051853467"/>
        <s v="6216051853468"/>
        <s v="5216051853473"/>
        <s v="5216051853475"/>
        <s v="2216051853480"/>
        <s v="2216051853485"/>
        <s v="2216051853490"/>
        <s v="2216051853492"/>
        <s v="2216051853493"/>
        <s v="2216051853495"/>
        <s v="1216051853497"/>
        <s v="1216051853498"/>
        <s v="1216051853499"/>
        <s v="142116051853504"/>
        <s v="142116051853506"/>
        <s v="142116051853508"/>
        <s v="142116051853509"/>
        <s v="142116051853512"/>
        <s v="142116051853513"/>
        <s v="142116051853514"/>
        <s v="142116051853518"/>
        <s v="142116051853519"/>
        <s v="142116051853520"/>
        <s v="142116051853522"/>
        <s v="142116051853523"/>
        <s v="142116051853525"/>
        <s v="142116051853526"/>
        <s v="142116051853527"/>
        <s v="142116051853530"/>
        <s v="142116051853531"/>
        <s v="142116051853533"/>
        <s v="142116051853534"/>
        <s v="142116051853535"/>
        <s v="142116051853536"/>
        <s v="142116051853537"/>
        <s v="142116051853538"/>
        <s v="142116051853539"/>
        <s v="142116051853540"/>
        <s v="142116051853541"/>
        <s v="142116051853542"/>
        <s v="142116051853543"/>
        <s v="142116051853544"/>
        <s v="142116051853545"/>
        <s v="142116051853546"/>
        <s v="142116051853547"/>
        <s v="142116051853549"/>
        <s v="142116051853550"/>
        <s v="142116051853551"/>
        <s v="142116051853553"/>
        <s v="142116051853558"/>
        <s v="142116051853559"/>
        <s v="142116051853561"/>
        <s v="142116051853562"/>
        <s v="142116051853563"/>
        <s v="142116051853564"/>
        <s v="142116051853565"/>
        <s v="142116051853566"/>
        <s v="142116051853568"/>
        <s v="142116051853569"/>
        <s v="142116051853573"/>
        <s v="142116051853574"/>
        <s v="142116051853575"/>
        <s v="142116051853576"/>
        <s v="142116051853577"/>
        <s v="142116051853578"/>
        <s v="142116051853579"/>
        <s v="142116051853580"/>
        <s v="142116051853581"/>
        <s v="142116051853593"/>
        <s v="142116051853594"/>
        <s v="142116051853598"/>
        <s v="142116051853599"/>
        <s v="142116051853600"/>
        <s v="142116051853601"/>
        <s v="142116051853602"/>
        <s v="142116051853603"/>
        <s v="142116051853604"/>
        <s v="142116051853605"/>
        <s v="142116051853606"/>
        <s v="142116051853607"/>
        <s v="142116051853608"/>
        <s v="142116051853609"/>
        <s v="142116051853610"/>
        <s v="142116051853611"/>
        <s v="142116051853612"/>
        <s v="142116051853613"/>
        <s v="142116051853614"/>
        <s v="142116051853615"/>
        <s v="142116051853616"/>
        <s v="2216051853619"/>
        <s v="22116051853620"/>
        <s v="2216051853624"/>
        <s v="2216051853629"/>
        <s v="4216051853631"/>
        <s v="4216051853632"/>
        <s v="5216051853636"/>
        <s v="5216051853639"/>
        <s v="3216051853641"/>
        <s v="3216051853642"/>
        <s v="3216051853645"/>
        <s v="3216051853646"/>
        <s v="3216051853649"/>
        <s v="3216051853650"/>
        <s v="3216051853651"/>
        <s v="3216051853653"/>
        <s v="5226051853654"/>
        <s v="14226051953656"/>
        <s v="2216051953665"/>
        <s v="2216051953668"/>
        <s v="2216051953669"/>
        <s v="2216051953671"/>
        <s v="4226051953673"/>
        <s v="4216051953674"/>
        <s v="4216051953679"/>
        <s v="4216051953680"/>
        <s v="4216051953681"/>
        <s v="4216051953683"/>
        <s v="4216051953684"/>
        <s v="13216051953686"/>
        <s v="13216051953687"/>
        <s v="6216051953688"/>
        <s v="6216051953689"/>
        <s v="6216051953690"/>
        <s v="6216051953691"/>
        <s v="6216051953693"/>
        <s v="6216051953696"/>
        <s v="6216051953697"/>
        <s v="6216051953698"/>
        <s v="14226051953710"/>
        <s v="5226051953711"/>
        <s v="3216051953712"/>
        <s v="14226051953713"/>
        <s v="3216052053725"/>
        <s v="7216052053729"/>
        <s v="142116052053732"/>
        <s v="142116052053734"/>
        <s v="142116052053735"/>
        <s v="142116052053738"/>
        <s v="142116052053739"/>
        <s v="142116052053740"/>
        <s v="142116052053742"/>
        <s v="142116052053743"/>
        <s v="142116052053744"/>
        <s v="142116052053746"/>
        <s v="142116052053747"/>
        <s v="142116052053748"/>
        <s v="142116052053749"/>
        <s v="142116052053750"/>
        <s v="142116052053751"/>
        <s v="142116052053752"/>
        <s v="142116052053753"/>
        <s v="142116052053754"/>
        <s v="142116052053755"/>
        <s v="142116052053756"/>
        <s v="142116052053757"/>
        <s v="142116052053758"/>
        <s v="142116052053759"/>
        <s v="142116052053760"/>
        <s v="142116052053761"/>
        <s v="2216052053765"/>
        <s v="2216052053767"/>
        <s v="2216052053771"/>
        <s v="2216052053773"/>
        <s v="2216052053774"/>
        <s v="7216052053776"/>
        <s v="7216052053779"/>
        <s v="7216052053780"/>
        <s v="7216052053781"/>
        <s v="7216052053782"/>
        <s v="7216052053783"/>
        <s v="7216052053784"/>
        <s v="7216052053785"/>
        <s v="7216052053788"/>
        <s v="7216052053791"/>
        <s v="4216052053800"/>
        <s v="4216052053801"/>
        <s v="4216052053804"/>
        <s v="4216052053806"/>
        <s v="4216052053809"/>
        <s v="4216052053810"/>
        <s v="3236052053815"/>
        <s v="6216052053820"/>
        <s v="6216052053821"/>
        <s v="6216052053823"/>
        <s v="6216052053825"/>
        <s v="6216052053827"/>
        <s v="6216052053828"/>
        <s v="6216052053829"/>
        <s v="6216052053830"/>
        <s v="6216052053832"/>
        <s v="6246052053833"/>
        <s v="14226052053838"/>
        <s v="2216052153855"/>
        <s v="2216052153856"/>
        <s v="2216052153857"/>
        <s v="2216052153863"/>
        <s v="2216052153864"/>
        <s v="2216052153865"/>
        <s v="13216052153871"/>
        <s v="13216052153872"/>
        <s v="13216052153873"/>
        <s v="13216052153875"/>
        <s v="13216052153876"/>
        <s v="13216052153877"/>
        <s v="13216052153878"/>
        <s v="13216052153879"/>
        <s v="13216052153880"/>
        <s v="13216052153882"/>
        <s v="13216052153884"/>
        <s v="13216052153885"/>
        <s v="13216052153886"/>
        <s v="13216052153888"/>
        <s v="13216052153889"/>
        <s v="6216052153891"/>
        <s v="6216052153893"/>
        <s v="6216052153894"/>
        <s v="6216052153896"/>
        <s v="6216052153897"/>
        <s v="6216052153900"/>
        <s v="6216052153901"/>
        <s v="6216052153905"/>
        <s v="6216052153906"/>
        <s v="6216052153907"/>
        <s v="6216052153908"/>
        <s v="3216052153909"/>
        <s v="3216052153910"/>
        <s v="3216052153913"/>
        <s v="3216052153914"/>
        <s v="3216052153916"/>
        <s v="3216052153918"/>
        <s v="3216052153919"/>
        <s v="3216052153920"/>
        <s v="3216052153921"/>
        <s v="3216052153923"/>
        <s v="3216052153924"/>
        <s v="3216052153926"/>
        <s v="6216052153932"/>
        <s v="6216052153934"/>
        <s v="1216052153936"/>
        <s v="1216052153937"/>
        <s v="1216052153938"/>
        <s v="1216052153940"/>
        <s v="1216052153942"/>
        <s v="1216052153944"/>
        <s v="1216052153946"/>
        <s v="1216052153947"/>
        <s v="4216052153956"/>
        <s v="4216052153957"/>
        <s v="3216052153960"/>
        <s v="3216052153962"/>
        <s v="2216052153964"/>
        <s v="5216052153965"/>
        <s v="5216052153967"/>
        <s v="5216052153970"/>
        <s v="5216052153971"/>
        <s v="5216052153972"/>
        <s v="5216052153973"/>
        <s v="5216052153974"/>
        <s v="5216052153975"/>
        <s v="5216052153976"/>
        <s v="5216052153978"/>
        <s v="3216052153981"/>
        <s v="2216052153984"/>
        <s v="2216052153987"/>
        <s v="7216052153996"/>
        <s v="7216052153997"/>
        <s v="7236052153998"/>
        <s v="5216052154001"/>
        <s v="5216052154004"/>
        <s v="5216052254021"/>
        <s v="5216052254023"/>
        <s v="5216052254024"/>
        <s v="5216052254026"/>
        <s v="5216052254027"/>
        <s v="5216052254029"/>
        <s v="5216052254030"/>
        <s v="3216052254031"/>
        <s v="3216052254032"/>
        <s v="3216052254033"/>
        <s v="3216052254036"/>
        <s v="3216052254037"/>
        <s v="3216052254039"/>
        <s v="3216052254040"/>
        <s v="3216052254041"/>
        <s v="3216052254042"/>
        <s v="3216052254044"/>
        <s v="3216052254045"/>
        <s v="3216052254046"/>
        <s v="3216052254048"/>
        <s v="3216052254049"/>
        <s v="3216052254050"/>
        <s v="3226052254052"/>
        <s v="13216052254054"/>
        <s v="13216052254057"/>
        <s v="13216052254058"/>
        <s v="142116052254060"/>
        <s v="142116052254061"/>
        <s v="142116052254063"/>
        <s v="142116052254064"/>
        <s v="142116052254065"/>
        <s v="142116052254073"/>
        <s v="142116052254074"/>
        <s v="142116052254075"/>
        <s v="142116052254076"/>
        <s v="142116052254080"/>
        <s v="142116052254082"/>
        <s v="142116052254083"/>
        <s v="142116052254084"/>
        <s v="142116052254088"/>
        <s v="5216052254092"/>
        <s v="5216052254094"/>
        <s v="5216052254096"/>
        <s v="5216052254097"/>
        <s v="5216052254099"/>
        <s v="5216052254100"/>
        <s v="5216052254102"/>
        <s v="5216052254103"/>
        <s v="5216052254104"/>
        <s v="5216052254105"/>
        <s v="1216052254106"/>
        <s v="1216052254108"/>
        <s v="1216052254109"/>
        <s v="1216052254110"/>
        <s v="1216052254111"/>
        <s v="1216052254112"/>
        <s v="1216052254115"/>
        <s v="6226052254116"/>
        <s v="2216052254119"/>
        <s v="2216052254123"/>
        <s v="2216052254125"/>
        <s v="2216052254135"/>
        <s v="4216052254142"/>
        <s v="4216052254143"/>
        <s v="4216052254144"/>
        <s v="7216052254148"/>
        <s v="7216052254149"/>
        <s v="7216052254150"/>
        <s v="7216052254152"/>
        <s v="7216052254153"/>
        <s v="7216052254155"/>
        <s v="7216052254156"/>
        <s v="7216052254157"/>
        <s v="7216052254158"/>
        <s v="7216052254159"/>
        <s v="7216052254160"/>
        <s v="7216052254161"/>
        <s v="7216052254163"/>
        <s v="7216052254164"/>
        <s v="7216052254165"/>
        <s v="7216052254167"/>
        <s v="7216052254168"/>
        <s v="7216052254170"/>
        <s v="7216052254171"/>
        <s v="7216052254172"/>
        <s v="7216052254173"/>
        <s v="7216052254174"/>
        <s v="7216052254175"/>
        <s v="13236052254178"/>
        <s v="5216052254181"/>
        <s v="5216052254182"/>
        <s v="5216052254183"/>
        <s v="5216052254184"/>
        <s v="5216052254185"/>
        <s v="5216052254186"/>
        <s v="5216052254187"/>
        <s v="3216052254188"/>
        <s v="3216052254190"/>
        <s v="3216052254191"/>
        <s v="3216052254192"/>
        <s v="3216052254195"/>
        <s v="3216052254196"/>
        <s v="3216052254198"/>
        <s v="3216052254199"/>
        <s v="3216052254200"/>
        <s v="3216052254201"/>
        <s v="3216052254202"/>
        <s v="3216052254203"/>
        <s v="3216052254204"/>
        <s v="7216052254208"/>
        <s v="3216052354210"/>
        <s v="3216052354212"/>
        <s v="14226052354219"/>
        <s v="14226052354220"/>
        <s v="2216052354229"/>
        <s v="2216052354230"/>
        <s v="2216052354231"/>
        <s v="2216052354232"/>
        <s v="2216052354235"/>
        <s v="2216052354244"/>
        <s v="2216052354245"/>
        <s v="4216052354246"/>
        <s v="4216052354247"/>
        <s v="4216052354248"/>
        <s v="4216052354249"/>
        <s v="4216052354250"/>
        <s v="4216052354251"/>
        <s v="4216052354253"/>
        <s v="4216052354254"/>
        <s v="4216052354255"/>
        <s v="4216052354256"/>
        <s v="4216052354257"/>
        <s v="6216052354259"/>
        <s v="6216052354260"/>
        <s v="6216052354261"/>
        <s v="6216052354262"/>
        <s v="6216052354263"/>
        <s v="1216052354267"/>
        <s v="1216052354269"/>
        <s v="1216052354270"/>
        <s v="1216052354272"/>
        <s v="1216052354273"/>
        <s v="1216052354274"/>
        <s v="1216052354275"/>
        <s v="1216052354276"/>
        <s v="1216052354278"/>
        <s v="4216052354279"/>
        <s v="4216052354280"/>
        <s v="4216052354282"/>
        <s v="4216052354283"/>
        <s v="5216052354285"/>
        <s v="5216052354286"/>
        <s v="3216052354288"/>
        <s v="2236052354289"/>
        <s v="14226052354290"/>
        <s v="13216052454291"/>
        <s v="14226052454293"/>
        <s v="6236052454296"/>
        <s v="5216052454300"/>
        <s v="5216052454301"/>
        <s v="5216052454302"/>
        <s v="5216052454304"/>
        <s v="5216052454305"/>
        <s v="5216052454306"/>
        <s v="5216052454307"/>
        <s v="5216052454308"/>
        <s v="5216052454310"/>
        <s v="5216052454311"/>
        <s v="5216052454312"/>
        <s v="5216052454315"/>
        <s v="1216052454316"/>
        <s v="1216052454318"/>
        <s v="1216052454319"/>
        <s v="1216052454320"/>
        <s v="1216052454321"/>
        <s v="1216052454322"/>
        <s v="2216052454325"/>
        <s v="2216052454328"/>
        <s v="2216052454329"/>
        <s v="2216052454330"/>
        <s v="2216052454332"/>
        <s v="2216052454333"/>
        <s v="5216052454337"/>
        <s v="5216052454338"/>
        <s v="5216052454339"/>
        <s v="5216052454340"/>
        <s v="13216052454350"/>
        <s v="13216052454351"/>
        <s v="13216052454352"/>
        <s v="13216052454353"/>
        <s v="13216052454354"/>
        <s v="13216052454356"/>
        <s v="6216052454360"/>
        <s v="6216052454361"/>
        <s v="6216052454362"/>
        <s v="2216052454363"/>
        <s v="2216052454364"/>
        <s v="2216052454365"/>
        <s v="2216052454367"/>
        <s v="14226052454374"/>
        <s v="14226052454375"/>
        <s v="14226052454376"/>
        <s v="14226052554380"/>
        <s v="14226052554382"/>
        <s v="14226052554385"/>
        <s v="3216052554389"/>
        <s v="3216052554390"/>
        <s v="3216052554391"/>
        <s v="3216052554392"/>
        <s v="3216052554393"/>
        <s v="3216052554394"/>
        <s v="3216052554396"/>
        <s v="3216052554398"/>
        <s v="3216052554399"/>
        <s v="3216052554400"/>
        <s v="3216052554401"/>
        <s v="3216052554402"/>
        <s v="3216052554403"/>
        <s v="3216052554404"/>
        <s v="3216052554406"/>
        <s v="3216052554408"/>
        <s v="3216052554409"/>
        <s v="3216052554410"/>
        <s v="3216052554411"/>
        <s v="3216052554414"/>
        <s v="3216052554415"/>
        <s v="3216052554417"/>
        <s v="3216052554418"/>
        <s v="3216052554422"/>
        <s v="3216052554424"/>
        <s v="3216052554425"/>
        <s v="5216052554427"/>
        <s v="5216052554429"/>
        <s v="5216052554430"/>
        <s v="5216052554431"/>
        <s v="5216052554432"/>
        <s v="5216052554433"/>
        <s v="5216052554434"/>
        <s v="5216052554436"/>
        <s v="4216052554440"/>
        <s v="4216052554441"/>
        <s v="4216052554442"/>
        <s v="4216052554443"/>
        <s v="4216052554444"/>
        <s v="4216052554445"/>
        <s v="4216052554446"/>
        <s v="4216052554447"/>
        <s v="4216052554448"/>
        <s v="4216052554449"/>
        <s v="4216052554450"/>
        <s v="4216052554452"/>
        <s v="4216052554455"/>
        <s v="3216052554456"/>
        <s v="3216052554457"/>
        <s v="3216052554458"/>
        <s v="3216052554459"/>
        <s v="3216052554460"/>
        <s v="6216052554464"/>
        <s v="6216052554465"/>
        <s v="6216052554466"/>
        <s v="6216052554467"/>
        <s v="6216052554468"/>
        <s v="6216052554470"/>
        <s v="6216052554472"/>
        <s v="6216052554473"/>
        <s v="6216052554474"/>
        <s v="6216052554476"/>
        <s v="6216052554477"/>
        <s v="6216052554478"/>
        <s v="6216052554479"/>
        <s v="6216052554480"/>
        <s v="6216052554482"/>
        <s v="5216052554483"/>
        <s v="5216052554485"/>
        <s v="5216052554486"/>
        <s v="5216052554487"/>
        <s v="5216052554488"/>
        <s v="5216052554489"/>
        <s v="5216052554490"/>
        <s v="5216052554491"/>
        <s v="5216052554493"/>
        <s v="5216052554494"/>
        <s v="5216052554495"/>
        <s v="5216052554496"/>
        <s v="5216052554497"/>
        <s v="5216052554498"/>
        <s v="5216052554499"/>
        <s v="5216052554500"/>
        <s v="5216052554501"/>
        <s v="5216052554502"/>
        <s v="6226052554503"/>
        <s v="13216052554506"/>
        <s v="1226052554507"/>
        <s v="1216052554509"/>
        <s v="1216052554510"/>
        <s v="1216052554511"/>
        <s v="1216052554512"/>
        <s v="1216052554513"/>
        <s v="1216052554514"/>
        <s v="1216052554515"/>
        <s v="1246052554517"/>
        <s v="2216052554523"/>
        <s v="2216052554524"/>
        <s v="2216052554525"/>
        <s v="2216052554526"/>
        <s v="2216052554529"/>
        <s v="2216052554530"/>
        <s v="2216052554532"/>
        <s v="2216052554534"/>
        <s v="3236052554535"/>
        <s v="7216052554536"/>
        <s v="7216052554537"/>
        <s v="7216052554538"/>
        <s v="7216052554539"/>
        <s v="7216052554540"/>
        <s v="7216052554541"/>
        <s v="7216052554542"/>
        <s v="7216052554543"/>
        <s v="7216052554544"/>
        <s v="7216052554545"/>
        <s v="7216052554546"/>
        <s v="7216052554549"/>
        <s v="7216052554550"/>
        <s v="7216052554551"/>
        <s v="7216052554553"/>
        <s v="7216052554554"/>
        <s v="7216052554555"/>
        <s v="7216052554556"/>
        <s v="7216052554557"/>
        <s v="7216052554558"/>
        <s v="6216052554560"/>
        <s v="6216052554561"/>
        <s v="6216052554562"/>
        <s v="6216052554563"/>
        <s v="2216052554564"/>
        <s v="6216052554565"/>
        <s v="6216052554566"/>
        <s v="6216052554567"/>
        <s v="6216052554568"/>
        <s v="6216052554569"/>
        <s v="7216052554572"/>
        <s v="7216052554573"/>
        <s v="7216052554574"/>
        <s v="7216052554575"/>
        <s v="7216052554576"/>
        <s v="7216052554578"/>
        <s v="7216052554580"/>
        <s v="7216052554581"/>
        <s v="7216052554582"/>
        <s v="7216052554583"/>
        <s v="7216052554584"/>
        <s v="7216052554586"/>
        <s v="7216052554587"/>
        <s v="3216052554593"/>
        <s v="3216052554594"/>
        <s v="3216052554595"/>
        <s v="3216052554596"/>
        <s v="3216052554598"/>
        <s v="3216052554599"/>
        <s v="3216052554600"/>
        <s v="3216052554601"/>
        <s v="3216052554602"/>
        <s v="3216052554603"/>
        <s v="4216052654608"/>
        <s v="4226052654614"/>
        <s v="13216052654615"/>
        <s v="13216052654616"/>
        <s v="13216052654617"/>
        <s v="13216052654618"/>
        <s v="13216052654619"/>
        <s v="13216052654620"/>
        <s v="4216052654624"/>
        <s v="4216052654625"/>
        <s v="4216052654626"/>
        <s v="4216052654627"/>
        <s v="4216052654628"/>
        <s v="6216052654629"/>
        <s v="6216052654630"/>
        <s v="6216052654631"/>
        <s v="6216052654632"/>
        <s v="6216052654633"/>
        <s v="6216052654634"/>
        <s v="6216052654635"/>
        <s v="6216052654636"/>
        <s v="6216052654637"/>
        <s v="6216052654638"/>
        <s v="6216052654639"/>
        <s v="6216052654640"/>
        <s v="6226052654641"/>
        <s v="3216052654645"/>
        <s v="3216052654646"/>
        <s v="3216052654647"/>
        <s v="3216052654648"/>
        <s v="3216052654649"/>
        <s v="3216052654650"/>
        <s v="3216052654651"/>
        <s v="3216052654652"/>
        <s v="3216052654653"/>
        <s v="3216052654654"/>
        <s v="3216052654655"/>
        <s v="3216052654656"/>
        <s v="3216052654657"/>
        <s v="3216052654658"/>
        <s v="3216052654659"/>
        <s v="3216052654660"/>
        <s v="3216052654662"/>
        <s v="3216052654663"/>
        <s v="3216052654664"/>
        <s v="2216052654667"/>
        <s v="2216052654668"/>
        <s v="2216052654670"/>
        <s v="2216052654671"/>
        <s v="2216052654672"/>
        <s v="2216052654673"/>
        <s v="2216052654674"/>
        <s v="2216052654676"/>
        <s v="2216052654677"/>
        <s v="1216052654678"/>
        <s v="2216052654679"/>
        <s v="5216052654680"/>
        <s v="5216052654681"/>
        <s v="5216052654682"/>
        <s v="6216052654683"/>
        <s v="6216052654684"/>
        <s v="6216052654685"/>
        <s v="6216052654686"/>
        <s v="6216052654687"/>
        <s v="6216052654688"/>
        <s v="6216052654689"/>
        <s v="6216052654690"/>
        <s v="6216052654691"/>
        <s v="6216052654692"/>
        <s v="6216052654693"/>
        <s v="6216052654694"/>
        <s v="6216052654695"/>
        <s v="6216052654696"/>
        <s v="6216052654697"/>
        <s v="6216052654698"/>
        <s v="6216052654699"/>
        <s v="5216052654700"/>
        <s v="5216052654702"/>
        <s v="5216052654703"/>
        <s v="5216052654704"/>
        <s v="5216052654705"/>
        <s v="5216052654706"/>
        <s v="5216052654707"/>
        <s v="5216052654708"/>
        <s v="1216052654709"/>
        <s v="1216052654710"/>
        <s v="1216052654711"/>
        <s v="1216052654712"/>
        <s v="1216052654713"/>
        <s v="1216052654714"/>
        <s v="1216052654715"/>
        <s v="1216052654716"/>
        <s v="1216052654717"/>
        <s v="1216052654718"/>
        <s v="1216052654719"/>
        <s v="1216052654720"/>
        <s v="1216052654722"/>
        <s v="1216052654723"/>
        <s v="3216052654728"/>
        <s v="4216052654729"/>
        <s v="4216052654730"/>
        <s v="4216052654731"/>
        <s v="1216052654734"/>
        <s v="1216052654735"/>
        <s v="1216052654736"/>
        <s v="1216052654737"/>
        <s v="7216052654739"/>
        <s v="7216052654740"/>
        <s v="7216052654741"/>
        <s v="7216052654742"/>
        <s v="7216052654743"/>
        <s v="5216052654744"/>
        <s v="5216052654745"/>
        <s v="5216052654746"/>
        <s v="5216052654747"/>
        <s v="5216052654748"/>
        <s v="2216052654749"/>
        <s v="7216052654750"/>
        <s v="14226052654751"/>
        <s v="4226052754752"/>
        <s v="14226052754753"/>
        <s v="6216052754754"/>
        <s v="5216052754756"/>
        <s v="5216052754757"/>
        <s v="5216052754758"/>
        <s v="5216052754759"/>
        <s v="5216052754760"/>
        <s v="5216052754761"/>
        <s v="5216052754762"/>
        <s v="5216052754763"/>
        <s v="5216052754764"/>
        <s v="4216052754765"/>
        <s v="4216052754766"/>
        <s v="4216052754767"/>
        <s v="4216052754768"/>
        <s v="4216052754769"/>
        <s v="4216052754770"/>
        <s v="4216052754771"/>
        <s v="4216052754772"/>
        <s v="4216052754773"/>
        <s v="2216052754775"/>
        <s v="2216052754776"/>
        <s v="2216052754777"/>
        <s v="2216052754778"/>
        <s v="2216052754779"/>
        <s v="2216052754780"/>
        <s v="2216052754781"/>
        <s v="2216052754782"/>
        <s v="2216052754783"/>
        <s v="2216052754784"/>
        <s v="2216052754785"/>
        <s v="2216052754786"/>
        <s v="2216052754787"/>
        <s v="2216052754788"/>
        <s v="2216052754789"/>
        <s v="2216052754790"/>
        <s v="2216052754791"/>
        <s v="2216052754792"/>
        <s v="2216052754793"/>
        <s v="2216052754794"/>
        <s v="3216052754797"/>
        <s v="3216052754798"/>
        <s v="3216052754799"/>
        <s v="3216052754800"/>
        <s v="4216052754801"/>
        <s v="4216052754802"/>
        <s v="4216052754803"/>
        <s v="4216052754804"/>
        <s v="4216052754805"/>
        <s v="4216052754806"/>
        <s v="4216052754807"/>
        <s v="4216052754808"/>
        <s v="4216052754809"/>
        <s v="4216052754810"/>
        <s v="4216052754811"/>
        <s v="3216052754812"/>
        <s v="3216052754813"/>
        <s v="3216052754814"/>
        <s v="3216052754815"/>
        <s v="3216052754816"/>
        <s v="3216052754817"/>
        <s v="3216052754818"/>
        <s v="3216052754819"/>
        <s v="5216052754820"/>
        <s v="5216052754821"/>
        <s v="5216052754822"/>
        <s v="5216052754823"/>
        <s v="6216052754824"/>
        <s v="6216052754825"/>
        <s v="6216052754826"/>
        <s v="6216052754827"/>
        <s v="6216052754828"/>
        <s v="6216052754829"/>
        <s v="6216052754830"/>
        <s v="6216052754831"/>
        <s v="6216052754832"/>
        <s v="6216052754833"/>
        <s v="6216052754834"/>
        <s v="6216052754835"/>
        <s v="6216052754836"/>
        <s v="6216052754837"/>
        <s v="6216052754838"/>
        <s v="6216052754839"/>
        <s v="1216052754840"/>
        <s v="1216052754841"/>
        <s v="1216052754842"/>
        <s v="1216052754843"/>
        <s v="1216052754844"/>
        <s v="1216052754845"/>
        <s v="1216052754846"/>
        <s v="1216052754847"/>
        <s v="1216052754848"/>
        <s v="1216052754849"/>
        <s v="1216052754850"/>
        <s v="1216052754851"/>
        <s v="7216052754852"/>
        <s v="7216052754853"/>
        <s v="7216052754854"/>
        <s v="7216052754855"/>
        <s v="7216052754856"/>
        <s v="7216052754857"/>
        <s v="7216052754858"/>
        <s v="7216052754859"/>
        <s v="7216052754860"/>
        <s v="7216052754861"/>
        <s v="7216052754862"/>
        <s v="7216052754863"/>
        <s v="7216052754864"/>
        <s v="7216052754865"/>
        <s v="7216052754866"/>
        <s v="7216052754867"/>
        <s v="7216052754868"/>
        <s v="7216052754869"/>
        <s v="7216052754870"/>
        <s v="7216052754871"/>
        <s v="7216052754872"/>
        <s v="7216052754873"/>
        <s v="7216052754874"/>
        <s v="7216052754875"/>
        <s v="7216052754876"/>
        <s v="4216052754877"/>
        <s v="4216052754878"/>
        <s v="4216052754879"/>
        <s v="4216052754880"/>
        <s v="4216052754881"/>
        <s v="3216052754884"/>
        <s v="3216052754885"/>
        <s v="3216052754886"/>
        <s v="3216052754888"/>
        <s v="3216052754889"/>
        <s v="3216052754890"/>
        <s v="3216052754891"/>
        <s v="5216052754896"/>
        <s v="5216052754897"/>
        <s v="5216052754898"/>
        <s v="5216052754899"/>
        <s v="3216052854904"/>
        <s v="3216052854905"/>
        <s v="3216052854906"/>
        <s v="3216052854907"/>
        <s v="1236052854912"/>
        <s v="6216052854923"/>
        <s v="6216052854924"/>
        <s v="6216052854925"/>
        <s v="6216052854926"/>
        <s v="6216052854927"/>
        <s v="6216052854928"/>
        <s v="6216052854929"/>
        <s v="6216052854930"/>
        <s v="6216052854931"/>
        <s v="6216052854932"/>
        <s v="6216052854933"/>
        <s v="6216052854934"/>
        <s v="6216052854935"/>
        <s v="6216052854936"/>
        <s v="6216052854937"/>
        <s v="6216052854938"/>
        <s v="6216052854939"/>
        <s v="6216052854940"/>
        <s v="6216052854941"/>
        <s v="6216052854942"/>
        <s v="6216052854943"/>
        <s v="6216052854944"/>
        <s v="6216052854945"/>
        <s v="6216052854946"/>
        <s v="6216052854947"/>
        <s v="6216052854948"/>
        <s v="6216052854949"/>
        <s v="1216052854950"/>
        <s v="1216052854951"/>
        <s v="1216052854952"/>
        <s v="1216052854953"/>
        <s v="1216052854954"/>
        <s v="1216052854955"/>
        <s v="1216052854956"/>
        <s v="1216052854957"/>
        <s v="1216052854958"/>
        <s v="1216052854959"/>
        <s v="6216052854964"/>
        <s v="6216052854965"/>
        <s v="6216052854966"/>
        <s v="6216052854967"/>
        <s v="6216052854968"/>
        <s v="6216052854969"/>
        <s v="6216052854970"/>
        <s v="6216052854971"/>
        <s v="6216052854972"/>
        <s v="6216052854973"/>
        <s v="6216052854974"/>
        <s v="6216052854975"/>
        <s v="6216052854976"/>
        <s v="6216052854977"/>
        <s v="6216052854978"/>
        <s v="6216052854979"/>
        <s v="2216052854980"/>
        <s v="2216052854981"/>
        <s v="2216052854982"/>
        <s v="2216052854983"/>
        <s v="2216052854984"/>
        <s v="2216052854985"/>
        <s v="2216052854986"/>
        <s v="2216052854987"/>
        <s v="2216052854988"/>
        <s v="2216052854989"/>
        <s v="2216052854990"/>
        <s v="2216052854991"/>
        <s v="2216052854992"/>
        <s v="2216052854993"/>
        <s v="2216052854994"/>
        <s v="7216052854996"/>
        <s v="7216052854997"/>
        <s v="7216052854998"/>
        <s v="7216052854999"/>
        <s v="7216052855000"/>
        <s v="7216052855001"/>
        <s v="7216052855002"/>
        <s v="7216052855003"/>
        <s v="7216052855004"/>
        <s v="7216052855005"/>
        <s v="7216052855006"/>
        <s v="7216052855007"/>
        <s v="7216052855008"/>
        <s v="7216052855009"/>
        <s v="7216052855010"/>
        <s v="7216052855011"/>
        <s v="7216052855012"/>
        <s v="7216052855013"/>
        <s v="7216052855014"/>
        <s v="1216052855019"/>
        <s v="1216052855020"/>
        <s v="1216052855021"/>
        <s v="1216052855022"/>
        <s v="1226052855023"/>
        <s v="1216052855024"/>
        <s v="1216052855025"/>
        <s v="1216052855026"/>
        <s v="1216052855027"/>
        <s v="1216052855028"/>
        <s v="4216052855031"/>
        <s v="1216052855032"/>
        <s v="13216052855033"/>
        <s v="2216052855039"/>
        <s v="3236052955040"/>
        <s v="1216052955046"/>
        <s v="6216052955047"/>
        <s v="6216052955048"/>
        <s v="5216052955058"/>
        <s v="5216052955059"/>
        <s v="5216052955060"/>
        <s v="5216052955061"/>
        <s v="5216052955062"/>
        <s v="3216052955065"/>
        <s v="3216052955066"/>
        <s v="3216052955067"/>
        <s v="3216052955068"/>
        <s v="3216052955069"/>
        <s v="3216052955070"/>
        <s v="3216052955071"/>
        <s v="3216052955072"/>
        <s v="3216052955073"/>
        <s v="3216052955074"/>
        <s v="3216052955075"/>
        <s v="6216052955076"/>
        <s v="6216052955077"/>
        <s v="6216052955078"/>
        <s v="6216052955079"/>
        <s v="6216052955080"/>
        <s v="6216052955081"/>
        <s v="6216052955082"/>
        <s v="6216052955083"/>
        <s v="6216052955084"/>
        <s v="6216052955085"/>
        <s v="6216052955086"/>
        <s v="6216052955087"/>
        <s v="6216052955088"/>
        <s v="6216052955089"/>
        <s v="6216052955090"/>
        <s v="6216052955091"/>
        <s v="6216052955092"/>
        <s v="6216052955093"/>
        <s v="6216052955094"/>
        <s v="6216052955095"/>
        <s v="1216052955099"/>
        <s v="1216052955100"/>
        <s v="1216052955101"/>
        <s v="1216052955102"/>
        <s v="1216052955103"/>
        <s v="1216052955104"/>
        <s v="1216052955105"/>
        <s v="1216052955106"/>
        <s v="1216052955107"/>
        <s v="1216052955108"/>
        <s v="1216052955109"/>
        <s v="1216052955110"/>
        <s v="1216052955111"/>
        <s v="3216052955112"/>
        <s v="3236052955113"/>
        <s v="3236052955114"/>
        <s v="4216052955118"/>
        <s v="3216052955121"/>
        <s v="3216052955122"/>
        <s v="3216052955123"/>
        <s v="3216052955124"/>
        <s v="3216052955125"/>
        <s v="3216052955126"/>
        <s v="3216052955127"/>
        <s v="3216052955128"/>
        <s v="3216052955129"/>
        <s v="3216052955130"/>
        <s v="3216052955131"/>
        <s v="3216052955132"/>
        <s v="3216052955133"/>
        <s v="7216052955134"/>
        <s v="7216052955135"/>
        <s v="4216053055142"/>
        <s v="4216053055143"/>
        <s v="13216053055149"/>
        <s v="13216053055150"/>
        <s v="13216053055151"/>
        <s v="13216053055152"/>
        <s v="13216053055153"/>
        <s v="13216053055154"/>
        <s v="13216053055155"/>
        <s v="3216053055158"/>
        <s v="3216053055159"/>
        <s v="3216053055160"/>
        <s v="3216053055161"/>
        <s v="3216053055162"/>
        <s v="3216053055163"/>
        <s v="3216053055164"/>
        <s v="3216053055165"/>
        <s v="3216053055166"/>
        <s v="3216053055167"/>
        <s v="3216053055168"/>
        <s v="3216053055169"/>
        <s v="3216053055170"/>
        <s v="3216053055171"/>
        <s v="2216053055184"/>
        <s v="2216053055185"/>
        <s v="3216053155189"/>
        <s v="14226053155191"/>
        <s v="3226053155192"/>
        <s v="6216053155203"/>
        <s v="6216053155204"/>
        <s v="6216053155205"/>
        <s v="6216053155206"/>
        <s v="3226053155209"/>
      </sharedItems>
    </cacheField>
    <cacheField name="车牌" numFmtId="0">
      <sharedItems containsNumber="1" containsInteger="1" containsMixedTypes="1" count="447">
        <s v="无"/>
        <s v="惠州H99359"/>
        <s v="广州AE5039"/>
        <s v="粤RVM045"/>
        <s v="粤RWY273"/>
        <s v="粤R45C76"/>
        <s v="中山63490"/>
        <s v="汕头317096"/>
        <s v="清远C13449"/>
        <s v="韶关377187"/>
        <s v="清远D18446"/>
        <s v="深圳02477W"/>
        <s v="东莞EE6402"/>
        <s v="深圳2062L1"/>
        <s v="惠州H74528"/>
        <s v="清远A31771"/>
        <s v="清远C58991"/>
        <s v="清远V49073"/>
        <s v="深圳742525J"/>
        <s v="佛山625317"/>
        <s v="安阳6015888"/>
        <s v="粤RTX655"/>
        <s v="广州S42703"/>
        <s v="广州R36537"/>
        <s v="广州BB4100"/>
        <s v="桂林6170Q"/>
        <s v="佛山231875"/>
        <s v="广州DZ5123"/>
        <s v="广州E14923"/>
        <s v="广州CH7570"/>
        <s v="肇庆C77546"/>
        <s v="肇庆C46206"/>
        <s v="江门A67110"/>
        <s v="肇庆D34978"/>
        <s v="江门C43399"/>
        <s v="中山T61909"/>
        <s v="深圳4440N6"/>
        <s v="惠州J03842"/>
        <s v="肇庆002386"/>
        <s v="深圳4685G1"/>
        <s v="清远C29902"/>
        <s v="清远C41370"/>
        <s v="广州F85730"/>
        <s v="广州F30753"/>
        <s v="广州880938"/>
        <s v="清远C5260"/>
        <s v="广州413625"/>
        <s v="广州P22460"/>
        <s v="粤W993T8"/>
        <s v="湘EQL697"/>
        <s v="广州T18273"/>
        <s v="广州937618"/>
        <s v="广州Z64001"/>
        <s v="肇庆975560"/>
        <s v="惠州H71468"/>
        <s v="中山502288"/>
        <s v="肇庆B50549"/>
        <s v="东莞EM7661"/>
        <s v="惠州J54970"/>
        <s v="惠州J02146"/>
        <s v="中山F52389"/>
        <s v="深圳5929Y8"/>
        <s v="中山975119"/>
        <s v="肇庆B48609"/>
        <s v="云浮340997"/>
        <s v="清远C56979"/>
        <s v="惠州J143329"/>
        <s v="深圳9741F9"/>
        <s v="广州SF9607"/>
        <s v="韶关564920"/>
        <s v="广州G22116"/>
        <s v="粤RLY903"/>
        <s v="云J2Q251"/>
        <s v="惠州J09342"/>
        <s v="清远C44180"/>
        <s v="惠州H71342"/>
        <s v="清远047635"/>
        <s v="深圳5462L9"/>
        <s v="深圳9273J1"/>
        <s v="肇庆C87653"/>
        <s v="深圳6790F8"/>
        <s v="韶关578548"/>
        <s v="清远C67587"/>
        <s v="粤RJ5G65"/>
        <s v="广州S46957"/>
        <s v="肇庆B57583"/>
        <s v="苏B786510"/>
        <s v="肇庆B27169"/>
        <s v="清远C91049"/>
        <s v="清远655293"/>
        <s v="广州CY0053"/>
        <s v="粤REQ369"/>
        <s v="广州HF5839"/>
        <s v="广州Q96052"/>
        <s v="粤R39N24"/>
        <s v="韶关287846"/>
        <s v="清远512153"/>
        <s v="肇庆B47668"/>
        <s v="惠州J54942"/>
        <s v="韶关555955"/>
        <s v="中山661040"/>
        <s v="广州X97077"/>
        <s v="粤RXP887"/>
        <s v="广州JD7660"/>
        <s v="广州DX7063"/>
        <s v="深圳30387N"/>
        <s v="佛山AC9420"/>
        <s v="佛山X93529"/>
        <s v="中山J38928"/>
        <s v="惠州J73830"/>
        <s v="广州VY0986"/>
        <s v="中山K65261"/>
        <s v="惠州J04571"/>
        <s v="肇庆B08172"/>
        <s v="清远D05440"/>
        <s v="深圳4170U2"/>
        <s v="肇庆C24271"/>
        <s v="广州M85967"/>
        <s v="长沙0687605"/>
        <s v="深圳9312P7"/>
        <s v="清远D89883"/>
        <s v="粤HH310Q"/>
        <s v="肇庆C65423"/>
        <s v="肇庆B16399"/>
        <s v="中山C83383"/>
        <s v="宁波3240102"/>
        <s v="清远D10908"/>
        <s v="广州L95642"/>
        <s v="广州DC5820"/>
        <s v="粤A335N0"/>
        <s v="粤FYK679"/>
        <s v="广州DZ2928"/>
        <s v="深圳94075H"/>
        <s v="云浮341048"/>
        <s v="深圳3146M3"/>
        <s v="佛山E99321"/>
        <s v="南宁0203A"/>
        <s v="惠州J27399"/>
        <s v="清远777862"/>
        <s v="清远D27057"/>
        <s v="清远067267"/>
        <s v="广州P24438"/>
        <s v="粤N8365B"/>
        <s v="清远D25480"/>
        <s v="深圳3407P0"/>
        <s v="深圳5737X9"/>
        <s v="深圳2698J5"/>
        <s v="东莞J87836"/>
        <s v="清远D26078"/>
        <s v="东莞EU5020"/>
        <s v="深圳0469B9"/>
        <s v="肇庆C69066"/>
        <s v="云A768Y1"/>
        <s v="肇庆B27300"/>
        <s v="佛山250865"/>
        <n v="5"/>
        <s v="惠州H70808"/>
        <s v="深圳9845E1"/>
        <s v="宁德D5056"/>
        <s v="广州H50233"/>
        <s v="粤RFJ302"/>
        <s v="深圳QQ8767"/>
        <s v="深圳11960R"/>
        <s v="清远A56868"/>
        <s v="东莞CD8190"/>
        <s v="深圳23633W"/>
        <s v="惠州J08265"/>
        <s v="东莞S38982"/>
        <s v="粤PGV624"/>
        <s v="惠州G48618"/>
        <s v="清远D34465"/>
        <s v="惠州G85703"/>
        <s v="广州HB3171"/>
        <s v="清远D47450"/>
        <s v="深圳596C96"/>
        <s v="河源065925"/>
        <s v="肇庆B23635"/>
        <s v="茂名263910"/>
        <s v="肇庆C50656"/>
        <s v="肇庆D83438"/>
        <s v="惠州J03853"/>
        <s v="广州RP8831"/>
        <s v="广州M71162"/>
        <s v="广州P97851"/>
        <s v="惠州C66062"/>
        <s v="深圳9276B0"/>
        <s v="江门B62807"/>
        <s v="广州SD3629"/>
        <s v="广州N37291"/>
        <s v="广州WH6318"/>
        <s v="粤W93X92"/>
        <s v="肇庆C00147"/>
        <s v="深圳92683L"/>
        <s v="中山S41630"/>
        <s v="佛山J99550"/>
        <s v="广州JP1936"/>
        <s v="郴州0355922"/>
        <s v="佛山F87805"/>
        <s v="清远D37153"/>
        <s v="肇庆C49547"/>
        <s v="粤RWU109"/>
        <s v="东莞J62898"/>
        <s v="揭阳656327"/>
        <s v="宁波5318289"/>
        <s v="广州F76708"/>
        <s v="广州NA1372"/>
        <s v="广州S74249"/>
        <s v="广州Y63763"/>
        <s v="粤RUB750"/>
        <s v="肇庆B63711"/>
        <s v="东莞CX9706"/>
        <s v="肇庆C85340"/>
        <s v="肇庆541380"/>
        <s v="深圳8370P1"/>
        <s v="清远D04120"/>
        <s v="肇庆067563"/>
        <s v="惠州J74087"/>
        <s v="江门A42360"/>
        <s v="广州KD3079"/>
        <s v="清远D17242"/>
        <s v="佛山S62943"/>
        <s v="肇庆C77180"/>
        <s v="广州D07367"/>
        <s v="清远C30935"/>
        <s v="广州DF5093"/>
        <s v="广州EE6398"/>
        <s v="韶关564439"/>
        <s v="肇庆G15570"/>
        <s v="深圳59117R"/>
        <s v="永州7551313"/>
        <s v="清远C44210"/>
        <s v="惠州G14732"/>
        <s v="肇庆B87089"/>
        <s v="清远183800"/>
        <s v="东莞AV8666"/>
        <s v="惠州325780"/>
        <s v="惠州J34258"/>
        <s v="肇庆460940"/>
        <s v="佛山E65717"/>
        <s v="肇庆B65307"/>
        <s v="深圳0414F7"/>
        <s v="中山T08787"/>
        <s v="湘M7641F"/>
        <s v="广州PB7338"/>
        <s v="肇庆D30208"/>
        <s v="肇庆B40265"/>
        <s v="肇庆C26389"/>
        <s v="清远839149"/>
        <s v="肇庆C01126"/>
        <s v="肇庆D88949"/>
        <s v="肇庆B27063"/>
        <s v="韶关561462"/>
        <s v="粤AZ4382"/>
        <s v="粤HE932M"/>
        <s v="清远372439"/>
        <s v="深圳0558J1"/>
        <s v="广州KR3187"/>
        <s v="清远874283"/>
        <s v="江门983948"/>
        <s v="郴州7022103"/>
        <s v="深圳2460L6"/>
        <s v="广州Q66571"/>
        <s v="深圳97437Z"/>
        <s v="深圳64837V"/>
        <s v="肇庆C98370"/>
        <s v="广州CP5552"/>
        <s v="肇庆D98519"/>
        <s v="肇庆F87413"/>
        <s v="肇庆B40529"/>
        <s v="粤ARK828"/>
        <s v="广州EC7235"/>
        <s v="粤A7B322"/>
        <s v="粤A26M06"/>
        <s v="湘ND7270"/>
        <s v="粤A92W12"/>
        <s v="粤A9E865"/>
        <s v="桂R8RM61"/>
        <s v="粤A82Z59"/>
        <s v="粤ADB100"/>
        <s v="粤A36C51"/>
        <s v="肇庆C01138"/>
        <s v="粤A5S020"/>
        <s v="粤A92E61"/>
        <s v="粤A66D15"/>
        <s v="粤A68K30"/>
        <s v="广州F28592"/>
        <s v="佛山064990"/>
        <s v="粤AEM709"/>
        <s v="广州F56753"/>
        <s v="粤A93Q29"/>
        <s v="广州RS2289"/>
        <s v="肇庆514593"/>
        <s v="广州331192"/>
        <s v="广州FT0746"/>
        <s v="广州M94659"/>
        <s v="象山055213"/>
        <s v="广州PV2013"/>
        <s v="粤A22V55"/>
        <s v="粤RNT258"/>
        <s v="粤A88M10、"/>
        <s v="粤A31P85"/>
        <s v="江门S15702"/>
        <s v="广州M29101"/>
        <s v="清远C71246"/>
        <s v="粤AHY353"/>
        <s v="广州274733"/>
        <s v="漳州05017"/>
        <s v="广州CH8529"/>
        <s v="粤A16X50"/>
        <s v="韶关5615618"/>
        <s v="广州288336"/>
        <s v="深圳0455Y1"/>
        <s v="肇庆229810"/>
        <s v="广州MV8685"/>
        <s v="广州GP6942"/>
        <s v="粤AW2Z53"/>
        <s v="深圳4575G6"/>
        <s v="广州C62506"/>
        <s v="粤RXR070"/>
        <s v="粤A85X10"/>
        <s v="广州BL3016"/>
        <s v="深圳5764G5"/>
        <s v="粤A96R21"/>
        <s v="湘KBD568"/>
        <s v="广州LN1535"/>
        <s v="粤A62U98"/>
        <s v="粤RLW762"/>
        <s v="粤J9MJ05"/>
        <s v="桂R6239M"/>
        <s v="深圳0378A0"/>
        <s v="广州028213"/>
        <s v="广州B59811"/>
        <s v="嘉兴G334736"/>
        <s v="广州AF6906"/>
        <s v="粤A62R25"/>
        <s v="粤A98W99"/>
        <s v="粤A18H65、"/>
        <s v="粤ADU935"/>
        <s v="清远549342"/>
        <s v="广州QV7487"/>
        <s v="粤A18M91"/>
        <s v="惠H18931"/>
        <s v="中山468028"/>
        <s v="粤R48K48"/>
        <s v="清远671165"/>
        <s v="肇庆C14241"/>
        <s v="肇庆607351"/>
        <s v="广州068932"/>
        <s v="苏AB552766"/>
        <s v="清远72766"/>
        <s v="粤A93H23"/>
        <s v="广州K21610"/>
        <s v="粤R71R72"/>
        <s v="粤A68R12"/>
        <s v="粤AAE951"/>
        <s v="广州921500"/>
        <s v="广州JS4971"/>
        <s v="粤A28T56"/>
        <s v="粤A63H21"/>
        <s v="粤A29R50"/>
        <s v="粤A56U30"/>
        <s v="东莞EM4993"/>
        <s v="广州F87069"/>
        <s v="粤A34H26"/>
        <s v="粤A62M32"/>
        <s v="桂AM7T53"/>
        <s v="广州517977"/>
        <s v="粤AV0N58"/>
        <s v="粤A25Q28"/>
        <s v="广州327245"/>
        <s v="广州A28213"/>
        <s v="湘KNF376"/>
        <s v="广州J38119"/>
        <s v="粤ALY858"/>
        <s v="粤R08L36"/>
        <s v="广州S57683"/>
        <s v="粤P17080"/>
        <s v="粤A21T83"/>
        <s v="湘KNM981"/>
        <s v="云浮016877"/>
        <s v="东莞455071"/>
        <s v="粤A98G52"/>
        <s v="海口0709467"/>
        <s v="粤A96Q12"/>
        <s v="肇庆A12947"/>
        <s v="衡阳0116028"/>
        <s v="深圳9478L8"/>
        <s v="深圳0491C2"/>
        <s v="粤A26H55"/>
        <s v="粤AWV372"/>
        <s v="粤A19E35"/>
        <s v="粤A95R18"/>
        <s v="粤ADC489"/>
        <s v="粤A19G99"/>
        <s v="广州DZ1415"/>
        <s v="肇庆C74879"/>
        <s v="粤A18R80"/>
        <s v="广州09663"/>
        <s v="清远L29858"/>
        <s v="肇庆D68458"/>
        <s v="广州M70182"/>
        <s v="广州K37086"/>
        <s v="粤A16R20，"/>
        <s v="广州J73973"/>
        <s v="惠州J17686"/>
        <s v="中山T63490"/>
        <s v="惠州H92231"/>
        <s v="韶关561436"/>
        <s v="清远D11946"/>
        <s v="东莞U31160"/>
        <s v="深圳85127J"/>
        <n v="331106"/>
        <s v="广州DG1256"/>
        <s v="广州BU5910"/>
        <s v="粤NA0001"/>
        <s v="粤A68X39"/>
        <s v="粤A7B506"/>
        <s v="粤A6B931"/>
        <s v="江门B84308"/>
        <s v="广州G22138"/>
        <s v="广州N32203"/>
        <s v="肇庆B08193"/>
        <s v="深圳52303U"/>
        <s v="东莞AH4203"/>
        <s v="江门376781"/>
        <s v="肇庆C76729"/>
        <s v="佛山G96856"/>
        <s v="广州HR9038"/>
        <s v="佛山U04692"/>
        <s v="广州CP1361"/>
        <s v="东莞FS5101"/>
        <s v="苏BB568226"/>
        <s v="肇庆C25180"/>
        <s v="清远A33327"/>
        <s v="清远D43329"/>
        <s v="肇庆D59772"/>
        <s v="粤A68R15"/>
        <s v="广州M26035"/>
        <s v="广州SR1533"/>
        <s v="广州G36961"/>
        <s v="佛山A21663"/>
        <s v="韶关560805"/>
        <s v="广州EU9295"/>
        <s v="深圳6362Q9"/>
        <s v="粤A92Q51"/>
        <s v="粤ANS681"/>
        <s v="粤A66H11"/>
      </sharedItems>
    </cacheField>
    <cacheField name="车型" numFmtId="0">
      <sharedItems count="5">
        <s v="二轮电动"/>
        <s v="二轮摩托"/>
        <s v="三轮电动"/>
        <s v="共享"/>
        <s v="三轮摩托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4373">
        <n v="3602634885"/>
        <n v="3602644651"/>
        <n v="3602634896"/>
        <n v="3602644662"/>
        <n v="3602644525"/>
        <n v="3602644536"/>
        <n v="3602644673"/>
        <n v="3602634917"/>
        <n v="3602648936"/>
        <n v="3602648961"/>
        <n v="3602648972"/>
        <n v="3602648983"/>
        <n v="3602649050"/>
        <n v="3602649061"/>
        <n v="3602649083"/>
        <n v="3602655011"/>
        <n v="3602650465"/>
        <n v="3602655022"/>
        <n v="3602644910"/>
        <n v="3602657161"/>
        <n v="3602647610"/>
        <n v="3602657172"/>
        <n v="3602647632"/>
        <n v="3602662323"/>
        <n v="3602662381"/>
        <n v="3602656542"/>
        <n v="3602647960"/>
        <n v="3602662392"/>
        <n v="3602656553"/>
        <n v="3602610122"/>
        <n v="3602616694"/>
        <n v="3602616704"/>
        <n v="3602616715"/>
        <n v="3602639824"/>
        <n v="3602616762"/>
        <n v="3602611721"/>
        <n v="3602639835"/>
        <n v="3602611710"/>
        <n v="3602616737"/>
        <n v="3602611707"/>
        <n v="3602616726"/>
        <n v="3602643694"/>
        <n v="3602623670"/>
        <n v="3602642750"/>
        <n v="3602657554"/>
        <n v="3602634535"/>
        <n v="3602657565"/>
        <n v="3602648576"/>
        <n v="3602657576"/>
        <n v="3602622611"/>
        <n v="3602638373"/>
        <n v="3602638362"/>
        <n v="3602638351"/>
        <n v="3602600932"/>
        <n v="3602600943"/>
        <n v="3602600954"/>
        <n v="3602600965"/>
        <n v="3602638711"/>
        <n v="3602638722"/>
        <n v="3602622680"/>
        <n v="3602622691"/>
        <n v="3602638733"/>
        <s v="3602631680"/>
        <s v="3750592387"/>
        <s v="3750576514"/>
        <s v="3602567147"/>
        <n v="3602637282"/>
        <n v="3602646224"/>
        <n v="3602645663"/>
        <n v="3602645551"/>
        <s v="3602641566"/>
        <n v="3602434476"/>
        <s v="3602639172"/>
        <n v="3602639161"/>
        <n v="3602628697"/>
        <n v="3602631237"/>
        <s v="3602631226"/>
        <n v="3602622417"/>
        <s v="3602639125"/>
        <s v="3602639136"/>
        <s v="3602628664"/>
        <n v="3602622406"/>
        <n v="3602628675"/>
        <n v="3602622396"/>
        <n v="3602621102"/>
        <s v="3602639103"/>
        <n v="3602628631"/>
        <n v="3602628620"/>
        <s v="3602621092"/>
        <n v="3602639082"/>
        <n v="3602621081"/>
        <n v="3602621070"/>
        <s v="3602639093"/>
        <n v="3602637880"/>
        <n v="3602637877"/>
        <n v="3602593607"/>
        <n v="3602622497"/>
        <n v="3602593597"/>
        <n v="3602622475"/>
        <n v="3602622464"/>
        <n v="3602593586"/>
        <n v="3602616953"/>
        <n v="3602593575"/>
        <n v="3602616942"/>
        <n v="3602616917"/>
        <n v="3602616920"/>
        <n v="3602660196"/>
        <n v="3602656452"/>
        <n v="3602645010"/>
        <n v="3602645021"/>
        <n v="3602644763"/>
        <n v="3602644435"/>
        <n v="3602644741"/>
        <n v="3602644730"/>
        <n v="3602644402"/>
        <n v="3602644727"/>
        <n v="3602641331"/>
        <n v="3602647441"/>
        <s v="3602647430"/>
        <n v="3602647427"/>
        <n v="3602641025"/>
        <n v="3602641320"/>
        <n v="3602641014"/>
        <s v="3602641003"/>
        <n v="3602641296"/>
        <n v="3602640972"/>
        <n v="3602641285"/>
        <n v="3602640994"/>
        <n v="3602640983"/>
        <n v="3602641274"/>
        <n v="3602631835"/>
        <s v="3602636054"/>
        <n v="3602640947"/>
        <n v="3602640961"/>
        <n v="3602640950"/>
        <n v="3602630733"/>
        <n v="3602630744"/>
        <s v="3602658771"/>
        <n v="3602648691"/>
        <n v="3602648680"/>
        <n v="3602648677"/>
        <s v="3602661672"/>
        <n v="3602532486"/>
        <n v="3602648587"/>
        <n v="3602648590"/>
        <n v="3602661232"/>
        <n v="3602660051"/>
        <n v="3602649432"/>
        <s v="3602642613"/>
        <n v="3602643647"/>
        <n v="3602656665"/>
        <n v="3602596206"/>
        <n v="3602642174"/>
        <n v="3602647517"/>
        <n v="3602631846"/>
        <n v="3602631857"/>
        <n v="3602647553"/>
        <n v="3602637697"/>
        <n v="3602642253"/>
        <n v="3602642242"/>
        <n v="3602631475"/>
        <n v="3602642217"/>
        <n v="3602643603"/>
        <n v="3602643593"/>
        <n v="3602642220"/>
        <n v="3602643614"/>
        <n v="3602649544"/>
        <n v="3602649555"/>
        <n v="3602654313"/>
        <n v="3602654324"/>
        <n v="3602654357"/>
        <n v="3602634920"/>
        <s v="3602636360"/>
        <s v="3602638531"/>
        <n v="3602639273"/>
        <n v="3602638597"/>
        <n v="3602638607"/>
        <n v="3602659004"/>
        <n v="3602658984"/>
        <n v="3602659037"/>
        <n v="3602659015"/>
        <n v="3602654346"/>
        <n v="3602607456"/>
        <n v="3602502382"/>
        <n v="3602531654"/>
        <n v="3602531643"/>
        <n v="3602615310"/>
        <n v="3602536402"/>
        <s v="3602649566"/>
        <n v="3602663504"/>
        <n v="3602663483"/>
        <n v="3602650227"/>
        <n v="3602663494"/>
        <n v="3602650252"/>
        <n v="3602663472"/>
        <n v="3602650230"/>
        <n v="3602650274"/>
        <n v="3602650285"/>
        <n v="3602634751"/>
        <s v="3602660073"/>
        <n v="3602647203"/>
        <n v="3602635550"/>
        <n v="3602606365"/>
        <n v="3602606354"/>
        <n v="3602663090"/>
        <n v="3602635637"/>
        <n v="3602613701"/>
        <n v="3602635640"/>
        <n v="3602634740"/>
        <n v="3602649137"/>
        <n v="3602649140"/>
        <s v="3602644572"/>
        <n v="3602644561"/>
        <n v="3602644695"/>
        <s v="3602644684"/>
        <n v="3602644705"/>
        <n v="3602639316"/>
        <n v="3602643492"/>
        <s v="3602649151"/>
        <s v="3602649162"/>
        <n v="3602644594"/>
        <s v="3602643502"/>
        <n v="3602645256"/>
        <n v="3602649195"/>
        <n v="3602649173"/>
        <n v="3602659051"/>
        <n v="3602665441"/>
        <n v="3602649591"/>
        <n v="3602669016"/>
        <n v="3602649601"/>
        <n v="3602665193"/>
        <n v="3602665416"/>
        <n v="3602669142"/>
        <n v="3602663335"/>
        <n v="3602663357"/>
        <n v="3602651996"/>
        <n v="3602652005"/>
        <n v="3602463445"/>
        <n v="3602643560"/>
        <n v="3602652027"/>
        <n v="3602652016"/>
        <n v="3602652030"/>
        <n v="3602652041"/>
        <n v="3602652063"/>
        <n v="3602652906"/>
        <n v="3602661917"/>
        <n v="3602661997"/>
        <n v="3602625650"/>
        <n v="3602610887"/>
        <n v="3602625614"/>
        <n v="3602625625"/>
        <n v="3602625672"/>
        <n v="3602610911"/>
        <n v="3602625917"/>
        <n v="3602626842"/>
        <n v="3602625931"/>
        <n v="3682610922"/>
        <n v="3602669117"/>
        <n v="3602669063"/>
        <n v="3602669333"/>
        <n v="3602644817"/>
        <n v="3602644796"/>
        <n v="3602644785"/>
        <n v="3602644053"/>
        <n v="3602644831"/>
        <n v="3602644820"/>
        <n v="3602382502"/>
        <n v="3602644864"/>
        <n v="3602652524"/>
        <n v="3602644853"/>
        <n v="3602652502"/>
        <n v="3602652557"/>
        <n v="3602661805"/>
        <n v="3602670647"/>
        <n v="3602641577"/>
        <n v="3602630960"/>
        <n v="3602652445"/>
        <s v="3602630971"/>
        <n v="3602631240"/>
        <s v="3602638960"/>
        <s v="3602652467"/>
        <n v="3602638971"/>
        <n v="3602652470"/>
        <s v="3602652456"/>
        <n v="3602644897"/>
        <n v="3602638982"/>
        <n v="3602652481"/>
        <s v="3602652492"/>
        <n v="3602644987"/>
        <n v="3602638993"/>
        <s v="3602652953"/>
        <n v="3602639002"/>
        <n v="3602667072"/>
        <n v="3602645007"/>
        <n v="3602667083"/>
        <n v="3602652085"/>
        <n v="3602652096"/>
        <n v="3602659840"/>
        <n v="3602659851"/>
        <n v="3602659862"/>
        <n v="3602663382"/>
        <s v="3602663393"/>
        <n v="3602635864"/>
        <n v="3602614285"/>
        <s v="3602640781"/>
        <n v="3602663403"/>
        <n v="3602640680"/>
        <n v="3602643704"/>
        <n v="3602643715"/>
        <n v="3602670650"/>
        <n v="3602670694"/>
        <s v="3602613327"/>
        <n v="3602614151"/>
        <n v="3602639453"/>
        <n v="3602653637"/>
        <n v="3602653640"/>
        <n v="3602667443"/>
        <n v="3602667454"/>
        <n v="3602653651"/>
        <n v="3602667432"/>
        <n v="3602667465"/>
        <n v="3602667487"/>
        <n v="3602639013"/>
        <n v="3602622420"/>
        <s v="3602622431"/>
        <n v="3602662413"/>
        <s v="3602652254"/>
        <s v="3602652265"/>
        <n v="3602652276"/>
        <n v="3602651772"/>
        <n v="3602652287"/>
        <n v="3602654526"/>
        <n v="3602639587"/>
        <n v="3602659725"/>
        <n v="3602654641"/>
        <n v="3602638902"/>
        <n v="3602638892"/>
        <n v="3750664862"/>
        <s v="3602657046"/>
        <n v="3602657680"/>
        <n v="3602661827"/>
        <n v="3602661816"/>
        <n v="3602658252"/>
        <n v="3602656485"/>
        <n v="3602660365"/>
        <n v="3602651826"/>
        <n v="3602651815"/>
        <n v="3602648262"/>
        <n v="3602646156"/>
        <s v="3602647892"/>
        <n v="3602640057"/>
        <n v="3602628055"/>
        <n v="3602624015"/>
        <s v="3602628066"/>
        <n v="3602624026"/>
        <n v="3602624037"/>
        <n v="3602640024"/>
        <n v="3602640046"/>
        <n v="3602628091"/>
        <n v="3602628080"/>
        <n v="3602639622"/>
        <n v="3602659916"/>
        <n v="3602653673"/>
        <n v="3602653684"/>
        <n v="3602635820"/>
        <s v="3602635547"/>
        <n v="3602635817"/>
        <n v="3602647485"/>
        <s v="3602667623"/>
        <n v="3602635536"/>
        <n v="3602635806"/>
        <n v="3602647474"/>
        <s v="3602635796"/>
        <n v="3602635525"/>
        <n v="3602648295"/>
        <s v="3602635514"/>
        <n v="3602648284"/>
        <s v="3602635785"/>
        <n v="3602647463"/>
        <s v="3602635774"/>
        <n v="3602635503"/>
        <n v="3602647564"/>
        <n v="3602647452"/>
        <n v="3602635875"/>
        <n v="3602635831"/>
        <n v="3602647337"/>
        <n v="3602647326"/>
        <n v="3602667962"/>
        <n v="3602635853"/>
        <s v="3602667940"/>
        <n v="3602647315"/>
        <n v="3602639701"/>
        <n v="3602641670"/>
        <n v="3602633556"/>
        <n v="3602633567"/>
        <n v="3602634333"/>
        <n v="3602634106"/>
        <n v="3602634052"/>
        <n v="3602634041"/>
        <n v="3602657655"/>
        <n v="3602634344"/>
        <n v="3602604813"/>
        <n v="3602615354"/>
        <n v="3602615343"/>
        <n v="3602615365"/>
        <n v="3602658014"/>
        <n v="3602634524"/>
        <n v="3602671886"/>
        <n v="3602635042"/>
        <n v="3602672537"/>
        <n v="3602655811"/>
        <n v="3602655822"/>
        <n v="3602673235"/>
        <n v="3602673361"/>
        <n v="3602673404"/>
        <n v="3602637912"/>
        <n v="3602637901"/>
        <n v="3602637891"/>
        <n v="3602634603"/>
        <n v="3602634593"/>
        <n v="3602634582"/>
        <n v="3602634571"/>
        <n v="3602634560"/>
        <n v="3602634557"/>
        <n v="3602636087"/>
        <n v="3602636090"/>
        <n v="3602644291"/>
        <n v="3602636100"/>
        <n v="3602614173"/>
        <n v="3602637866"/>
        <n v="3602615387"/>
        <n v="3602626356"/>
        <n v="3602656711"/>
        <n v="3602649205"/>
        <n v="3602653536"/>
        <n v="3602653547"/>
        <n v="3602643874"/>
        <n v="3602653561"/>
        <n v="3602665586"/>
        <s v="3602665575"/>
        <s v="3602643546"/>
        <n v="3602665597"/>
        <n v="3602645346"/>
        <n v="3602670052"/>
        <n v="3602644277"/>
        <n v="3602649320"/>
        <n v="3602649331"/>
        <n v="3602645360"/>
        <n v="3602670074"/>
        <n v="3602665607"/>
        <s v="3602645371"/>
        <n v="3602670085"/>
        <n v="3602649342"/>
        <n v="3602666680"/>
        <n v="3602670096"/>
        <n v="3602649353"/>
        <n v="3602670106"/>
        <n v="3602641050"/>
        <n v="3602621957"/>
        <n v="3602641061"/>
        <n v="3602641072"/>
        <n v="3602619066"/>
        <n v="3602620516"/>
        <n v="3602653075"/>
        <n v="3602662190"/>
        <n v="3602641083"/>
        <n v="3602657622"/>
        <n v="3602647913"/>
        <n v="3602645807"/>
        <n v="3602645810"/>
        <n v="3602662132"/>
        <n v="3602662121"/>
        <n v="3602662154"/>
        <n v="3602666305"/>
        <n v="3602666284"/>
        <n v="3602662110"/>
        <n v="3602654223"/>
        <n v="3602652300"/>
        <n v="3602656283"/>
        <n v="3602644312"/>
        <n v="3602654245"/>
        <n v="3602654234"/>
        <n v="3602644301"/>
        <n v="3602644323"/>
        <n v="3602661401"/>
        <s v="3602656496"/>
        <n v="3602662886"/>
        <s v="3602650375"/>
        <s v="3602650364"/>
        <n v="3602666701"/>
        <s v="3602649386"/>
        <n v="3602649407"/>
        <s v="3602649410"/>
        <s v="3602676014"/>
        <n v="3602676025"/>
        <n v="3602627180"/>
        <n v="3602627166"/>
        <n v="3602624761"/>
        <n v="3602624783"/>
        <n v="3602635187"/>
        <n v="3602649454"/>
        <n v="3602649465"/>
        <n v="3602649443"/>
        <n v="3602670153"/>
        <n v="3602662244"/>
        <n v="3602662233"/>
        <n v="3602662255"/>
        <n v="3602648507"/>
        <n v="3602670142"/>
        <n v="3602648543"/>
        <n v="3602674733"/>
        <n v="3602648756"/>
        <n v="3602648770"/>
        <n v="3602674780"/>
        <n v="3602674777"/>
        <n v="3602663944"/>
        <n v="3602674801"/>
        <n v="3602674823"/>
        <n v="3602663955"/>
        <n v="3602648802"/>
        <n v="3602649364"/>
        <n v="3602664833"/>
        <n v="3602648824"/>
        <n v="3602664844"/>
        <n v="3602653730"/>
        <n v="3602659703"/>
        <n v="3602660343"/>
        <n v="3602654573"/>
        <n v="3602661560"/>
        <n v="3602663876"/>
        <n v="3602663887"/>
        <n v="3602648600"/>
        <n v="3602661265"/>
        <n v="3602661254"/>
        <n v="3602661276"/>
        <n v="3602674575"/>
        <n v="3602670975"/>
        <s v="3602670997"/>
        <n v="3602671006"/>
        <n v="3602670986"/>
        <n v="3602653572"/>
        <n v="3602674586"/>
        <n v="3602653583"/>
        <n v="3602674597"/>
        <n v="3602653482"/>
        <n v="3602669874"/>
        <n v="3602653493"/>
        <n v="3602674610"/>
        <n v="3602674621"/>
        <s v="3602653503"/>
        <s v="3602669885"/>
        <n v="3602657590"/>
        <s v="3602674632"/>
        <s v="3602669896"/>
        <s v="3602674643"/>
        <s v="3602657600"/>
        <s v="3602674654"/>
        <n v="3602637721"/>
        <n v="3602641951"/>
        <n v="3602641760"/>
        <n v="3602649782"/>
        <n v="3602645843"/>
        <n v="3602637707"/>
        <s v="3602639947"/>
        <n v="3602637710"/>
        <n v="3602641137"/>
        <n v="3602639936"/>
        <n v="3602639802"/>
        <n v="3602664686"/>
        <n v="3602664707"/>
        <n v="3602664697"/>
        <n v="3602670254"/>
        <n v="3602670276"/>
        <n v="3602670265"/>
        <n v="3602670290"/>
        <n v="3602670456"/>
        <n v="3602670481"/>
        <n v="3602670470"/>
        <n v="3602651862"/>
        <n v="3602651873"/>
        <n v="3602640835"/>
        <n v="3602640824"/>
        <s v="3602651840"/>
        <n v="3602651851"/>
        <n v="3602640691"/>
        <n v="3602640701"/>
        <n v="3602639060"/>
        <n v="3602667126"/>
        <n v="3602639057"/>
        <n v="3602656034"/>
        <n v="3602641713"/>
        <n v="3602641735"/>
        <s v="3602667151"/>
        <n v="3602639237"/>
        <n v="3602644976"/>
        <s v="3602667162"/>
        <n v="3602641724"/>
        <n v="3602667137"/>
        <s v="3602667173"/>
        <n v="3602667115"/>
        <n v="3602667003"/>
        <n v="3602666983"/>
        <n v="3602667205"/>
        <n v="3602664934"/>
        <n v="3602644345"/>
        <n v="3602669164"/>
        <n v="3602669153"/>
        <n v="3602670322"/>
        <n v="3602670311"/>
        <n v="3602670333"/>
        <n v="3602664123"/>
        <n v="3602664145"/>
        <n v="3602676465"/>
        <n v="3602676487"/>
        <n v="3602664080"/>
        <n v="3602664134"/>
        <n v="3602664112"/>
        <n v="3602664091"/>
        <n v="3602676241"/>
        <n v="3602676476"/>
        <n v="3602676500"/>
        <n v="3602676274"/>
        <n v="3602676317"/>
        <n v="3602676252"/>
        <n v="3602676490"/>
        <n v="3602677037"/>
        <n v="3602664167"/>
        <n v="3602664170"/>
        <n v="3602676522"/>
        <n v="3602677477"/>
        <n v="3602677040"/>
        <n v="3602664156"/>
        <n v="3602677466"/>
        <n v="3602656304"/>
        <n v="3602656294"/>
        <n v="3602597041"/>
        <n v="3602655844"/>
        <n v="3602635921"/>
        <n v="3602635910"/>
        <n v="3602654854"/>
        <n v="3602654865"/>
        <n v="3602598806"/>
        <n v="3602654887"/>
        <n v="3602654900"/>
        <n v="3602664855"/>
        <n v="3602664866"/>
        <n v="3602664877"/>
        <s v="3602673224"/>
        <n v="3602648622"/>
        <n v="3602657475"/>
        <n v="3602661287"/>
        <n v="3602661290"/>
        <n v="3602648633"/>
        <n v="3602658544"/>
        <n v="3602648644"/>
        <n v="3602661300"/>
        <n v="3602661131"/>
        <n v="3602648655"/>
        <n v="3602659826"/>
        <n v="3602659963"/>
        <n v="3602664765"/>
        <n v="3602664754"/>
        <n v="3602664776"/>
        <n v="3602650317"/>
        <n v="3602664617"/>
        <n v="3602664620"/>
        <n v="3602668682"/>
        <s v="3602631521"/>
        <s v="3602673527"/>
        <s v="3602673516"/>
        <s v="3602602901"/>
        <s v="3602654832"/>
        <s v="3602679820"/>
        <n v="3602643827"/>
        <n v="3602643795"/>
        <n v="3602643816"/>
        <n v="3602652571"/>
        <n v="3602652582"/>
        <n v="3602652593"/>
        <n v="3602652603"/>
        <n v="3602652625"/>
        <n v="3602652636"/>
        <n v="3602652647"/>
        <n v="3602667760"/>
        <n v="3602648172"/>
        <n v="3602648161"/>
        <n v="3602656856"/>
        <n v="3602648150"/>
        <n v="3602648147"/>
        <n v="3602647496"/>
        <n v="3602647506"/>
        <s v="3602668581"/>
        <s v="3602667771"/>
        <s v="3602667782"/>
        <n v="3602647340"/>
        <n v="3602667995"/>
        <n v="3602647351"/>
        <n v="3602669380"/>
        <n v="3602647362"/>
        <s v="3602669391"/>
        <n v="3602669412"/>
        <n v="3602647373"/>
        <n v="3602647384"/>
        <s v="3602669423"/>
        <n v="3602669434"/>
        <s v="3602667793"/>
        <n v="3602673260"/>
        <n v="3602670355"/>
        <n v="3602670366"/>
        <n v="3602670344"/>
        <s v="3602660433"/>
        <n v="3602671345"/>
        <n v="3602673631"/>
        <s v="3602641793"/>
        <s v="3602669287"/>
        <s v="3602669290"/>
        <s v="3602666644"/>
        <s v="3602666655"/>
        <s v="3602669917"/>
        <s v="3602670874"/>
        <s v="3602666666"/>
        <s v="3602670885"/>
        <s v="3602666677"/>
        <s v="3602669300"/>
        <s v="3602669311"/>
        <s v="3602669863"/>
        <s v="3602675600"/>
        <s v="3602675305"/>
        <s v="3602675316"/>
        <s v="3602651433"/>
        <s v="3602635107"/>
        <s v="3602635097"/>
        <s v="3602645032"/>
        <s v="3602666417"/>
        <s v="3602656225"/>
        <s v="3602666453"/>
        <s v="3602646170"/>
        <s v="3602668556"/>
        <s v="3602640857"/>
        <s v="3602640860"/>
        <s v="3602668567"/>
        <s v="3602640871"/>
        <s v="3602669647"/>
        <n v="3602635200"/>
        <n v="3602656744"/>
        <n v="3602654977"/>
        <n v="3602652380"/>
        <n v="3602654955"/>
        <n v="3602662716"/>
        <n v="3602652377"/>
        <n v="3602666125"/>
        <n v="3602666150"/>
        <n v="3602666147"/>
        <n v="3602667601"/>
        <n v="3602666352"/>
        <n v="3602662910"/>
        <n v="3602662446"/>
        <n v="3602666330"/>
        <n v="3602662460"/>
        <n v="3602666161"/>
        <n v="3602675611"/>
        <n v="3602674395"/>
        <n v="3602675622"/>
        <n v="3602674892"/>
        <n v="3602674902"/>
        <n v="3602670920"/>
        <n v="3602675633"/>
        <n v="3602674913"/>
        <n v="3602675644"/>
        <n v="3602674924"/>
        <s v="3602674665"/>
        <n v="3602675655"/>
        <n v="3602674935"/>
        <s v="3602674676"/>
        <n v="3602675666"/>
        <n v="3602676162"/>
        <n v="3602675677"/>
        <n v="3602676173"/>
        <n v="3602675857"/>
        <n v="3602675680"/>
        <s v="3602675860"/>
        <n v="3602651444"/>
        <n v="3602651480"/>
        <n v="3602651466"/>
        <n v="3602651501"/>
        <n v="3602655077"/>
        <n v="3602665506"/>
        <n v="3602666770"/>
        <n v="3602651491"/>
        <n v="3602652885"/>
        <n v="3602644381"/>
        <n v="3602652863"/>
        <n v="3602645403"/>
        <n v="3602644367"/>
        <n v="3602652896"/>
        <n v="3602661423"/>
        <n v="3602652874"/>
        <n v="3602645425"/>
        <n v="3602661456"/>
        <n v="3602667522"/>
        <n v="3602671121"/>
        <n v="3602667511"/>
        <n v="3602650386"/>
        <n v="3602671107"/>
        <n v="3602671110"/>
        <n v="3602667500"/>
        <s v="3602667490"/>
        <n v="3602660545"/>
        <n v="3602661142"/>
        <n v="3602661830"/>
        <n v="3602656755"/>
        <n v="3602656780"/>
        <n v="3602656791"/>
        <n v="3602631103"/>
        <n v="3602638496"/>
        <n v="3602626684"/>
        <n v="3602638506"/>
        <n v="3602663854"/>
        <n v="3602663865"/>
        <n v="3602667216"/>
        <n v="3602668051"/>
        <n v="3602648071"/>
        <s v="3602664664"/>
        <n v="3602667014"/>
        <s v="3602667227"/>
        <n v="3602648082"/>
        <s v="3602648093"/>
        <n v="3602671640"/>
        <n v="3602667836"/>
        <n v="3602671132"/>
        <n v="3602650397"/>
        <n v="3602671817"/>
        <n v="3602650443"/>
        <n v="3602671187"/>
        <n v="3602671190"/>
        <n v="3602671831"/>
        <n v="3602671200"/>
        <s v="3602659286"/>
        <n v="3602657712"/>
        <n v="3602658825"/>
        <n v="3602658847"/>
        <n v="3602658850"/>
        <n v="3602658872"/>
        <n v="3602582436"/>
        <n v="3602658883"/>
        <n v="3602669571"/>
        <n v="3602667883"/>
        <n v="3602667861"/>
        <n v="3602667872"/>
        <n v="3602668703"/>
        <n v="3602650432"/>
        <n v="3602649940"/>
        <n v="3602649937"/>
        <n v="3602668242"/>
        <n v="3602676036"/>
        <n v="3602676353"/>
        <s v="3602676364"/>
        <n v="3602676386"/>
        <n v="3602676397"/>
        <n v="3602676421"/>
        <n v="3602684792"/>
        <n v="3602684802"/>
        <n v="3602684835"/>
        <n v="3602684846"/>
        <n v="3602684860"/>
        <n v="3602685410"/>
        <n v="3602685421"/>
        <n v="3602685443"/>
        <n v="3602685487"/>
        <s v="3602685490"/>
        <s v="3602671673"/>
        <n v="3602668127"/>
        <n v="3602671583"/>
        <n v="3602671561"/>
        <n v="3602668105"/>
        <n v="3602668095"/>
        <n v="3602671550"/>
        <n v="3602668084"/>
        <n v="3602648125"/>
        <n v="3602671921"/>
        <n v="3602671572"/>
        <n v="3602671651"/>
        <n v="3602672652"/>
        <n v="3602671594"/>
        <n v="3602671684"/>
        <n v="3602678265"/>
        <n v="3602671604"/>
        <n v="3602671716"/>
        <s v="3602678276"/>
        <n v="3602678287"/>
        <n v="3602670715"/>
        <n v="3602544311"/>
        <n v="3602544322"/>
        <n v="3602660105"/>
        <n v="3602656171"/>
        <n v="3602660116"/>
        <n v="3602656193"/>
        <n v="3602667814"/>
        <n v="3602667803"/>
        <n v="3602660130"/>
        <n v="3602661896"/>
        <n v="3602660095"/>
        <n v="3602667724"/>
        <n v="3602660127"/>
        <n v="3602660084"/>
        <n v="3602656203"/>
        <n v="3602684666"/>
        <n v="3602684633"/>
        <n v="3602684644"/>
        <n v="3602684701"/>
        <n v="3602684622"/>
        <n v="3602684677"/>
        <n v="3602684712"/>
        <n v="3602656586"/>
        <n v="3602659196"/>
        <n v="3602659185"/>
        <n v="3602659163"/>
        <n v="3602622622"/>
        <n v="3602659220"/>
        <n v="3602680413"/>
        <n v="3602669502"/>
        <n v="3602669492"/>
        <n v="3602673271"/>
        <n v="3602673282"/>
        <n v="3602680457"/>
        <n v="3602680424"/>
        <n v="3602673293"/>
        <n v="3602647395"/>
        <s v="3602673303"/>
        <n v="3602680446"/>
        <n v="3602647405"/>
        <n v="3602673314"/>
        <n v="3602673325"/>
        <n v="3602680460"/>
        <s v="3602647416"/>
        <n v="3602673336"/>
        <n v="3602647643"/>
        <n v="3602670401"/>
        <n v="3602670380"/>
        <n v="3602671020"/>
        <n v="3602670377"/>
        <n v="3602671031"/>
        <n v="3602671075"/>
        <n v="3602671064"/>
        <n v="3602678975"/>
        <n v="3602678986"/>
        <n v="3602669207"/>
        <n v="3602686185"/>
        <n v="3602686206"/>
        <n v="3602686275"/>
        <n v="3602686286"/>
        <n v="3602686354"/>
        <n v="3602686422"/>
        <s v="3602686477"/>
        <n v="3602685566"/>
        <n v="3602685973"/>
        <n v="3602686015"/>
        <n v="3602647982"/>
        <n v="3602648002"/>
        <n v="3602648013"/>
        <n v="3602658904"/>
        <n v="3602658915"/>
        <n v="3602662842"/>
        <s v="3602662853"/>
        <n v="3602665755"/>
        <n v="3602658151"/>
        <s v="3602658951"/>
        <n v="3602674272"/>
        <s v="3602668130"/>
        <s v="3602639475"/>
        <s v="3602659501"/>
        <n v="3602673350"/>
        <s v="3602665001"/>
        <s v="3602680716"/>
        <n v="3602678874"/>
        <n v="3602647654"/>
        <n v="3602673347"/>
        <s v="3602680705"/>
        <s v="3602680727"/>
        <n v="3602673967"/>
        <n v="3602680730"/>
        <n v="3602673970"/>
        <s v="3602673981"/>
        <s v="3602673992"/>
        <s v="3602674001"/>
        <n v="3602680626"/>
        <n v="3602669715"/>
        <n v="3602680482"/>
        <s v="3602669694"/>
        <n v="3602680493"/>
        <n v="3602680615"/>
        <n v="3602669726"/>
        <n v="3602673541"/>
        <n v="3602673563"/>
        <n v="3602662640"/>
        <n v="3602664383"/>
        <n v="3602657507"/>
        <n v="3602662637"/>
        <n v="3602657521"/>
        <s v="3602658793"/>
        <n v="3602662525"/>
        <n v="3602661470"/>
        <n v="3602649003"/>
        <n v="3602648666"/>
        <n v="3602648994"/>
        <n v="3602649014"/>
        <n v="3602661481"/>
        <n v="3602661492"/>
        <n v="3602649915"/>
        <n v="3602670221"/>
        <n v="3602666497"/>
        <n v="3602666486"/>
        <n v="3602662990"/>
        <n v="3602662987"/>
        <n v="3602663007"/>
        <n v="3602663010"/>
        <n v="3602651930"/>
        <n v="3602654382"/>
        <n v="3602651916"/>
        <n v="3602651905"/>
        <n v="3602650454"/>
        <n v="3602636775"/>
        <n v="3602636764"/>
        <n v="3602654270"/>
        <n v="3602654267"/>
        <n v="3602651941"/>
        <n v="3602636797"/>
        <n v="3602670740"/>
        <n v="3602678773"/>
        <n v="3602677422"/>
        <n v="3602676205"/>
        <s v="3602676195"/>
        <n v="3602678650"/>
        <n v="3602678715"/>
        <s v="3602678816"/>
        <n v="3602677433"/>
        <n v="3602678805"/>
        <n v="3602677444"/>
        <n v="3602678827"/>
        <n v="3602682790"/>
        <n v="3602678795"/>
        <s v="3602682664"/>
        <n v="3602678737"/>
        <s v="3602682686"/>
        <n v="3602682822"/>
        <n v="3602629351"/>
        <n v="3602626875"/>
        <n v="3602630791"/>
        <n v="3602625762"/>
        <n v="3602625773"/>
        <n v="3602630812"/>
        <n v="3602663087"/>
        <n v="3602665135"/>
        <n v="3602665517"/>
        <n v="3602670502"/>
        <n v="3602670030"/>
        <n v="3602659884"/>
        <n v="3602662345"/>
        <n v="3602660480"/>
        <n v="3602661614"/>
        <n v="3602681223"/>
        <n v="3602675835"/>
        <n v="3602681991"/>
        <n v="3602678751"/>
        <n v="3602682000"/>
        <s v="3602682934"/>
        <n v="3602682923"/>
        <n v="3602644471"/>
        <n v="3602644460"/>
        <n v="3602667544"/>
        <n v="3602667656"/>
        <n v="3602644482"/>
        <n v="3602644943"/>
        <n v="3602625571"/>
        <n v="3602630485"/>
        <n v="3602627876"/>
        <n v="3602627865"/>
        <n v="3602625546"/>
        <n v="3602688716"/>
        <n v="3602688695"/>
        <n v="3602630531"/>
        <n v="3602674856"/>
        <n v="3602674845"/>
        <n v="3602677127"/>
        <n v="3602673011"/>
        <s v="3602630542"/>
        <n v="3602688774"/>
        <n v="3602677116"/>
        <s v="3602625557"/>
        <s v="3602673022"/>
        <s v="3602677862"/>
        <s v="3602677163"/>
        <s v="3602630496"/>
        <s v="3602630520"/>
        <s v="3602677851"/>
        <s v="3602630517"/>
        <s v="3602677152"/>
        <s v="3602673697"/>
        <s v="3602673606"/>
        <s v="3602673574"/>
        <s v="3602673585"/>
        <s v="3602621001"/>
        <s v="3602620992"/>
        <s v="3602620981"/>
        <s v="3602620967"/>
        <s v="3602621012"/>
        <s v="3602673754"/>
        <s v="3602620956"/>
        <s v="3602621023"/>
        <s v="3602673866"/>
        <s v="3602673891"/>
        <s v="3602673901"/>
        <s v="3602656023"/>
        <s v="3602673923"/>
        <s v="3602673945"/>
        <s v="3602674384"/>
        <n v="3602683586"/>
        <n v="3602690526"/>
        <n v="3602687816"/>
        <n v="3602670762"/>
        <n v="3602677567"/>
        <n v="3602673765"/>
        <n v="3602677570"/>
        <n v="3602677556"/>
        <n v="3602657972"/>
        <n v="3602677592"/>
        <n v="3602657125"/>
        <n v="3602654551"/>
        <n v="3602654562"/>
        <n v="3602654540"/>
        <n v="3602668736"/>
        <n v="3602668747"/>
        <n v="3602665236"/>
        <n v="3602655981"/>
        <n v="3602657136"/>
        <n v="3602645447"/>
        <n v="3602645436"/>
        <n v="3602677783"/>
        <n v="3602684093"/>
        <s v="3602684114"/>
        <s v="3602684136"/>
        <s v="3602656092"/>
        <n v="3602656102"/>
        <s v="3602654155"/>
        <s v="3602654177"/>
        <s v="3602654065"/>
        <s v="3602654180"/>
        <s v="3602654087"/>
        <s v="3602656081"/>
        <s v="3602653435"/>
        <s v="3602654144"/>
        <s v="3602654076"/>
        <s v="3602654166"/>
        <s v="3602656351"/>
        <s v="3602655945"/>
        <s v="3602662536"/>
        <s v="3602662547"/>
        <s v="3602671954"/>
        <s v="3602683340"/>
        <s v="3602671932"/>
        <s v="3602678290"/>
        <s v="3602677750"/>
        <s v="3602678311"/>
        <s v="3602683351"/>
        <s v="3602678322"/>
        <s v="3602671965"/>
        <s v="3602683373"/>
        <s v="3602671987"/>
        <s v="3602677772"/>
        <s v="3602671990"/>
        <s v="3602684305"/>
        <s v="3602684316"/>
        <s v="3602683665"/>
        <s v="3602684295"/>
        <n v="3602656384"/>
        <s v="3602656405"/>
        <s v="3602656395"/>
        <s v="3602662705"/>
        <n v="3602654111"/>
        <s v="3602690540"/>
        <s v="3602686480"/>
        <n v="3602686491"/>
        <s v="3602686501"/>
        <s v="3602686682"/>
        <n v="3602691145"/>
        <n v="3602691156"/>
        <n v="3602691167"/>
        <n v="3602691462"/>
        <n v="3602691505"/>
        <s v="3602691516"/>
        <s v="3602691527"/>
        <n v="3602691541"/>
        <s v="3602691620"/>
        <n v="3602691642"/>
        <s v="3602691664"/>
        <n v="3602691675"/>
        <n v="3602691686"/>
        <n v="3602691697"/>
        <s v="3602691707"/>
        <n v="3602691721"/>
        <s v="3602691754"/>
        <n v="3602691790"/>
        <n v="3602691855"/>
        <n v="3602691877"/>
        <n v="3602691901"/>
        <s v="3602467485"/>
        <s v="3602467517"/>
        <s v="3602666240"/>
        <s v="3602467506"/>
        <s v="3602467520"/>
        <s v="3602674960"/>
        <s v="3602670784"/>
        <n v="3602682833"/>
        <s v="3602621711"/>
        <s v="3602664822"/>
        <n v="3602634931"/>
        <s v="3602689955"/>
        <s v="3602689966"/>
        <s v="3602689922"/>
        <s v="3602689991"/>
        <s v="3602688932"/>
        <s v="3602688943"/>
        <s v="3602688965"/>
        <s v="3602674146"/>
        <s v="3602676670"/>
        <s v="3602676702"/>
        <n v="3602688976"/>
        <n v="3602688987"/>
        <s v="3602673530"/>
        <n v="3602688990"/>
        <n v="3602659600"/>
        <s v="3602664394"/>
        <n v="3602669120"/>
        <n v="3602685140"/>
        <n v="3602685157"/>
        <n v="3602693161"/>
        <n v="3602693453"/>
        <n v="3602693464"/>
        <n v="3602693813"/>
        <n v="3602693824"/>
        <n v="3602693082"/>
        <n v="3602693295"/>
        <n v="3602693305"/>
        <n v="3602693327"/>
        <n v="3602693341"/>
        <n v="3602693352"/>
        <n v="3602693712"/>
        <n v="3602693723"/>
        <n v="3602693756"/>
        <n v="3602693767"/>
        <n v="3602679943"/>
        <n v="3602679965"/>
        <n v="3602680006"/>
        <n v="3602680017"/>
        <n v="3602681652"/>
        <n v="3602681674"/>
        <n v="3602681685"/>
        <n v="3602681696"/>
        <n v="3602681706"/>
        <n v="3602693035"/>
        <n v="3602693057"/>
        <n v="3602693071"/>
        <n v="3602672007"/>
        <n v="3602672010"/>
        <n v="3602683690"/>
        <s v="3602683700"/>
        <n v="3602683711"/>
        <n v="3602683722"/>
        <s v="3602685025"/>
        <s v="3602679367"/>
        <n v="3602687106"/>
        <n v="3602662594"/>
        <n v="3602662370"/>
        <n v="3602648035"/>
        <n v="3602666251"/>
        <n v="3602674993"/>
        <n v="3602666262"/>
        <n v="3602666273"/>
        <n v="3602675013"/>
        <n v="3602634953"/>
        <n v="3602634964"/>
        <n v="3602669953"/>
        <n v="3602662604"/>
        <s v="3602666406"/>
        <n v="3602684925"/>
        <n v="3602684947"/>
        <n v="3602684914"/>
        <n v="3602684903"/>
        <n v="3602684723"/>
        <n v="3602684950"/>
        <n v="3602684961"/>
        <n v="3602684983"/>
        <n v="3602649533"/>
        <n v="3602649511"/>
        <n v="3602676050"/>
        <n v="3602676083"/>
        <n v="3602676115"/>
        <n v="3602669997"/>
        <s v="3602680796"/>
        <s v="3602680503"/>
        <s v="3602687672"/>
        <n v="3602674034"/>
        <n v="3602674023"/>
        <n v="3602680651"/>
        <s v="3602680763"/>
        <s v="3602674012"/>
        <n v="3602680774"/>
        <s v="3602687694"/>
        <n v="3602680640"/>
        <s v="3602673710"/>
        <s v="3602680662"/>
        <n v="3602680673"/>
        <n v="3602680785"/>
        <n v="3602685656"/>
        <s v="3602673707"/>
        <s v="3602687650"/>
        <s v="3602669737"/>
        <n v="3602669751"/>
        <n v="3602687683"/>
        <n v="3602579920"/>
        <n v="3602669762"/>
        <n v="3602673732"/>
        <s v="3602673721"/>
        <n v="3602672324"/>
        <s v="3602629870"/>
        <s v="3602681360"/>
        <n v="3602665102"/>
        <n v="3602690166"/>
        <n v="3602661795"/>
        <n v="3602670852"/>
        <n v="3602645270"/>
        <n v="3602672595"/>
        <n v="3602645302"/>
        <n v="3602672627"/>
        <n v="3602670827"/>
        <n v="3602663966"/>
        <n v="3602673800"/>
        <n v="3602673790"/>
        <n v="3602673822"/>
        <n v="3602663991"/>
        <n v="3602674067"/>
        <n v="3602664022"/>
        <n v="3602674102"/>
        <n v="3602664044"/>
        <n v="3602674113"/>
        <n v="3602677105"/>
        <n v="3602677095"/>
        <n v="3602677084"/>
        <n v="3602677073"/>
        <n v="3602678052"/>
        <n v="3602672616"/>
        <n v="3602670830"/>
        <n v="3602679323"/>
        <n v="3602678704"/>
        <n v="3602666507"/>
        <n v="3602668635"/>
        <n v="3602668646"/>
        <n v="3602679345"/>
        <n v="3602679356"/>
        <n v="3602689382"/>
        <n v="3602678546"/>
        <n v="3602678557"/>
        <n v="3602678535"/>
        <n v="3602678524"/>
        <n v="3602678492"/>
        <n v="3602678481"/>
        <n v="3602679017"/>
        <n v="3602678502"/>
        <n v="3602678513"/>
        <n v="3602678560"/>
        <n v="3602679020"/>
        <n v="3602679031"/>
        <n v="3602679222"/>
        <n v="3602691967"/>
        <n v="3602692023"/>
        <n v="3602692045"/>
        <n v="3602692067"/>
        <n v="3602696197"/>
        <n v="3602696221"/>
        <n v="3602682945"/>
        <s v="3602683272"/>
        <s v="3602683283"/>
        <n v="3602683294"/>
        <s v="3602683485"/>
        <n v="3602683304"/>
        <s v="3602683315"/>
        <n v="3602682721"/>
        <n v="3602562816"/>
        <s v="3602682754"/>
        <s v="3602676894"/>
        <n v="3602676904"/>
        <n v="3602622644"/>
        <n v="3602622633"/>
        <s v="3602562827"/>
        <n v="3602683427"/>
        <s v="3602675882"/>
        <n v="3602675893"/>
        <n v="3602675871"/>
        <s v="3602676793"/>
        <n v="3602683430"/>
        <n v="3602683441"/>
        <n v="3602676814"/>
        <n v="3602683452"/>
        <s v="3602683463"/>
        <s v="3602676836"/>
        <n v="3602665250"/>
        <n v="3602660927"/>
        <n v="3602660884"/>
        <s v="3602660916"/>
        <n v="3602660985"/>
        <s v="3602642411"/>
        <n v="3602661005"/>
        <n v="3602661016"/>
        <s v="3602661030"/>
        <n v="3602661041"/>
        <s v="3602661052"/>
        <n v="3602685746"/>
        <n v="3602685782"/>
        <n v="3602685793"/>
        <n v="3602661322"/>
        <n v="3602661366"/>
        <n v="3602680107"/>
        <n v="3602680110"/>
        <n v="3602680176"/>
        <n v="3602680190"/>
        <n v="3602681133"/>
        <n v="3602681155"/>
        <n v="3602659545"/>
        <n v="3602673440"/>
        <n v="3602673426"/>
        <n v="3602659512"/>
        <n v="3602659534"/>
        <n v="3602659523"/>
        <n v="3602671727"/>
        <n v="3602672166"/>
        <n v="3602683001"/>
        <n v="3602683012"/>
        <n v="3602672245"/>
        <n v="3602672256"/>
        <n v="3602687874"/>
        <n v="3602672742"/>
        <s v="6601358393"/>
        <n v="3602661074"/>
        <s v="3602662277"/>
        <n v="3602689717"/>
        <n v="3602697413"/>
        <s v="3602697402"/>
        <n v="3602661085"/>
        <n v="3602682765"/>
        <n v="3602682776"/>
        <n v="3602636616"/>
        <n v="3602683777"/>
        <n v="3602676735"/>
        <n v="3602661852"/>
        <n v="3602644503"/>
        <n v="3602665621"/>
        <n v="3602665643"/>
        <n v="3602665665"/>
        <n v="3602665676"/>
        <n v="3602665687"/>
        <n v="3602685353"/>
        <n v="3602685364"/>
        <n v="3602685126"/>
        <n v="3602685342"/>
        <n v="3602685003"/>
        <n v="3602684994"/>
        <n v="3602695185"/>
        <n v="3602695206"/>
        <n v="3602695196"/>
        <n v="3602695217"/>
        <n v="3602695220"/>
        <n v="3602667713"/>
        <n v="3602671785"/>
        <n v="3602671774"/>
        <n v="3602667692"/>
        <n v="3602661715"/>
        <n v="3602661726"/>
        <n v="3602647182"/>
        <s v="3602683935"/>
        <n v="3602647193"/>
        <n v="3602683946"/>
        <n v="3602651985"/>
        <n v="3602651974"/>
        <s v="3602682383"/>
        <n v="3602671796"/>
        <n v="3602671806"/>
        <n v="3602682394"/>
        <n v="3602662727"/>
        <n v="3602662741"/>
        <n v="3602665791"/>
        <n v="3602665780"/>
        <n v="3602676566"/>
        <n v="3602665801"/>
        <s v="3602665812"/>
        <s v="3602675262"/>
        <n v="3602698810"/>
        <n v="3602698807"/>
        <n v="3602698821"/>
        <n v="3602698944"/>
        <n v="3602698933"/>
        <n v="3602690180"/>
        <n v="3602670197"/>
        <n v="3602675215"/>
        <n v="3602682844"/>
        <n v="3602667566"/>
        <n v="3602664992"/>
        <n v="3602668376"/>
        <n v="3602656870"/>
        <n v="3602692081"/>
        <n v="3602691426"/>
        <n v="3602675431"/>
        <n v="3602666914"/>
        <n v="3602673473"/>
        <n v="3602683157"/>
        <n v="3602683193"/>
        <n v="3602683182"/>
        <s v="3602683203"/>
        <n v="3602683225"/>
        <n v="3602683247"/>
        <n v="3602677602"/>
        <n v="3602675590"/>
        <n v="3602663043"/>
        <n v="3602658094"/>
        <n v="3602658061"/>
        <n v="3602658050"/>
        <n v="3602683654"/>
        <n v="3602687582"/>
        <s v="3602687593"/>
        <s v="3602687603"/>
        <n v="3602680547"/>
        <s v="3602687704"/>
        <s v="3602687614"/>
        <s v="3602687715"/>
        <s v="3602680525"/>
        <s v="3602680514"/>
        <s v="3602680536"/>
        <n v="3602687740"/>
        <s v="3602700313"/>
        <s v="3602700292"/>
        <s v="3602700270"/>
        <s v="3602700245"/>
        <s v="3602700234"/>
        <s v="3602694173"/>
        <n v="3602694162"/>
        <s v="3602694151"/>
        <s v="3602694115"/>
        <n v="3602694083"/>
        <n v="3602693882"/>
        <s v="3602693871"/>
        <s v="3602693846"/>
        <s v="3602700494"/>
        <s v="3602700450"/>
        <s v="3602700436"/>
        <s v="3602700425"/>
        <n v="3602700414"/>
        <s v="3602700403"/>
        <s v="3602700371"/>
        <s v="3602701077"/>
        <s v="3602701044"/>
        <s v="3602701033"/>
        <s v="3602701022"/>
        <n v="3602694601"/>
        <s v="3602694591"/>
        <n v="3602694580"/>
        <s v="3602694577"/>
        <n v="3602694410"/>
        <n v="3602694407"/>
        <n v="3602694397"/>
        <n v="3602694386"/>
        <s v="3602694375"/>
        <s v="3602694364"/>
        <s v="3602694353"/>
        <s v="3602701372"/>
        <s v="3602701361"/>
        <s v="3602701350"/>
        <s v="3602701123"/>
        <s v="3602676850"/>
        <s v="3602683326"/>
        <s v="3602688503"/>
        <n v="3602683496"/>
        <n v="3602683506"/>
        <n v="3602679132"/>
        <s v="3602683474"/>
        <n v="3602679143"/>
        <n v="3602673596"/>
        <n v="3602654674"/>
        <n v="3602684251"/>
        <s v="3602684262"/>
        <n v="3602684237"/>
        <n v="3602690551"/>
        <n v="3602682967"/>
        <n v="3602682970"/>
        <n v="3602657756"/>
        <n v="3602682981"/>
        <n v="3602658205"/>
        <n v="3602631161"/>
        <n v="3602683520"/>
        <s v="3602683517"/>
        <n v="3602688457"/>
        <n v="3602688017"/>
        <s v="3602684893"/>
        <n v="3602684871"/>
        <n v="3602684882"/>
        <n v="3602683405"/>
        <s v="3602682866"/>
        <n v="3602690270"/>
        <n v="3602666813"/>
        <n v="3602690292"/>
        <n v="3602690302"/>
        <n v="3602701440"/>
        <n v="3602701473"/>
        <n v="3602701484"/>
        <n v="3602701527"/>
        <n v="3602701563"/>
        <n v="3602685872"/>
        <s v="3602685850"/>
        <s v="3602689483"/>
        <n v="3602687762"/>
        <n v="3602689472"/>
        <n v="3602680806"/>
        <s v="3602685861"/>
        <n v="3602690584"/>
        <n v="3602690573"/>
        <n v="3602690605"/>
        <n v="3602677941"/>
        <n v="3602677952"/>
        <n v="3602690843"/>
        <n v="3602687726"/>
        <n v="3602679200"/>
        <n v="3602679187"/>
        <n v="3602684767"/>
        <n v="3602675813"/>
        <n v="3602680031"/>
        <n v="3602656430"/>
        <n v="3602691213"/>
        <n v="3602675082"/>
        <n v="3602691235"/>
        <n v="3602687795"/>
        <s v="3602687805"/>
        <n v="3602680583"/>
        <s v="3602680572"/>
        <s v="3602689504"/>
        <s v="3602695480"/>
        <n v="3602689180"/>
        <n v="3602688301"/>
        <s v="3602695491"/>
        <s v="3602680594"/>
        <n v="3602697110"/>
        <n v="3602695512"/>
        <n v="3602682314"/>
        <s v="3602687953"/>
        <n v="3602661751"/>
        <n v="3602695444"/>
        <n v="3602695804"/>
        <n v="3602665913"/>
        <n v="3602695837"/>
        <n v="3602696456"/>
        <n v="3602687290"/>
        <n v="3602685692"/>
        <n v="3602685216"/>
        <n v="3602696117"/>
        <n v="3602696470"/>
        <n v="3602696481"/>
        <n v="3602696131"/>
        <n v="3602485146"/>
        <n v="3602677930"/>
        <n v="3602658580"/>
        <n v="3602658591"/>
        <n v="3602677174"/>
        <n v="3602687931"/>
        <n v="3602687942"/>
        <n v="3602688075"/>
        <n v="3602658814"/>
        <n v="3602699956"/>
        <n v="3602694915"/>
        <n v="3602694926"/>
        <n v="3602702607"/>
        <n v="3602661773"/>
        <n v="3602665892"/>
        <n v="3602668750"/>
        <n v="3602668772"/>
        <n v="3602679277"/>
        <n v="3602678647"/>
        <n v="3602694735"/>
        <n v="3602688165"/>
        <n v="3602658230"/>
        <n v="3602691077"/>
        <n v="3602658533"/>
        <s v="3602682404"/>
        <s v="3602682415"/>
        <n v="3602661207"/>
        <n v="3602697594"/>
        <n v="3602692971"/>
        <n v="3602683812"/>
        <n v="3602683823"/>
        <s v="3602688402"/>
        <n v="3602683801"/>
        <n v="3602688471"/>
        <s v="3602688482"/>
        <s v="3602688525"/>
        <n v="3602688424"/>
        <n v="3602688413"/>
        <n v="3602692935"/>
        <n v="3602695174"/>
        <n v="3602696726"/>
        <s v="3750122971"/>
        <n v="3602675093"/>
        <n v="3602673077"/>
        <n v="3602675114"/>
        <n v="3602667184"/>
        <s v="3602675136"/>
        <n v="3602695040"/>
        <n v="3602692326"/>
        <n v="3602692351"/>
        <n v="3602683056"/>
        <n v="3602668387"/>
        <n v="3602668400"/>
        <n v="3602668411"/>
        <n v="3602706694"/>
        <n v="3602706650"/>
        <n v="3602706647"/>
        <n v="3602706636"/>
        <n v="3602706625"/>
        <n v="3602703385"/>
        <n v="3602703374"/>
        <n v="3602703363"/>
        <n v="3602700843"/>
        <n v="3602700832"/>
        <n v="3602700821"/>
        <n v="3602700807"/>
        <n v="3602700696"/>
        <n v="3602700685"/>
        <n v="3602700674"/>
        <n v="3602700652"/>
        <n v="3602672540"/>
        <s v="3602682437"/>
        <n v="3602682451"/>
        <n v="3602689742"/>
        <n v="3602676591"/>
        <n v="3602676656"/>
        <n v="3602676667"/>
        <s v="3602679435"/>
        <n v="3602687117"/>
        <n v="3602679424"/>
        <n v="3602684374"/>
        <n v="3602679402"/>
        <s v="3602683395"/>
        <n v="3602679392"/>
        <n v="3602685072"/>
        <s v="3602685050"/>
        <s v="3602685061"/>
        <n v="3602685083"/>
        <s v="3602684352"/>
        <s v="3602687142"/>
        <n v="3602679413"/>
        <n v="3602684385"/>
        <n v="3602691844"/>
        <n v="3602678344"/>
        <n v="3602678333"/>
        <n v="3602678841"/>
        <n v="3602678355"/>
        <n v="3602696344"/>
        <n v="3602696366"/>
        <n v="3602692755"/>
        <n v="3602685894"/>
        <n v="3602685904"/>
        <n v="3602683070"/>
        <n v="3602683135"/>
        <n v="3602683124"/>
        <n v="3602683102"/>
        <n v="3602702193"/>
        <n v="3602683261"/>
        <n v="3602706391"/>
        <s v="3602668480"/>
        <s v="3602698302"/>
        <n v="3602691552"/>
        <n v="3602685115"/>
        <n v="3602691585"/>
        <n v="3602691596"/>
        <n v="3602687041"/>
        <n v="3602692823"/>
        <s v="3602691606"/>
        <s v="3602691617"/>
        <n v="3602687052"/>
        <n v="3602694984"/>
        <n v="3602675770"/>
        <s v="3602696535"/>
        <n v="3602676140"/>
        <n v="3602676137"/>
        <n v="3602696841"/>
        <n v="3602684002"/>
        <n v="3602683971"/>
        <n v="3602699145"/>
        <n v="3602694771"/>
        <n v="3602694421"/>
        <n v="3602698717"/>
        <n v="3602628415"/>
        <n v="3602628440"/>
        <n v="3602698753"/>
        <n v="3602698764"/>
        <n v="3602665056"/>
        <n v="3602701877"/>
        <n v="3602696931"/>
        <s v="3602688356"/>
        <s v="3602688334"/>
        <s v="3602696920"/>
        <s v="3602697143"/>
        <n v="3602696906"/>
        <n v="3602685252"/>
        <n v="3602628484"/>
        <n v="3602628495"/>
        <n v="3602628505"/>
        <n v="3602628527"/>
        <n v="3602695736"/>
        <n v="3602697796"/>
        <n v="3602695862"/>
        <n v="3602695873"/>
        <n v="3602688536"/>
        <s v="3602700100"/>
        <n v="3602692506"/>
        <n v="3602692517"/>
        <n v="3602692531"/>
        <n v="3602697370"/>
        <n v="3602709404"/>
        <n v="3602709426"/>
        <n v="3602709437"/>
        <n v="3602710527"/>
        <n v="3602693226"/>
        <n v="3602710530"/>
        <n v="3602710541"/>
        <n v="3602689764"/>
        <s v="3602689797"/>
        <n v="3602689865"/>
        <n v="3602699080"/>
        <n v="3602699631"/>
        <n v="3602700133"/>
        <n v="3602700144"/>
        <n v="3602643197"/>
        <n v="3602665203"/>
        <n v="3602679514"/>
        <s v="3602696027"/>
        <n v="3602699011"/>
        <n v="3602707222"/>
        <n v="3602670560"/>
        <n v="3602677310"/>
        <n v="3602706942"/>
        <n v="3602702845"/>
        <s v="3602708627"/>
        <n v="3602708630"/>
        <n v="3602709246"/>
        <n v="3602692610"/>
        <n v="3602678030"/>
        <n v="3602692070"/>
        <n v="3602703226"/>
        <n v="3602704353"/>
        <n v="3602704386"/>
        <n v="3602704432"/>
        <n v="3602706117"/>
        <n v="3602679493"/>
        <s v="3602707143"/>
        <s v="3602709293"/>
        <s v="3602687175"/>
        <s v="3602705602"/>
        <n v="3602683867"/>
        <n v="3602704003"/>
        <n v="3602708775"/>
        <n v="3602680064"/>
        <s v="3602518370"/>
        <n v="3602644637"/>
        <n v="3602644640"/>
        <n v="3602643063"/>
        <n v="3602634906"/>
        <n v="3602644547"/>
        <n v="3602648950"/>
        <n v="3602648947"/>
        <n v="3602649047"/>
        <n v="3602649072"/>
        <n v="3602656113"/>
        <n v="3602650476"/>
        <n v="3602645540"/>
        <n v="3602657150"/>
        <n v="3602647597"/>
        <n v="3602655033"/>
        <n v="3602647586"/>
        <n v="3602647607"/>
        <n v="3602661535"/>
        <n v="3602656531"/>
        <n v="3602647971"/>
        <n v="3602656520"/>
        <n v="3602647621"/>
        <n v="3602656441"/>
        <n v="3602656564"/>
        <n v="3602657543"/>
        <n v="3602610245"/>
        <n v="3602635190"/>
        <n v="3602616751"/>
        <n v="3602639813"/>
        <n v="3602616740"/>
        <n v="3602654494"/>
        <n v="3602654515"/>
        <n v="3602654504"/>
        <n v="3602648565"/>
        <n v="3602623681"/>
        <n v="3602634546"/>
        <s v="3602610865"/>
        <n v="3602610876"/>
        <n v="3602638520"/>
        <n v="3602600921"/>
        <n v="3602622701"/>
        <n v="3602656621"/>
        <n v="3602656632"/>
        <s v="3602639385"/>
        <s v="3602639406"/>
        <s v="3750590824"/>
        <s v="3602579366"/>
        <s v="3602642040"/>
        <s v="3602642152"/>
        <s v="3602642163"/>
        <n v="3602624141"/>
        <s v="3602567136"/>
        <s v="3602576734"/>
        <n v="3602637260"/>
        <n v="3602646192"/>
        <n v="3602646202"/>
        <n v="3602645674"/>
        <n v="3602645685"/>
        <n v="3602646213"/>
        <n v="3602637271"/>
        <n v="3602639150"/>
        <s v="3602622374"/>
        <n v="3602628653"/>
        <n v="3602628686"/>
        <n v="3602629147"/>
        <n v="3602622385"/>
        <n v="3602628642"/>
        <n v="3602639114"/>
        <n v="3602639071"/>
        <n v="3602622507"/>
        <n v="3602622486"/>
        <n v="3602622453"/>
        <n v="3602617910"/>
        <n v="3602616964"/>
        <n v="3602616931"/>
        <n v="3602662402"/>
        <n v="3602660185"/>
        <n v="3602656463"/>
        <n v="3602660206"/>
        <n v="3602644446"/>
        <n v="3602644774"/>
        <n v="3602644752"/>
        <n v="3602644424"/>
        <n v="3602644413"/>
        <n v="3602644716"/>
        <n v="3602641036"/>
        <n v="3602641306"/>
        <n v="3602641317"/>
        <n v="3602641263"/>
        <n v="3602658670"/>
        <n v="3602658782"/>
        <n v="3602663450"/>
        <n v="3602648701"/>
        <n v="3602661661"/>
        <n v="3602642141"/>
        <n v="3602641904"/>
        <n v="3602661647"/>
        <n v="3602661636"/>
        <n v="3602641915"/>
        <n v="3602661650"/>
        <n v="3602648305"/>
        <n v="3602661243"/>
        <n v="3602660613"/>
        <n v="3602660026"/>
        <n v="3602660037"/>
        <n v="3602660040"/>
        <n v="3602660062"/>
        <n v="3602656643"/>
        <n v="3602643636"/>
        <n v="3602649421"/>
        <n v="3602654630"/>
        <n v="3602656315"/>
        <n v="3602656337"/>
        <n v="3602656326"/>
        <n v="3602656654"/>
        <s v="3602656474"/>
        <s v="3602650216"/>
        <s v="3602643740"/>
        <s v="3602520966"/>
        <n v="3602656676"/>
        <n v="3602660217"/>
        <s v="3602640082"/>
        <n v="3602647520"/>
        <n v="3602647531"/>
        <n v="3602647542"/>
        <n v="3602642231"/>
        <n v="3602642206"/>
        <n v="3602643625"/>
        <n v="3602649317"/>
        <n v="3602654335"/>
        <n v="3602638542"/>
        <n v="3602639284"/>
        <n v="3602639295"/>
        <n v="3602638553"/>
        <s v="3602638564"/>
        <n v="3602638575"/>
        <n v="3602638586"/>
        <n v="3602639305"/>
        <n v="3602658995"/>
        <n v="3602659026"/>
        <n v="3602654302"/>
        <n v="3602654292"/>
        <n v="3602531632"/>
        <n v="3602607434"/>
        <n v="3602607423"/>
        <n v="3602607467"/>
        <n v="3602607445"/>
        <n v="3602615307"/>
        <n v="3602649577"/>
        <n v="3602648712"/>
        <n v="3602650241"/>
        <n v="3602663461"/>
        <n v="3602650306"/>
        <n v="3602650296"/>
        <n v="3602663515"/>
        <n v="3602650263"/>
        <n v="3602630924"/>
        <n v="3602663100"/>
        <n v="3602643582"/>
        <s v="3602643726"/>
        <s v="3602615321"/>
        <s v="3602669784"/>
        <s v="3602644583"/>
        <s v="3602649184"/>
        <n v="3602665430"/>
        <n v="3602665427"/>
        <n v="3602659040"/>
        <n v="3602649580"/>
        <n v="3602669027"/>
        <n v="3602664970"/>
        <n v="3602669131"/>
        <n v="3602669030"/>
        <n v="3602669041"/>
        <n v="3602669052"/>
        <n v="3602663346"/>
        <n v="3602663111"/>
        <n v="3602663324"/>
        <n v="3602663360"/>
        <n v="3602663371"/>
        <n v="3602644107"/>
        <n v="3602652052"/>
        <n v="3602652074"/>
        <n v="3602661986"/>
        <n v="3602661975"/>
        <n v="3602661920"/>
        <n v="3602661906"/>
        <n v="3602658566"/>
        <s v="3602664743"/>
        <n v="3602625661"/>
        <n v="3602625647"/>
        <n v="3602625636"/>
        <n v="3602610900"/>
        <n v="3602610890"/>
        <n v="3602625683"/>
        <n v="3602625920"/>
        <n v="3602669096"/>
        <n v="3602669074"/>
        <n v="3602669106"/>
        <n v="3602669085"/>
        <n v="3602669344"/>
        <n v="3602644806"/>
        <n v="3602644064"/>
        <n v="3602644842"/>
        <s v="3602652513"/>
        <n v="3602652535"/>
        <n v="3602652546"/>
        <n v="3602660174"/>
        <n v="3602660231"/>
        <n v="3602670614"/>
        <n v="3602670625"/>
        <n v="3602670636"/>
        <n v="3602631251"/>
        <s v="3602644954"/>
        <n v="3602644990"/>
        <n v="3602654980"/>
        <n v="3602625492"/>
        <n v="3602625502"/>
        <n v="3602625513"/>
        <n v="3602625524"/>
        <n v="3602625535"/>
        <s v="3602669524"/>
        <n v="3602669535"/>
        <n v="3602663425"/>
        <n v="3602640770"/>
        <n v="3602663414"/>
        <n v="3602636382"/>
        <n v="3602615040"/>
        <s v="3602599890"/>
        <s v="3602600031"/>
        <s v="3602617820"/>
        <s v="36026178870"/>
        <n v="3602653367"/>
        <n v="6601371565"/>
        <n v="3602670661"/>
        <n v="3602670672"/>
        <n v="3602670683"/>
        <n v="3602670704"/>
        <n v="3602639442"/>
        <n v="3602653662"/>
        <n v="3602667476"/>
        <n v="3602614162"/>
        <n v="3602662424"/>
        <n v="3602660220"/>
        <n v="3602654537"/>
        <n v="3602652290"/>
        <n v="3602659750"/>
        <n v="3602659747"/>
        <n v="3602659761"/>
        <n v="3602659736"/>
        <s v="3602654201"/>
        <n v="3602638881"/>
        <n v="3602653471"/>
        <n v="3602657071"/>
        <n v="3602657060"/>
        <n v="3602657057"/>
        <n v="3602660376"/>
        <n v="3602660354"/>
        <n v="3602646167"/>
        <n v="3602651804"/>
        <n v="3602646235"/>
        <n v="3602648273"/>
        <n v="3602628077"/>
        <n v="3602640035"/>
        <n v="3602639691"/>
        <n v="3602659772"/>
        <n v="3602651794"/>
        <n v="3602651783"/>
        <n v="3602659905"/>
        <n v="3602660534"/>
        <n v="3602649793"/>
        <n v="3602649803"/>
        <n v="3602653695"/>
        <n v="3602667915"/>
        <n v="3602664967"/>
        <n v="3602667926"/>
        <s v="3602667951"/>
        <n v="3602667937"/>
        <n v="3602635842"/>
        <n v="3602648136"/>
        <n v="3602633015"/>
        <n v="3602622781"/>
        <n v="3602639712"/>
        <n v="3602633051"/>
        <n v="3602639723"/>
        <n v="3602633062"/>
        <n v="3602641681"/>
        <n v="3602633185"/>
        <n v="3602633545"/>
        <n v="3602657644"/>
        <n v="3602657633"/>
        <n v="3602657666"/>
        <n v="3602657677"/>
        <n v="3602657983"/>
        <n v="3602657994"/>
        <n v="3602604824"/>
        <n v="3602615332"/>
        <n v="3602658003"/>
        <n v="3602634355"/>
        <n v="3602634513"/>
        <n v="3602671897"/>
        <n v="3602672573"/>
        <n v="3602655891"/>
        <n v="3602673202"/>
        <n v="3602673246"/>
        <n v="3602672584"/>
        <n v="3602673112"/>
        <n v="3602636076"/>
        <n v="3602636065"/>
        <n v="3602634614"/>
        <n v="3602637923"/>
        <n v="3602637934"/>
        <n v="3602615376"/>
        <n v="3602656070"/>
        <n v="3602656700"/>
        <n v="3602635031"/>
        <n v="3602626345"/>
        <n v="3602673123"/>
        <n v="3602673134"/>
        <n v="3602643513"/>
        <n v="3602653550"/>
        <n v="3602643885"/>
        <n v="3602643524"/>
        <n v="3602643535"/>
        <n v="3602665610"/>
        <n v="3602643557"/>
        <n v="3602645357"/>
        <n v="3602670063"/>
        <n v="3602635763"/>
        <n v="3602619044"/>
        <n v="3602619055"/>
        <n v="3602653053"/>
        <n v="3602653064"/>
        <n v="3602653086"/>
        <n v="3602641094"/>
        <n v="3602653097"/>
        <n v="3602641104"/>
        <n v="3602662200"/>
        <n v="3602662211"/>
        <n v="3602661625"/>
        <n v="3602664077"/>
        <n v="3602659927"/>
        <n v="3602645630"/>
        <n v="3602647902"/>
        <n v="3602645821"/>
        <n v="3602647924"/>
        <n v="3602647935"/>
        <n v="3602645832"/>
        <n v="3602667973"/>
        <n v="3602666295"/>
        <n v="3602662435"/>
        <n v="3602652311"/>
        <n v="3602644334"/>
        <n v="3602653402"/>
        <n v="3602656340"/>
        <n v="3602656575"/>
        <n v="3602662806"/>
        <n v="3602662817"/>
        <n v="3602662897"/>
        <n v="3602666316"/>
        <s v="3602520977"/>
        <n v="3602666691"/>
        <n v="3602666712"/>
        <n v="3602649373"/>
        <n v="3602669243"/>
        <n v="3602649397"/>
        <s v="3602651015"/>
        <s v="3602651297"/>
        <s v="3602651307"/>
        <s v="3602651310"/>
        <s v="3602651321"/>
        <s v="3602651332"/>
        <s v="3602651343"/>
        <s v="3602651354"/>
        <n v="3602651365"/>
        <s v="3602651376"/>
        <s v="3602651387"/>
        <s v="3602651390"/>
        <s v="3602655686"/>
        <s v="3602655697"/>
        <s v="3602655707"/>
        <s v="3602655710"/>
        <s v="3602655721"/>
        <s v="3602655732"/>
        <s v="3602655743"/>
        <s v="3602655754"/>
        <s v="3602675936"/>
        <s v="3602675947"/>
        <s v="3602675950"/>
        <s v="3602675961"/>
        <s v="3602675972"/>
        <s v="3602675983"/>
        <s v="3602675994"/>
        <s v="3602676003"/>
        <n v="3602627191"/>
        <n v="3602624794"/>
        <n v="3602624772"/>
        <n v="3602627177"/>
        <n v="3602624750"/>
        <n v="3602648521"/>
        <n v="3602648532"/>
        <n v="3602648510"/>
        <n v="3602662222"/>
        <n v="3602648497"/>
        <n v="3602674711"/>
        <n v="3602662334"/>
        <n v="3602674722"/>
        <n v="3602648734"/>
        <n v="3602648554"/>
        <n v="3602674755"/>
        <n v="3602674744"/>
        <n v="3602648745"/>
        <n v="3602663922"/>
        <n v="3602674766"/>
        <n v="3602663933"/>
        <n v="3602674791"/>
        <n v="3602648767"/>
        <n v="3602674812"/>
        <n v="3602648781"/>
        <n v="3602676216"/>
        <n v="3602674834"/>
        <n v="3602648792"/>
        <n v="3602648813"/>
        <n v="3602648835"/>
        <n v="3602676227"/>
        <n v="3602655790"/>
        <n v="3602676454"/>
        <n v="3602653727"/>
        <n v="3602653705"/>
        <n v="3602653716"/>
        <n v="3602653741"/>
        <n v="3602649825"/>
        <n v="3602649814"/>
        <n v="3602654584"/>
        <n v="3602658681"/>
        <n v="3602658713"/>
        <n v="3602658702"/>
        <n v="3602658692"/>
        <n v="3602661571"/>
        <n v="3602665092"/>
        <n v="3602665081"/>
        <n v="3602665867"/>
        <n v="3602660275"/>
        <n v="3602663890"/>
        <n v="3602663900"/>
        <n v="3602663911"/>
        <n v="3602674607"/>
        <n v="3602653594"/>
        <n v="3602669254"/>
        <n v="3602648316"/>
        <n v="3602649771"/>
        <n v="3602645854"/>
        <n v="3602641140"/>
        <n v="3602636887"/>
        <n v="3602641115"/>
        <n v="3602649760"/>
        <n v="3602629124"/>
        <n v="3602639925"/>
        <n v="3602641757"/>
        <n v="3602641126"/>
        <n v="3602654281"/>
        <n v="3602664710"/>
        <n v="3602670287"/>
        <n v="3602670434"/>
        <s v="3602670467"/>
        <n v="3602670445"/>
        <n v="3602670492"/>
        <n v="3602671626"/>
        <n v="3602643650"/>
        <n v="3602667094"/>
        <n v="3602639024"/>
        <n v="3602639035"/>
        <n v="3602667104"/>
        <n v="3602641702"/>
        <n v="3602641746"/>
        <s v="3602667140"/>
        <n v="3602644965"/>
        <n v="3602666994"/>
        <n v="3602639046"/>
        <n v="3602666925"/>
        <n v="3602670300"/>
        <n v="3602669175"/>
        <n v="3602676511"/>
        <n v="3602664101"/>
        <n v="3602676306"/>
        <n v="3602676230"/>
        <n v="3602676263"/>
        <n v="3602676533"/>
        <n v="3602676555"/>
        <n v="3602675273"/>
        <n v="3602676544"/>
        <n v="3602677026"/>
        <n v="3602676285"/>
        <n v="3602677480"/>
        <n v="3602677015"/>
        <n v="3602675295"/>
        <n v="3602677455"/>
        <n v="3602675284"/>
        <n v="3602676296"/>
        <n v="3602677004"/>
        <n v="3602624804"/>
        <n v="3602598796"/>
        <n v="3602599887"/>
        <n v="3602654922"/>
        <n v="3602654933"/>
        <n v="3602655833"/>
        <n v="3602616041"/>
        <n v="3602638957"/>
        <n v="3602654843"/>
        <n v="3602598817"/>
        <n v="3602654876"/>
        <n v="3602598820"/>
        <n v="3602654890"/>
        <n v="3602654911"/>
        <n v="3602664880"/>
        <n v="3602664891"/>
        <n v="3602664901"/>
        <n v="3602664912"/>
        <n v="3602664923"/>
        <s v="3602673505"/>
        <n v="3602648611"/>
        <n v="3602657486"/>
        <n v="3602657497"/>
        <n v="3602536413"/>
        <n v="3602661593"/>
        <n v="3602661377"/>
        <n v="3602664787"/>
        <n v="3602662907"/>
        <n v="3602659837"/>
        <n v="3602664631"/>
        <n v="3602659130"/>
        <n v="3602668657"/>
        <n v="3602668671"/>
        <n v="3602668660"/>
        <n v="3602668693"/>
        <n v="3602664642"/>
        <n v="3602651196"/>
        <s v="3602651206"/>
        <s v="3602651217"/>
        <s v="3602651220"/>
        <s v="3602651231"/>
        <s v="3602651242"/>
        <s v="3602651253"/>
        <s v="3602651264"/>
        <s v="3602651275"/>
        <s v="3602651286"/>
        <s v="3602654764"/>
        <s v="3602654775"/>
        <s v="3602654786"/>
        <s v="3602654797"/>
        <s v="3602654807"/>
        <s v="3602654810"/>
        <s v="3602654821"/>
        <s v="3602657406"/>
        <s v="3602661221"/>
        <s v="3602679730"/>
        <s v="3602679741"/>
        <s v="3602679752"/>
        <s v="3602679763"/>
        <s v="3602679774"/>
        <s v="3602679785"/>
        <s v="3602679796"/>
        <s v="3602679806"/>
        <s v="3602679817"/>
        <n v="3602652560"/>
        <n v="3602643784"/>
        <n v="3602643805"/>
        <n v="3602652614"/>
        <n v="3602667645"/>
        <n v="3602648183"/>
        <s v="3602648226"/>
        <s v="3602667757"/>
        <n v="3602667984"/>
        <n v="3602669401"/>
        <n v="3602673257"/>
        <n v="3602668534"/>
        <n v="3602668545"/>
        <n v="3602660477"/>
        <n v="3602660466"/>
        <n v="3602660455"/>
        <n v="3602664800"/>
        <s v="3602671301"/>
        <n v="3602671907"/>
        <s v="3602673617"/>
        <n v="3602673620"/>
        <s v="3602666734"/>
        <s v="3602670896"/>
        <s v="3602651073"/>
        <s v="3602651084"/>
        <s v="3602651095"/>
        <s v="3602651105"/>
        <s v="3602651116"/>
        <s v="3602651127"/>
        <s v="3602651512"/>
        <s v="3602651523"/>
        <s v="3602651534"/>
        <s v="3602651545"/>
        <s v="3602651556"/>
        <s v="3602651567"/>
        <s v="3602651570"/>
        <s v="3602651581"/>
        <s v="3602651592"/>
        <s v="3602651602"/>
        <s v="3602651613"/>
        <s v="3602662291"/>
        <s v="3602662301"/>
        <s v="3602662312"/>
        <s v="3602681775"/>
        <s v="3602681786"/>
        <s v="3602681797"/>
        <s v="3602681807"/>
        <s v="3602681810"/>
        <s v="3602681821"/>
        <s v="3602681832"/>
        <s v="3602681843"/>
        <s v="3602681854"/>
        <s v="3602681865"/>
        <s v="3602656687"/>
        <s v="3602666327"/>
        <s v="3602675327"/>
        <s v="3602675352"/>
        <n v="3602675330"/>
        <n v="3602675341"/>
        <s v="3602660941"/>
        <n v="3602635086"/>
        <s v="3602635075"/>
        <s v="3602660930"/>
        <s v="3602660952"/>
        <s v="3602656214"/>
        <s v="3602666420"/>
        <s v="3602656236"/>
        <s v="3602666431"/>
        <s v="3602656247"/>
        <s v="3602665452"/>
        <n v="3602631510"/>
        <s v="3602666442"/>
        <s v="3602654944"/>
        <s v="3602669650"/>
        <s v="3602668570"/>
        <s v="3602669661"/>
        <n v="3602635211"/>
        <s v="3602615051"/>
        <s v="3602639464"/>
        <n v="3602654966"/>
        <n v="3602655934"/>
        <n v="3602659930"/>
        <n v="3602666363"/>
        <n v="3602666136"/>
        <n v="3602666374"/>
        <n v="3602667612"/>
        <n v="3602665553"/>
        <n v="3602666341"/>
        <n v="3602662457"/>
        <n v="3602665542"/>
        <n v="3602662921"/>
        <n v="3602674405"/>
        <n v="3602670906"/>
        <n v="3602670917"/>
        <n v="3602670931"/>
        <n v="3602670942"/>
        <n v="3602676184"/>
        <n v="3602676151"/>
        <n v="3602651455"/>
        <n v="3602651477"/>
        <n v="3602655055"/>
        <n v="3602655066"/>
        <n v="3602655080"/>
        <n v="3602666792"/>
        <n v="3602672685"/>
        <n v="3602666781"/>
        <n v="3602661885"/>
        <n v="3602673743"/>
        <n v="3602644356"/>
        <n v="3602644392"/>
        <n v="3602644370"/>
        <n v="3602661412"/>
        <n v="3602661434"/>
        <n v="3602645414"/>
        <n v="3602661445"/>
        <n v="3602667533"/>
        <n v="3602660567"/>
        <n v="3602660556"/>
        <n v="3602661153"/>
        <n v="3602661164"/>
        <n v="3602656766"/>
        <n v="3602656777"/>
        <n v="3602626651"/>
        <n v="3602631082"/>
        <n v="3602626662"/>
        <n v="3602631093"/>
        <n v="3602626673"/>
        <n v="3602631114"/>
        <n v="3602631125"/>
        <n v="3602631136"/>
        <n v="3602638517"/>
        <n v="3602631147"/>
        <n v="3602667047"/>
        <n v="3602667036"/>
        <s v="3602667025"/>
        <n v="3602668040"/>
        <n v="3602648103"/>
        <n v="3602667847"/>
        <n v="3602671143"/>
        <n v="3602671154"/>
        <n v="3602671820"/>
        <n v="3602671165"/>
        <n v="3602671176"/>
        <n v="3602672043"/>
        <n v="3602656690"/>
        <s v="3602659297"/>
        <s v="3750764175"/>
        <n v="3602658836"/>
        <n v="3602658861"/>
        <n v="3602582447"/>
        <n v="3602583992"/>
        <n v="3602658894"/>
        <n v="3602636573"/>
        <n v="3602668714"/>
        <n v="3602667904"/>
        <n v="3602667894"/>
        <n v="3602669560"/>
        <n v="3602668523"/>
        <n v="3602668725"/>
        <n v="3602636595"/>
        <n v="3602636584"/>
        <n v="3602649926"/>
        <n v="3602668253"/>
        <n v="3602668231"/>
        <n v="3602665160"/>
        <n v="3602667195"/>
        <n v="3602662965"/>
        <n v="3602662954"/>
        <n v="3602662943"/>
        <n v="3602658724"/>
        <n v="3602651130"/>
        <n v="3602676331"/>
        <n v="3602676320"/>
        <n v="3602676342"/>
        <n v="3602676375"/>
        <n v="3602676407"/>
        <n v="3602676410"/>
        <n v="3602684813"/>
        <n v="3602684824"/>
        <n v="3602684857"/>
        <n v="3602685407"/>
        <n v="3602685432"/>
        <n v="3602685454"/>
        <n v="3602685465"/>
        <n v="3602685476"/>
        <n v="3602685500"/>
        <n v="3602668116"/>
        <n v="3602668073"/>
        <n v="3602668062"/>
        <n v="3602648114"/>
        <n v="3602671662"/>
        <n v="3602672663"/>
        <n v="3602677660"/>
        <n v="3602671695"/>
        <n v="3602671705"/>
        <n v="3602671615"/>
        <n v="3602677736"/>
        <n v="3602670737"/>
        <n v="3602669582"/>
        <n v="3602531665"/>
        <n v="3602658140"/>
        <n v="3602647214"/>
        <n v="3602656157"/>
        <n v="3602647225"/>
        <n v="3602656146"/>
        <n v="3602656160"/>
        <n v="3602656182"/>
        <n v="3602669636"/>
        <n v="3602684691"/>
        <n v="3602684655"/>
        <n v="3602684680"/>
        <n v="3602659174"/>
        <n v="3602659206"/>
        <n v="3602659231"/>
        <n v="3602659217"/>
        <n v="3602659242"/>
        <n v="3602680402"/>
        <n v="3602680435"/>
        <n v="3602670391"/>
        <n v="3602671017"/>
        <n v="3602677624"/>
        <n v="3602677613"/>
        <n v="3602671042"/>
        <n v="3602671053"/>
        <n v="3602678953"/>
        <n v="3602678964"/>
        <n v="3602669182"/>
        <n v="3602669197"/>
        <n v="3602669210"/>
        <n v="3602640756"/>
        <n v="3602651884"/>
        <n v="3602686196"/>
        <n v="3602686217"/>
        <n v="3602686220"/>
        <n v="3602686231"/>
        <n v="3602686242"/>
        <n v="3602686253"/>
        <n v="3602686264"/>
        <n v="3602686297"/>
        <n v="3602686307"/>
        <n v="3602686310"/>
        <n v="3602686321"/>
        <n v="3602686332"/>
        <n v="3602686343"/>
        <n v="3602686365"/>
        <n v="3602686376"/>
        <n v="3602686387"/>
        <n v="3602686390"/>
        <n v="3602686400"/>
        <n v="3602686411"/>
        <n v="3602686433"/>
        <n v="3602686444"/>
        <n v="3602686455"/>
        <n v="3602686466"/>
        <n v="3602685511"/>
        <n v="3602685522"/>
        <n v="3602685533"/>
        <n v="3602685544"/>
        <n v="3602685555"/>
        <n v="3602685577"/>
        <n v="3602685580"/>
        <n v="3602685591"/>
        <n v="3602685601"/>
        <n v="3602685612"/>
        <n v="3602685937"/>
        <n v="3602685940"/>
        <n v="3602685951"/>
        <n v="3602685962"/>
        <n v="3602685984"/>
        <n v="3602685995"/>
        <n v="3602686004"/>
        <n v="3602686084"/>
        <n v="3602686095"/>
        <n v="3602686105"/>
        <n v="3602686116"/>
        <n v="3602686127"/>
        <n v="3602686130"/>
        <n v="3602686141"/>
        <n v="3602686152"/>
        <n v="3602686163"/>
        <n v="3602686174"/>
        <n v="3602647993"/>
        <n v="3602658926"/>
        <s v="3602522924"/>
        <s v="3602658937"/>
        <n v="3602658940"/>
        <n v="3602658962"/>
        <s v="3602672674"/>
        <s v="3602433464"/>
        <s v="3602673956"/>
        <n v="3602680741"/>
        <n v="3602680752"/>
        <n v="3602680637"/>
        <n v="3602680471"/>
        <n v="3602669704"/>
        <n v="3602674261"/>
        <n v="3602669593"/>
        <n v="3602667634"/>
        <n v="3602651141"/>
        <n v="3602651152"/>
        <n v="3602657510"/>
        <n v="3602651163"/>
        <n v="3602657532"/>
        <n v="3602672991"/>
        <n v="3602658803"/>
        <n v="3602664675"/>
        <n v="3602673000"/>
        <n v="3602675925"/>
        <n v="3602661467"/>
        <n v="3602649025"/>
        <n v="3602649904"/>
        <n v="3602660444"/>
        <n v="3602670210"/>
        <n v="3602673415"/>
        <n v="3602673642"/>
        <n v="3602662976"/>
        <n v="3602663021"/>
        <n v="3602651927"/>
        <n v="3602636786"/>
        <n v="3602651895"/>
        <n v="3602654393"/>
        <n v="3602655970"/>
        <n v="3602677411"/>
        <n v="3602678784"/>
        <n v="3602678762"/>
        <n v="3602677400"/>
        <n v="3602682653"/>
        <n v="3602678726"/>
        <s v="3602682642"/>
        <n v="3602682800"/>
        <n v="3602682811"/>
        <n v="3602678740"/>
        <n v="3602682675"/>
        <n v="3602682912"/>
        <n v="3602629340"/>
        <n v="3602629337"/>
        <n v="3602630777"/>
        <n v="3602629362"/>
        <n v="3602625795"/>
        <n v="3602625784"/>
        <n v="3602630780"/>
        <n v="3602626853"/>
        <n v="3602626864"/>
        <n v="3602630801"/>
        <n v="3602656261"/>
        <n v="3602659895"/>
        <n v="3602670513"/>
        <n v="3602660512"/>
        <n v="3602660501"/>
        <n v="3602660491"/>
        <n v="3602664811"/>
        <n v="3602669221"/>
        <n v="3602643672"/>
        <n v="3602668141"/>
        <n v="3602667667"/>
        <n v="3602666475"/>
        <n v="3602666464"/>
        <n v="3602667555"/>
        <n v="3602667670"/>
        <n v="3602688684"/>
        <n v="3602688673"/>
        <n v="3602688705"/>
        <n v="3602625560"/>
        <n v="3602688727"/>
        <n v="3602688730"/>
        <n v="3602688752"/>
        <n v="3602631723"/>
        <n v="3602630506"/>
        <n v="3602677130"/>
        <n v="3602688741"/>
        <s v="3602688763"/>
        <s v="3602631734"/>
        <s v="3602677141"/>
        <s v="3602677840"/>
        <s v="3602620970"/>
        <s v="3602673833"/>
        <s v="3602673844"/>
        <s v="3602673855"/>
        <s v="3602643852"/>
        <s v="3602645450"/>
        <s v="3602673877"/>
        <s v="3602656012"/>
        <s v="3602657701"/>
        <s v="3602673912"/>
        <s v="3602664945"/>
        <s v="3602673934"/>
        <s v="3602664956"/>
        <s v="3602672821"/>
        <s v="3602681717"/>
        <s v="3602674045"/>
        <s v="3602681720"/>
        <s v="3602682325"/>
        <n v="3602687647"/>
        <n v="3602690537"/>
        <n v="3602670751"/>
        <n v="3602645267"/>
        <n v="3602657961"/>
        <n v="3602652391"/>
        <n v="3602677581"/>
        <n v="3602654436"/>
        <n v="3602655992"/>
        <n v="3602665247"/>
        <n v="3602657114"/>
        <n v="3602621690"/>
        <n v="3602621700"/>
        <s v="3602684103"/>
        <s v="3602684125"/>
        <s v="3602653460"/>
        <s v="3602653424"/>
        <s v="3602653446"/>
        <s v="3602653457"/>
        <s v="3602654054"/>
        <s v="3602656362"/>
        <s v="3602671943"/>
        <s v="3602678300"/>
        <s v="3602671976"/>
        <s v="3602677761"/>
        <s v="3602683362"/>
        <s v="3602680020"/>
        <n v="3602654090"/>
        <s v="3602656373"/>
        <n v="3602656416"/>
        <s v="3602662471"/>
        <s v="3602654100"/>
        <s v="3602662695"/>
        <s v="3602662482"/>
        <s v="3602686512"/>
        <s v="3602686581"/>
        <s v="3602686592"/>
        <s v="3602686602"/>
        <s v="3602686613"/>
        <s v="3602686624"/>
        <s v="3682686635"/>
        <s v="3602686646"/>
        <s v="3602686657"/>
        <s v="3602686660"/>
        <s v="3602686671"/>
        <n v="3602691170"/>
        <n v="3602691181"/>
        <n v="3602691440"/>
        <n v="3602691451"/>
        <n v="3602691473"/>
        <n v="3602691484"/>
        <n v="3602691495"/>
        <n v="3602691530"/>
        <n v="3602691631"/>
        <n v="3602691653"/>
        <n v="3602691710"/>
        <n v="3602691732"/>
        <n v="3602691743"/>
        <n v="3602691765"/>
        <n v="3602691776"/>
        <n v="3602691787"/>
        <n v="3602691800"/>
        <n v="3602691811"/>
        <n v="3602691822"/>
        <n v="3602691833"/>
        <n v="3602691866"/>
        <n v="3602691880"/>
        <n v="3602691891"/>
        <n v="3602691912"/>
        <s v="3602666183"/>
        <s v="3602467474"/>
        <s v="3602666237"/>
        <s v="3602467490"/>
        <s v="3602674971"/>
        <s v="3602665777"/>
        <s v="3602656812"/>
        <s v="3602648024"/>
        <s v="3602656823"/>
        <s v="3602621722"/>
        <s v="3602689944"/>
        <s v="3602689933"/>
        <s v="3602689911"/>
        <s v="3602674881"/>
        <s v="3602674870"/>
        <s v="3602690007"/>
        <s v="3602674867"/>
        <s v="3602689977"/>
        <s v="3602689980"/>
        <s v="3602690010"/>
        <s v="3602688954"/>
        <s v="3602676681"/>
        <s v="3602676692"/>
        <s v="3602673776"/>
        <n v="3602631150"/>
        <n v="3602689007"/>
        <s v="3602668163"/>
        <n v="3602653864"/>
        <n v="3602659264"/>
        <n v="3602664653"/>
        <n v="3602678470"/>
        <n v="3602685137"/>
        <n v="3602681887"/>
        <n v="3602681890"/>
        <n v="3602681900"/>
        <n v="3602681911"/>
        <n v="3602681922"/>
        <n v="3602681933"/>
        <n v="3602681944"/>
        <n v="3602681955"/>
        <n v="3602681966"/>
        <n v="3602681977"/>
        <n v="3602681980"/>
        <n v="3602690360"/>
        <n v="3602690371"/>
        <n v="3602690382"/>
        <n v="3602690393"/>
        <n v="3602670403"/>
        <n v="3602690414"/>
        <n v="3602690425"/>
        <n v="3602690436"/>
        <n v="3602691011"/>
        <n v="3602691022"/>
        <n v="3602691033"/>
        <n v="3602691044"/>
        <n v="3602693093"/>
        <n v="3602693103"/>
        <n v="3602693114"/>
        <n v="3602693125"/>
        <n v="3602693136"/>
        <n v="3602693147"/>
        <n v="3602681876"/>
        <n v="3602693150"/>
        <n v="3602693172"/>
        <n v="3602693183"/>
        <n v="3602693194"/>
        <n v="3602693374"/>
        <n v="3602693385"/>
        <n v="3602693396"/>
        <n v="3602693406"/>
        <n v="3602693417"/>
        <n v="3602693420"/>
        <n v="3602693431"/>
        <n v="3602693442"/>
        <n v="3602693475"/>
        <n v="3602693590"/>
        <n v="3602693600"/>
        <n v="3602693611"/>
        <n v="3602693622"/>
        <n v="3602693633"/>
        <n v="3602693644"/>
        <n v="3602693655"/>
        <n v="3602693666"/>
        <n v="3602693677"/>
        <n v="3602693680"/>
        <n v="3602693691"/>
        <n v="3602693835"/>
        <n v="3602693262"/>
        <n v="3602693273"/>
        <n v="3602693284"/>
        <n v="3602693316"/>
        <n v="3602693330"/>
        <n v="3602693363"/>
        <n v="3602693486"/>
        <n v="3602693497"/>
        <n v="3602693507"/>
        <n v="3602693510"/>
        <n v="3602693521"/>
        <n v="3602693532"/>
        <n v="3602693543"/>
        <n v="3602693554"/>
        <n v="3602693565"/>
        <n v="3602693576"/>
        <n v="3602693587"/>
        <n v="3602693701"/>
        <n v="3602693734"/>
        <n v="3602693745"/>
        <n v="3602679831"/>
        <n v="3602679910"/>
        <n v="3602679921"/>
        <n v="3602679932"/>
        <n v="3602679954"/>
        <n v="3602679926"/>
        <n v="3602679987"/>
        <n v="3602679990"/>
        <n v="3602681630"/>
        <n v="3602681641"/>
        <n v="3602681663"/>
        <n v="3602692982"/>
        <n v="3602692993"/>
        <n v="3602693002"/>
        <n v="3602693013"/>
        <n v="3602693024"/>
        <n v="3602693046"/>
        <n v="3602693060"/>
        <s v="3602657723"/>
        <s v="3602683676"/>
        <n v="3602683687"/>
        <n v="3602685014"/>
        <n v="3602674982"/>
        <n v="3602675002"/>
        <n v="3602634942"/>
        <n v="3602634975"/>
        <n v="3602635886"/>
        <s v="3602669975"/>
        <n v="3602669964"/>
        <n v="3602669986"/>
        <n v="3602693770"/>
        <n v="3602693781"/>
        <n v="3602693792"/>
        <n v="3602693802"/>
        <n v="3602693925"/>
        <n v="3602693936"/>
        <n v="3602693947"/>
        <n v="3602693950"/>
        <n v="3602693961"/>
        <n v="3602693972"/>
        <n v="3602693983"/>
        <n v="3602693994"/>
        <n v="3602694003"/>
        <n v="3602694014"/>
        <n v="3602694025"/>
        <n v="3602694195"/>
        <n v="3602694205"/>
        <n v="3602694216"/>
        <n v="3602694227"/>
        <n v="3602694230"/>
        <n v="3602694241"/>
        <n v="3602694252"/>
        <n v="3602694263"/>
        <n v="3602694274"/>
        <n v="3602694285"/>
        <n v="3602694296"/>
        <n v="3602694317"/>
        <n v="3602694320"/>
        <n v="3602694331"/>
        <n v="3602694342"/>
        <n v="3602665023"/>
        <s v="3602645382"/>
        <n v="3602684936"/>
        <n v="3602684972"/>
        <n v="3602649522"/>
        <n v="3602676072"/>
        <n v="3602676047"/>
        <n v="3602676061"/>
        <n v="3602676094"/>
        <n v="3602676104"/>
        <n v="3602668321"/>
        <n v="3602668275"/>
        <n v="3602668264"/>
        <n v="3602668286"/>
        <n v="3602668297"/>
        <n v="3602675374"/>
        <n v="3602668332"/>
        <n v="3602675385"/>
        <n v="3602687661"/>
        <n v="3602680684"/>
        <n v="3602685645"/>
        <s v="3602669740"/>
        <n v="3602635965"/>
        <n v="3602635954"/>
        <n v="3602681357"/>
        <n v="3602635976"/>
        <n v="3602629867"/>
        <n v="3602629856"/>
        <n v="3602666936"/>
        <n v="3602690122"/>
        <n v="3602660141"/>
        <n v="3602660152"/>
        <n v="3602690133"/>
        <n v="3602660163"/>
        <n v="3602666860"/>
        <n v="3602690144"/>
        <n v="3602690155"/>
        <n v="3602662176"/>
        <n v="3602690177"/>
        <n v="3602665463"/>
        <n v="3602662187"/>
        <n v="3602476182"/>
        <n v="3602670841"/>
        <n v="3602652344"/>
        <n v="3602670863"/>
        <n v="3602670816"/>
        <n v="3602653110"/>
        <n v="3602645281"/>
        <n v="3602670805"/>
        <n v="3602672630"/>
        <n v="3602672641"/>
        <n v="3602652366"/>
        <n v="3602673811"/>
        <s v="3602673787"/>
        <n v="3602663977"/>
        <n v="3602663980"/>
        <n v="3602664000"/>
        <n v="3602674056"/>
        <n v="3602674070"/>
        <n v="3602664011"/>
        <n v="3602674081"/>
        <n v="3602664033"/>
        <n v="3602674092"/>
        <n v="3602677884"/>
        <n v="3602382513"/>
        <n v="3602382524"/>
        <n v="3602645292"/>
        <n v="3602653121"/>
        <n v="3602672605"/>
        <n v="3602652355"/>
        <n v="3602653107"/>
        <n v="3602679312"/>
        <n v="3602666510"/>
        <n v="3602679334"/>
        <n v="3602689360"/>
        <n v="3602689371"/>
        <n v="3602689393"/>
        <n v="3602665034"/>
        <n v="3602679042"/>
        <n v="3602691923"/>
        <n v="3602691934"/>
        <n v="3602691945"/>
        <n v="3602691956"/>
        <n v="3602691970"/>
        <n v="3602691981"/>
        <n v="3602691992"/>
        <n v="3602692001"/>
        <n v="3602692012"/>
        <n v="3602692034"/>
        <n v="3602692056"/>
        <n v="3602696207"/>
        <n v="3602696210"/>
        <n v="3602696232"/>
        <n v="3602682743"/>
        <n v="3602635987"/>
        <n v="3602682732"/>
        <n v="3602635990"/>
        <n v="3602676915"/>
        <n v="3602669603"/>
        <n v="3602669625"/>
        <n v="3602674373"/>
        <s v="3602666882"/>
        <n v="3602683416"/>
        <n v="3602683023"/>
        <n v="3602676782"/>
        <s v="3602676803"/>
        <n v="3602676825"/>
        <n v="3602676847"/>
        <n v="3602660905"/>
        <n v="3602660895"/>
        <n v="3602642400"/>
        <n v="3602642422"/>
        <n v="3602642433"/>
        <s v="3602661027"/>
        <s v="3602660996"/>
        <n v="3602685735"/>
        <n v="3602681245"/>
        <n v="3602685757"/>
        <n v="3602685760"/>
        <n v="3602685771"/>
        <n v="3602685803"/>
        <n v="3602669232"/>
        <n v="3602669920"/>
        <n v="3602661355"/>
        <n v="3602661311"/>
        <n v="3602661333"/>
        <n v="3602661344"/>
        <n v="3602680097"/>
        <n v="3602680121"/>
        <n v="3602680132"/>
        <n v="3602680143"/>
        <n v="3602680165"/>
        <n v="3602680154"/>
        <n v="3602680187"/>
        <n v="3602681144"/>
        <n v="3602673437"/>
        <n v="3602673451"/>
        <n v="3602687863"/>
        <n v="3602665171"/>
        <n v="3602665157"/>
        <n v="3602689706"/>
        <s v="3602697392"/>
        <n v="3602697435"/>
        <n v="3602697424"/>
        <s v="3602661063"/>
        <s v="3602662266"/>
        <s v="3602668185"/>
        <n v="3602650533"/>
        <s v="3750026130"/>
        <s v="3602675237"/>
        <s v="3602611732"/>
        <n v="3602661874"/>
        <n v="3602661841"/>
        <n v="3602644200"/>
        <n v="3602636371"/>
        <n v="3602661863"/>
        <n v="3602665146"/>
        <n v="3602665531"/>
        <n v="3602644493"/>
        <n v="3602644514"/>
        <n v="3602679842"/>
        <n v="3602652650"/>
        <n v="3602665632"/>
        <n v="3602665654"/>
        <n v="3602665690"/>
        <n v="3602665700"/>
        <n v="3602685375"/>
        <n v="3602685386"/>
        <n v="3602685397"/>
        <n v="3602671763"/>
        <n v="3602667702"/>
        <n v="3602671752"/>
        <n v="3602667681"/>
        <n v="3602653154"/>
        <n v="3602683957"/>
        <n v="3602683960"/>
        <s v="3602683791"/>
        <s v="3602683780"/>
        <n v="3602662730"/>
        <n v="3602662550"/>
        <n v="3602675846"/>
        <n v="3602676577"/>
        <s v="3602675521"/>
        <s v="3602655956"/>
        <s v="3602679121"/>
        <n v="3602695231"/>
        <n v="3602695242"/>
        <n v="3602698797"/>
        <n v="3602698955"/>
        <s v="3602603157"/>
        <n v="3602675226"/>
        <n v="3602675024"/>
        <n v="3602675204"/>
        <n v="3602667577"/>
        <n v="3602681742"/>
        <n v="3602665012"/>
        <n v="3602662561"/>
        <n v="3602662572"/>
        <n v="3602666215"/>
        <n v="3602656982"/>
        <n v="3602666903"/>
        <n v="3602675442"/>
        <n v="3602690991"/>
        <n v="3602690980"/>
        <n v="3602675420"/>
        <n v="3602675417"/>
        <n v="3602675396"/>
        <n v="3602675406"/>
        <n v="3602656881"/>
        <n v="3602671875"/>
        <n v="3602673484"/>
        <n v="3602683214"/>
        <n v="3602683160"/>
        <n v="3602683171"/>
        <n v="3602683236"/>
        <n v="3602690245"/>
        <n v="3602690256"/>
        <n v="3602658083"/>
        <n v="3602658072"/>
        <s v="3602687571"/>
        <n v="3602680550"/>
        <n v="3602687625"/>
        <n v="3602687636"/>
        <n v="3602680561"/>
        <n v="3602689461"/>
        <n v="3602661380"/>
        <n v="3602661391"/>
        <n v="3602661762"/>
        <s v="3602700302"/>
        <s v="3602700281"/>
        <s v="3602700267"/>
        <s v="3602700256"/>
        <s v="3602698144"/>
        <s v="3602700346"/>
        <s v="3602694184"/>
        <s v="3602694140"/>
        <s v="3602694137"/>
        <s v="3602694126"/>
        <s v="3602694104"/>
        <s v="3602694094"/>
        <s v="3602693914"/>
        <s v="3602693903"/>
        <s v="3602693893"/>
        <s v="3602693860"/>
        <s v="3602693857"/>
        <s v="3602700641"/>
        <s v="3602700630"/>
        <s v="3602700627"/>
        <s v="3602700616"/>
        <s v="3602700605"/>
        <s v="3602700595"/>
        <s v="3602700584"/>
        <s v="3602700573"/>
        <s v="3602700562"/>
        <s v="3602700551"/>
        <s v="3602700540"/>
        <s v="3602700537"/>
        <s v="3602700526"/>
        <s v="3602700515"/>
        <s v="3602700504"/>
        <s v="3602700483"/>
        <s v="3602700472"/>
        <s v="3602700461"/>
        <s v="3602700447"/>
        <s v="3602700393"/>
        <s v="3602700382"/>
        <s v="3602700335"/>
        <n v="3602700324"/>
        <s v="3602701112"/>
        <s v="3602701101"/>
        <s v="3602701091"/>
        <s v="3602701080"/>
        <s v="3602701066"/>
        <s v="3602701055"/>
        <s v="3602701011"/>
        <s v="3602701000"/>
        <s v="3602694670"/>
        <s v="3602694667"/>
        <s v="3602694656"/>
        <s v="3602694645"/>
        <s v="3602694634"/>
        <n v="3602694623"/>
        <s v="3602694612"/>
        <s v="3602701426"/>
        <s v="3602701415"/>
        <s v="3602701347"/>
        <s v="3602701336"/>
        <s v="3602701325"/>
        <s v="3602701314"/>
        <s v="3602701303"/>
        <s v="3602701293"/>
        <s v="3602701282"/>
        <s v="3602701271"/>
        <s v="3602701235"/>
        <s v="3602701224"/>
        <s v="3602701213"/>
        <s v="3602701202"/>
        <s v="3602701192"/>
        <s v="3602701181"/>
        <s v="3602701170"/>
        <s v="3602701167"/>
        <s v="3602701156"/>
        <s v="3602701145"/>
        <s v="3602701134"/>
        <n v="3602676861"/>
        <n v="3602676872"/>
        <n v="3602676883"/>
        <n v="3602688514"/>
        <s v="3602673880"/>
        <n v="3602673552"/>
        <n v="3602684226"/>
        <n v="3602684240"/>
        <n v="3602658184"/>
        <n v="3602657734"/>
        <n v="3602657745"/>
        <n v="3602682992"/>
        <n v="3602683733"/>
        <n v="3602658195"/>
        <n v="3602672281"/>
        <n v="3602683744"/>
        <n v="3602685634"/>
        <s v="3602669683"/>
        <n v="3602683552"/>
        <n v="3602683531"/>
        <n v="3602683542"/>
        <n v="3602688367"/>
        <s v="3602684341"/>
        <s v="3602684453"/>
        <n v="3602688006"/>
        <n v="3602684442"/>
        <n v="3602683766"/>
        <n v="3602682956"/>
        <n v="3602684464"/>
        <n v="3602683607"/>
        <n v="3602683597"/>
        <n v="3602665722"/>
        <n v="3602690281"/>
        <n v="3602665711"/>
        <n v="3602672223"/>
        <n v="3602666824"/>
        <n v="3602690267"/>
        <n v="3602672234"/>
        <n v="3602672775"/>
        <n v="3602606895"/>
        <s v="3750086431"/>
        <n v="3602677916"/>
        <s v="3602658476"/>
        <n v="3602663573"/>
        <n v="3602673156"/>
        <n v="3602701437"/>
        <n v="3602701451"/>
        <n v="3602701462"/>
        <n v="3602701495"/>
        <n v="3602701505"/>
        <n v="3602701516"/>
        <n v="3602701530"/>
        <n v="3602701541"/>
        <n v="3602701552"/>
        <n v="3602701574"/>
        <n v="3602701585"/>
        <n v="3602701596"/>
        <n v="3602701606"/>
        <n v="3602701617"/>
        <n v="3602701620"/>
        <n v="3602703543"/>
        <n v="3602703554"/>
        <n v="3602703565"/>
        <n v="3602703576"/>
        <n v="3602703587"/>
        <n v="3602703590"/>
        <n v="3602703600"/>
        <n v="3602703611"/>
        <n v="3602703622"/>
        <n v="3602703633"/>
        <n v="3602687773"/>
        <n v="3602689494"/>
        <n v="3602685847"/>
        <s v="3602687751"/>
        <n v="3602687784"/>
        <n v="3602690562"/>
        <n v="3602690595"/>
        <n v="3602677512"/>
        <n v="3602677523"/>
        <n v="3602677534"/>
        <n v="3602690616"/>
        <n v="3602690627"/>
        <n v="3602677545"/>
        <n v="3602690832"/>
        <n v="3602677963"/>
        <n v="3602694724"/>
        <s v="3602692687"/>
        <n v="3602684770"/>
        <n v="3602679190"/>
        <n v="3602679864"/>
        <n v="3602679853"/>
        <n v="3602674700"/>
        <n v="3602657352"/>
        <n v="3602684396"/>
        <n v="3602674362"/>
        <n v="3602684183"/>
        <n v="3602658555"/>
        <n v="3602691202"/>
        <n v="3602657363"/>
        <n v="3602691224"/>
        <n v="3602691246"/>
        <n v="3602688602"/>
        <s v="3602579391"/>
        <n v="3602689515"/>
        <n v="3602689177"/>
        <n v="3602687737"/>
        <n v="3602688312"/>
        <n v="3602695501"/>
        <n v="3602682303"/>
        <n v="3602692607"/>
        <n v="3602695772"/>
        <n v="3602695455"/>
        <n v="3602692124"/>
        <n v="3602661737"/>
        <n v="3602692135"/>
        <n v="3602689720"/>
        <n v="3602695703"/>
        <n v="3602695815"/>
        <n v="3602695783"/>
        <n v="3602695725"/>
        <n v="3602695714"/>
        <n v="3602695826"/>
        <n v="3602661740"/>
        <n v="3602695794"/>
        <n v="3602685702"/>
        <n v="3602696445"/>
        <n v="3602696467"/>
        <n v="3602685230"/>
        <n v="3602685227"/>
        <n v="3602696434"/>
        <n v="3602685713"/>
        <n v="3602696120"/>
        <n v="3602696492"/>
        <n v="3602696142"/>
        <n v="3602696502"/>
        <n v="3602677927"/>
        <n v="3602688020"/>
        <n v="3602658577"/>
        <n v="3602688031"/>
        <n v="3602688042"/>
        <n v="3602485157"/>
        <n v="3602657327"/>
        <n v="3602688053"/>
        <n v="3602686693"/>
        <n v="3602658601"/>
        <n v="3602688064"/>
        <n v="3602688086"/>
        <n v="3602699992"/>
        <n v="3602700007"/>
        <n v="3602665564"/>
        <n v="3602665070"/>
        <n v="3602661784"/>
        <n v="3602665902"/>
        <n v="3602666396"/>
        <n v="3602668761"/>
        <n v="3602678625"/>
        <n v="3602678636"/>
        <n v="3602694746"/>
        <n v="3602694757"/>
        <n v="3602692960"/>
        <n v="3602683755"/>
        <n v="3602688323"/>
        <n v="3602661197"/>
        <n v="3602661186"/>
        <n v="3602697626"/>
        <n v="3602697615"/>
        <n v="3602697561"/>
        <n v="3602697572"/>
        <n v="3602697550"/>
        <n v="3602697637"/>
        <n v="3602697583"/>
        <n v="3602697604"/>
        <n v="3602695037"/>
        <n v="3602688460"/>
        <n v="3602688392"/>
        <n v="3602678830"/>
        <n v="3602690065"/>
        <n v="3602690076"/>
        <n v="3602695163"/>
        <n v="3602700010"/>
        <n v="3602675103"/>
        <n v="3602673091"/>
        <n v="3602673080"/>
        <n v="3602673066"/>
        <n v="3602673055"/>
        <n v="3602685883"/>
        <n v="3602675914"/>
        <n v="3602692362"/>
        <n v="3602675543"/>
        <n v="3602692337"/>
        <n v="3602701765"/>
        <n v="3602666194"/>
        <n v="3602692373"/>
        <n v="3602695062"/>
        <n v="3602695051"/>
        <n v="3602675125"/>
        <n v="3602701754"/>
        <n v="3602692340"/>
        <n v="3602666204"/>
        <n v="3602683034"/>
        <n v="3602683045"/>
        <n v="3602701776"/>
        <s v="3602683067"/>
        <n v="3602668390"/>
        <n v="3602668422"/>
        <n v="3602668433"/>
        <n v="3602706715"/>
        <n v="3602706704"/>
        <n v="3602706683"/>
        <n v="3602706672"/>
        <n v="3602706661"/>
        <n v="3602703352"/>
        <n v="3602700876"/>
        <n v="3602700865"/>
        <n v="3602700854"/>
        <n v="3602700810"/>
        <n v="3602700797"/>
        <n v="3602700786"/>
        <n v="3602700775"/>
        <n v="3602700663"/>
        <n v="3602682426"/>
        <n v="3602672551"/>
        <n v="3602682440"/>
        <n v="3602681292"/>
        <n v="3602682505"/>
        <n v="3602682462"/>
        <n v="3602682516"/>
        <n v="3602682527"/>
        <n v="3602689753"/>
        <n v="3602682530"/>
        <n v="3602676580"/>
        <n v="3602676601"/>
        <n v="3602676612"/>
        <n v="3602676634"/>
        <n v="3602676623"/>
        <n v="3602676645"/>
        <n v="3602677286"/>
        <s v="3602675507"/>
        <n v="3602679446"/>
        <n v="3602687120"/>
        <n v="3602687131"/>
        <n v="3602684363"/>
        <n v="3602688176"/>
        <n v="3602667300"/>
        <n v="3602694072"/>
        <n v="3602673170"/>
        <n v="3602675363"/>
        <n v="3602673167"/>
        <n v="3602673181"/>
        <n v="3602679255"/>
        <n v="3602692744"/>
        <n v="3602673192"/>
        <n v="3602674463"/>
        <n v="3602678366"/>
        <n v="3602679266"/>
        <n v="3602696355"/>
        <n v="3602674485"/>
        <n v="3602678391"/>
        <n v="3602674506"/>
        <n v="3602674496"/>
        <n v="3602678423"/>
        <n v="3602678401"/>
        <n v="3602678377"/>
        <n v="3602678412"/>
        <n v="3602674474"/>
        <n v="3602674517"/>
        <n v="3602674520"/>
        <n v="3602696377"/>
        <n v="3602683632"/>
        <s v="3602686736"/>
        <n v="3602692946"/>
        <n v="3602695286"/>
        <n v="3602695297"/>
        <n v="3602695307"/>
        <n v="3602695310"/>
        <n v="3602703521"/>
        <n v="3602701790"/>
        <n v="3602701787"/>
        <n v="3602701800"/>
        <n v="3602702146"/>
        <n v="3602683113"/>
        <n v="3602702160"/>
        <n v="3602683081"/>
        <n v="3602683092"/>
        <s v="3602675035"/>
        <n v="3602702171"/>
        <n v="3602702157"/>
        <n v="3602702182"/>
        <n v="3602672902"/>
        <n v="3602631172"/>
        <n v="3602692913"/>
        <n v="3602705477"/>
        <s v="3602698313"/>
        <s v="3750143116"/>
        <n v="3602691563"/>
        <s v="3602684600"/>
        <n v="3602685094"/>
        <n v="3602679457"/>
        <n v="3602685104"/>
        <n v="3602691574"/>
        <n v="3602692834"/>
        <n v="3602663641"/>
        <n v="3602658735"/>
        <n v="3602658746"/>
        <n v="3602659062"/>
        <n v="3602658760"/>
        <n v="3602663627"/>
        <n v="3602675781"/>
        <n v="3602658757"/>
        <n v="3602678186"/>
        <n v="3602663630"/>
        <n v="3602658973"/>
        <n v="3602696513"/>
        <n v="3602696524"/>
        <n v="3602696740"/>
        <n v="3602696751"/>
        <n v="3602702531"/>
        <n v="3602696041"/>
        <n v="3602683993"/>
        <n v="3602683982"/>
        <n v="3602696874"/>
        <n v="3602696896"/>
        <n v="3602696885"/>
        <n v="3602696030"/>
        <n v="3602699134"/>
        <n v="3602697277"/>
        <n v="3602696762"/>
        <n v="3602695365"/>
        <n v="3602694432"/>
        <n v="3602697806"/>
        <n v="3602677794"/>
        <n v="3602677804"/>
        <n v="3602688886"/>
        <n v="3602694995"/>
        <s v="3602688491"/>
        <s v="3602683643"/>
        <s v="3682678852"/>
        <n v="3602702564"/>
        <n v="3602697651"/>
        <n v="3602698720"/>
        <n v="3602628426"/>
        <n v="3602698706"/>
        <n v="3602628451"/>
        <n v="3602697640"/>
        <n v="3602698696"/>
        <n v="3602628437"/>
        <n v="3602698731"/>
        <n v="3602698742"/>
        <n v="3602628462"/>
        <n v="3602698775"/>
        <n v="3602665045"/>
        <n v="3602665067"/>
        <n v="3602665261"/>
        <n v="3602665272"/>
        <n v="3602665283"/>
        <n v="3602665294"/>
        <n v="3602697121"/>
        <n v="3602688345"/>
        <s v="3602688435"/>
        <n v="3602697132"/>
        <n v="3602696917"/>
        <n v="3602701866"/>
        <n v="3602685241"/>
        <n v="3602685263"/>
        <n v="3602628516"/>
        <s v="3602628473"/>
        <n v="3602695747"/>
        <n v="3602695750"/>
        <n v="3602695761"/>
        <n v="3602697785"/>
        <n v="3602695851"/>
        <n v="3602695840"/>
        <n v="3602697460"/>
        <n v="3602697457"/>
        <n v="3602697471"/>
        <n v="3602688547"/>
        <n v="3602688493"/>
        <s v="3602700911"/>
        <n v="3602700900"/>
        <s v="3602681065"/>
        <s v="3602684194"/>
        <s v="3602684013"/>
        <s v="3602428897"/>
        <s v="3602692283"/>
        <s v="3602694962"/>
        <n v="3602692474"/>
        <n v="3602690201"/>
        <n v="3602692496"/>
        <n v="3602692542"/>
        <n v="3602692485"/>
        <n v="3602690191"/>
        <n v="3602690223"/>
        <n v="3602690212"/>
        <n v="3602692520"/>
        <n v="3602692564"/>
        <n v="3602692553"/>
        <n v="3602692092"/>
        <n v="3602692690"/>
        <n v="3602697367"/>
        <n v="3602692575"/>
        <n v="3602697381"/>
        <n v="3602692700"/>
        <n v="3602709394"/>
        <n v="3602692722"/>
        <n v="3602692711"/>
        <n v="3602709415"/>
        <n v="3602709440"/>
        <n v="3602693237"/>
        <n v="3602693240"/>
        <n v="3602693251"/>
        <n v="3602710552"/>
        <n v="3602682574"/>
        <n v="3602682563"/>
        <n v="3602689786"/>
        <n v="3602689775"/>
        <n v="3602682541"/>
        <n v="3602682585"/>
        <n v="3602682552"/>
        <n v="3602699091"/>
        <n v="3602681100"/>
        <n v="3602680604"/>
        <n v="3602681090"/>
        <n v="3602681122"/>
        <n v="3602699170"/>
        <n v="3602699213"/>
        <n v="3602699192"/>
        <n v="3602699202"/>
        <n v="3602699181"/>
        <n v="3602699426"/>
        <n v="3602699437"/>
        <n v="3602699642"/>
        <n v="3602681111"/>
        <n v="3602675071"/>
        <n v="3602675554"/>
        <n v="3602705480"/>
        <s v="3602705491"/>
        <n v="3602711081"/>
        <n v="3602643207"/>
        <n v="3602643186"/>
        <s v="3602643210"/>
        <n v="3602643221"/>
        <n v="3602660523"/>
        <n v="3602679503"/>
        <n v="3602696005"/>
        <n v="3602696016"/>
        <n v="3602698267"/>
        <n v="3602698270"/>
        <n v="3602682246"/>
        <n v="3602689854"/>
        <n v="3602699000"/>
        <n v="3602699022"/>
        <n v="3602699033"/>
        <n v="3602671370"/>
        <n v="3602670546"/>
        <n v="3602707187"/>
        <n v="3602670557"/>
        <n v="3602670524"/>
        <n v="3602670535"/>
        <n v="3602707154"/>
        <n v="3602707165"/>
        <n v="3602670571"/>
        <n v="3602707176"/>
        <n v="3602670582"/>
        <n v="3602670593"/>
        <n v="3602670603"/>
        <n v="3602707190"/>
        <n v="3602707200"/>
        <n v="3602707211"/>
        <n v="3602671356"/>
        <n v="3602671367"/>
        <n v="3602702643"/>
        <n v="3602695884"/>
        <s v="3602673213"/>
        <n v="3602677332"/>
        <n v="3602677321"/>
        <n v="3602677343"/>
        <n v="3602689245"/>
        <n v="3602699404"/>
        <n v="3602699415"/>
        <n v="3602699394"/>
        <s v="3602679280"/>
        <s v="3602695004"/>
        <n v="3602708605"/>
        <n v="3602703936"/>
        <s v="3602708584"/>
        <n v="3602708616"/>
        <n v="3602708595"/>
        <n v="3602709235"/>
        <n v="3602709257"/>
        <n v="3602662820"/>
        <n v="3602678005"/>
        <n v="3602677996"/>
        <n v="3602690876"/>
        <n v="3602677974"/>
        <n v="3602690890"/>
        <n v="3602678027"/>
        <n v="3602678016"/>
        <n v="3602690990"/>
        <n v="3602690911"/>
        <n v="3602677985"/>
        <n v="3602690887"/>
        <n v="3602690933"/>
        <n v="3602690922"/>
        <n v="3602678041"/>
        <n v="3602702315"/>
        <n v="3602704364"/>
        <n v="3602679640"/>
        <n v="3602704397"/>
        <n v="3602699123"/>
        <n v="3602704735"/>
        <n v="3602699077"/>
        <n v="3602699055"/>
        <n v="3602703194"/>
        <n v="3602703183"/>
        <n v="3602699617"/>
        <n v="3602703204"/>
        <n v="3602699044"/>
        <n v="3602699066"/>
        <n v="3602703215"/>
        <n v="3602703237"/>
        <n v="3602704760"/>
        <n v="3602704757"/>
        <n v="3602704782"/>
        <n v="3602704746"/>
        <n v="3602679662"/>
        <n v="3602679651"/>
        <n v="3602704375"/>
        <n v="3602704407"/>
        <n v="3602704771"/>
        <n v="3602704410"/>
        <n v="3602704421"/>
        <s v="3602706016"/>
        <n v="3602704793"/>
        <n v="3602675587"/>
        <n v="3602706106"/>
        <n v="3602675565"/>
        <n v="3602675576"/>
        <n v="3602697864"/>
        <n v="3602707097"/>
        <n v="3602693204"/>
        <n v="3602691080"/>
        <n v="3602693215"/>
        <n v="3602707107"/>
        <n v="3602679875"/>
        <n v="3602704555"/>
        <n v="3602684057"/>
        <n v="3602684035"/>
        <n v="3602682707"/>
        <n v="3602682710"/>
        <n v="3602684046"/>
        <n v="3602684060"/>
        <n v="3602689641"/>
        <n v="3602689630"/>
        <n v="3602688190"/>
        <n v="3602688187"/>
        <n v="3602679907"/>
        <n v="3602654133"/>
        <n v="3602691257"/>
        <n v="3602655404"/>
        <n v="3602691260"/>
        <n v="3602691282"/>
        <n v="3602654122"/>
        <n v="3602691271"/>
        <n v="3602691293"/>
        <n v="3602655415"/>
        <n v="3602691303"/>
        <n v="3602655426"/>
        <n v="3602692892"/>
        <s v="3602655437"/>
        <n v="3602707954"/>
        <s v="3602708472"/>
        <n v="3602708483"/>
        <n v="3602708461"/>
        <n v="3602706401"/>
        <n v="3602485160"/>
        <n v="3602707132"/>
        <n v="3602697990"/>
        <n v="3602694692"/>
        <n v="3602707121"/>
        <n v="3602694681"/>
        <n v="3602707110"/>
        <n v="3602694702"/>
        <n v="3602700191"/>
        <n v="3602700201"/>
        <n v="3602705534"/>
        <n v="3602707741"/>
        <n v="3602485171"/>
        <n v="3602708270"/>
        <n v="3602709303"/>
        <n v="3602687164"/>
        <s v="3602709282"/>
        <s v="3602709271"/>
        <n v="3602709260"/>
        <n v="3602687153"/>
        <n v="3602709314"/>
        <n v="3602709325"/>
        <n v="3602691000"/>
        <n v="3602672076"/>
        <n v="3602711520"/>
        <n v="3602656892"/>
        <n v="3602700032"/>
        <n v="3602700021"/>
        <n v="3602711160"/>
        <n v="3602711157"/>
        <s v="3602711102"/>
        <n v="3602711193"/>
        <n v="3602711182"/>
        <s v="3602711171"/>
        <n v="3602698281"/>
        <n v="3602698292"/>
        <n v="3602704522"/>
        <n v="3602704533"/>
        <n v="3602710505"/>
        <n v="3602711113"/>
        <n v="3602711124"/>
        <n v="3602711092"/>
        <n v="3602710516"/>
        <s v="3602711146"/>
        <n v="3602711135"/>
        <s v="3602667061"/>
        <n v="3602699934"/>
        <n v="3602667050"/>
        <n v="3602667580"/>
        <n v="3602705613"/>
        <n v="3602667591"/>
        <n v="3602707356"/>
        <n v="3602671842"/>
        <n v="3602672065"/>
        <n v="3602672054"/>
        <n v="6601349854"/>
        <n v="3602672087"/>
        <n v="3602672144"/>
        <n v="3602672100"/>
        <n v="3602672122"/>
        <n v="3602672090"/>
        <n v="3602672111"/>
        <n v="3602672133"/>
        <n v="3602672810"/>
        <n v="3602683856"/>
        <n v="3602683870"/>
        <n v="3602683881"/>
        <n v="3602485182"/>
        <n v="3602681180"/>
        <n v="3602681177"/>
        <n v="3602681166"/>
        <n v="3602603983"/>
        <s v="3602703972"/>
        <n v="3602699156"/>
        <n v="3602703994"/>
        <n v="3602676937"/>
        <n v="3602676962"/>
        <n v="3602676926"/>
        <n v="3602676951"/>
        <n v="3602676940"/>
        <n v="3602707381"/>
        <n v="3602671853"/>
        <n v="3602707367"/>
        <n v="3602671864"/>
        <s v="3602707370"/>
        <s v="3602687964"/>
        <n v="3602690087"/>
        <s v="3602611765"/>
        <s v="3602699707"/>
        <s v="3602620282"/>
        <n v="3602691325"/>
        <n v="3602685285"/>
        <n v="3602685274"/>
        <n v="3602685320"/>
        <n v="3602687243"/>
        <n v="3602687254"/>
        <n v="3602687265"/>
        <n v="3602685317"/>
        <n v="3602685306"/>
        <n v="3602685296"/>
        <n v="3602678232"/>
        <n v="3602678197"/>
        <n v="3602678207"/>
        <n v="3602678210"/>
        <n v="3602678221"/>
        <n v="3602678243"/>
        <n v="3602678254"/>
        <n v="3602708764"/>
        <n v="3602685724"/>
        <n v="3602700111"/>
        <n v="3602700122"/>
        <n v="3602701880"/>
        <n v="3602703802"/>
        <n v="3602703813"/>
        <s v="3602703824"/>
        <n v="3602701891"/>
        <n v="3602703835"/>
        <n v="3602703846"/>
        <n v="3602703857"/>
        <n v="3602705851"/>
        <n v="3602701901"/>
        <n v="3602705862"/>
        <n v="3602701912"/>
        <n v="3602701923"/>
        <n v="3602705873"/>
        <n v="3602701934"/>
        <n v="3602705884"/>
        <n v="3602710091"/>
        <n v="3602704476"/>
        <n v="3602682033"/>
        <n v="3602672267"/>
        <n v="3602684204"/>
        <s v="3602694713"/>
        <n v="3602689663"/>
        <n v="3602698865"/>
        <n v="3602689652"/>
        <n v="3602689674"/>
        <n v="3602689685"/>
        <n v="3602689696"/>
        <n v="3602698876"/>
        <n v="3602698887"/>
        <n v="3602698890"/>
        <n v="3602698900"/>
        <n v="3602698911"/>
        <n v="3602688097"/>
        <n v="3602688107"/>
        <n v="3602688907"/>
        <n v="3602688910"/>
        <s v="3602688110"/>
        <n v="3602690090"/>
        <n v="3602688121"/>
        <n v="3602690021"/>
        <n v="3602706366"/>
        <n v="3602706377"/>
        <n v="3602706380"/>
        <n v="3602707266"/>
        <n v="3602696164"/>
        <n v="3602696175"/>
        <n v="3602696863"/>
        <n v="3602696186"/>
        <n v="3602697987"/>
        <n v="3602696795"/>
        <s v="3602695095"/>
        <n v="3602695084"/>
        <n v="3602655451"/>
        <s v="3602695105"/>
        <n v="3602655440"/>
        <s v="3602655462"/>
        <n v="3602696704"/>
        <s v="3602706120"/>
        <s v="3602657183"/>
        <s v="3602706131"/>
        <n v="3602687885"/>
        <n v="3602678906"/>
        <n v="3602678896"/>
        <n v="3602678942"/>
        <n v="3602689731"/>
        <n v="3602680831"/>
        <n v="3602678917"/>
        <n v="3602678920"/>
        <n v="3602678931"/>
        <n v="3602704025"/>
        <n v="3602708887"/>
        <n v="3602708890"/>
        <n v="3602676973"/>
        <n v="3602674531"/>
        <n v="3602674542"/>
        <n v="3602678683"/>
        <n v="3602678694"/>
        <n v="3602675691"/>
        <n v="3602677693"/>
        <n v="3602678434"/>
        <n v="3602675701"/>
        <n v="3602674553"/>
        <n v="3602680226"/>
        <n v="3602682011"/>
        <n v="3602682260"/>
        <n v="3602705660"/>
        <n v="3602707637"/>
        <n v="3602679536"/>
        <n v="3602679525"/>
        <n v="3602703071"/>
        <n v="3602674564"/>
        <n v="3602676995"/>
        <n v="3602675712"/>
        <n v="3602682271"/>
        <n v="3602676984"/>
        <n v="3602707640"/>
        <n v="3602707651"/>
        <n v="3602689122"/>
        <n v="3602689111"/>
        <n v="3602697817"/>
        <n v="3602688446"/>
        <n v="3602689133"/>
        <n v="3602687830"/>
        <n v="3602687827"/>
        <n v="3602680075"/>
        <n v="3602679705"/>
        <n v="3602680042"/>
        <n v="3602671547"/>
        <n v="3602680053"/>
        <n v="3602687276"/>
        <n v="3602687287"/>
        <n v="3602616975"/>
        <n v="3602616986"/>
        <n v="3602609551"/>
        <n v="3602626457"/>
        <n v="3602627436"/>
        <n v="3602627447"/>
        <n v="3602708900"/>
        <n v="3602691394"/>
        <n v="3602706197"/>
        <n v="3602692416"/>
        <n v="3602713331"/>
        <n v="3602695152"/>
        <n v="3602692384"/>
        <n v="3602713342"/>
        <n v="3602692427"/>
        <n v="3602691361"/>
        <n v="3602691336"/>
        <n v="3602675903"/>
        <n v="3602706186"/>
        <n v="3602706164"/>
        <s v="3602706153"/>
        <n v="3602691372"/>
        <n v="3602691347"/>
        <s v="3602691350"/>
        <n v="3602706142"/>
        <n v="3602706175"/>
        <n v="3602684327"/>
        <s v="3602691383"/>
        <n v="3602692395"/>
        <n v="3602692405"/>
        <n v="3602691404"/>
        <n v="3602691415"/>
        <n v="3602706207"/>
        <n v="3602713353"/>
        <n v="3602670117"/>
        <n v="3602670120"/>
        <n v="3602677390"/>
        <n v="3602670131"/>
        <n v="3602677376"/>
        <n v="3602672302"/>
        <n v="3602677387"/>
        <n v="3602687207"/>
        <n v="3602687210"/>
        <n v="3602687221"/>
        <n v="3602713252"/>
        <n v="3602713230"/>
        <n v="3602713241"/>
        <n v="3602713724"/>
        <n v="3602713735"/>
        <n v="3602713746"/>
        <n v="3602713757"/>
        <n v="3602713760"/>
        <n v="3602713771"/>
        <n v="3602713782"/>
        <n v="3602713803"/>
        <n v="3602713793"/>
        <n v="3602713814"/>
        <n v="3602713825"/>
        <n v="3602716921"/>
        <n v="3602716932"/>
        <n v="3602692766"/>
        <n v="3602684611"/>
        <n v="3602686952"/>
        <n v="3602692777"/>
        <n v="3602686963"/>
        <n v="3602692780"/>
        <n v="3602686974"/>
        <s v="3602686985"/>
        <n v="3602711856"/>
        <n v="3602711867"/>
        <n v="3602711870"/>
        <n v="3602711881"/>
        <n v="3602686996"/>
        <n v="3602692791"/>
        <s v="3602711892"/>
        <n v="3602631183"/>
        <n v="3602636537"/>
        <n v="3602690111"/>
        <n v="3602690234"/>
        <n v="3602690313"/>
        <n v="3602690346"/>
        <n v="3602690335"/>
        <n v="3602663584"/>
        <n v="3602663595"/>
        <n v="3602636551"/>
        <n v="3602668015"/>
        <n v="3602690357"/>
        <n v="3602677264"/>
        <n v="3602677253"/>
        <n v="3602636540"/>
        <n v="3602682697"/>
        <n v="3602692146"/>
        <n v="3602692157"/>
        <n v="3602692160"/>
        <n v="3602708911"/>
        <n v="3602713883"/>
        <n v="3602713894"/>
        <s v="3602713904"/>
        <n v="3602672313"/>
        <n v="3602682484"/>
        <n v="3602696287"/>
        <n v="3602713915"/>
        <s v="3602713926"/>
        <s v="3602696290"/>
        <n v="3602699912"/>
        <n v="3602665823"/>
        <n v="3602699653"/>
        <n v="3602688561"/>
        <n v="3602684587"/>
        <s v="3602687232"/>
        <n v="3602716943"/>
        <n v="3602716954"/>
        <n v="3602707413"/>
        <n v="3602711023"/>
        <n v="3602707392"/>
        <n v="3602707402"/>
        <n v="3602711012"/>
        <n v="3602701992"/>
        <n v="3602701981"/>
        <n v="3602713047"/>
        <n v="3602712327"/>
        <n v="3602712316"/>
        <n v="3602713050"/>
        <n v="3602701970"/>
        <n v="3602701967"/>
        <n v="3602701956"/>
        <n v="3602713061"/>
        <n v="3602702001"/>
        <n v="3602708100"/>
        <n v="3602716200"/>
        <n v="3602706287"/>
        <n v="3602714026"/>
        <n v="3602713386"/>
        <n v="3602706243"/>
        <n v="3602692430"/>
        <n v="3602714040"/>
        <n v="3602714231"/>
        <n v="3602708111"/>
        <n v="3602716211"/>
        <n v="3602692452"/>
        <s v="3602708122"/>
        <n v="3602713364"/>
        <n v="3602714037"/>
        <n v="3602692441"/>
        <n v="3602706276"/>
        <n v="3602706265"/>
        <n v="3602713375"/>
        <n v="3602706254"/>
        <n v="3602713137"/>
        <n v="3602696300"/>
        <n v="3602683892"/>
        <n v="3602713140"/>
        <n v="3602713151"/>
        <n v="3602696311"/>
        <n v="3602696322"/>
        <n v="3602713162"/>
        <n v="3602713306"/>
        <n v="3602713317"/>
        <n v="3602713320"/>
        <n v="3602696333"/>
        <n v="3602713465"/>
        <s v="3602704601"/>
        <n v="3602704612"/>
        <n v="3602713072"/>
        <n v="3602705321"/>
        <n v="3602704926"/>
        <n v="3602708223"/>
        <n v="3602707976"/>
        <n v="3602704915"/>
        <n v="3602707965"/>
        <n v="3602707987"/>
        <n v="3602706221"/>
        <n v="3602708234"/>
        <n v="3602708245"/>
        <n v="3602706232"/>
        <n v="3602713003"/>
        <n v="3602708256"/>
        <n v="3602713083"/>
        <n v="3602710372"/>
        <n v="3602712082"/>
        <n v="3602704566"/>
        <n v="3602698922"/>
        <n v="3602707990"/>
        <n v="3602699686"/>
        <n v="3602705376"/>
        <n v="3602705387"/>
        <n v="3602705390"/>
        <n v="3602708007"/>
        <n v="3602708010"/>
        <n v="3602713454"/>
        <n v="3602713263"/>
        <n v="3602713274"/>
        <n v="3602713296"/>
        <n v="3602713432"/>
        <n v="3602713285"/>
        <n v="3602708267"/>
        <n v="3602708494"/>
        <n v="3602712341"/>
        <s v="3602713443"/>
        <n v="3602714242"/>
        <n v="3602713014"/>
        <n v="3602713025"/>
        <n v="3602712330"/>
        <n v="3602704490"/>
        <n v="3602704487"/>
        <n v="3602713601"/>
        <s v="3602622316"/>
        <s v="3602714286"/>
        <n v="3602654685"/>
        <n v="3602702575"/>
        <n v="3602702586"/>
        <n v="3602654696"/>
        <s v="3602702881"/>
      </sharedItems>
    </cacheField>
    <cacheField name="颜色" numFmtId="0">
      <sharedItems count="18">
        <s v="白"/>
        <s v="红"/>
        <s v="蓝"/>
        <s v="黑"/>
        <s v="粉"/>
        <s v="灰"/>
        <s v="绿"/>
        <s v="黄"/>
        <s v=""/>
        <s v="银"/>
        <s v="咖啡"/>
        <s v="紫"/>
        <s v="橙"/>
        <s v="金"/>
        <s v="米"/>
        <s v="青"/>
        <s v="米黄"/>
        <s v="啡"/>
      </sharedItems>
    </cacheField>
    <cacheField name="车架号" numFmtId="0">
      <sharedItems containsNumber="1" containsInteger="1" containsMixedTypes="1" count="4187">
        <n v="160222201003270"/>
        <n v="236522115036809"/>
        <n v="329722501308240"/>
        <n v="387922507990100"/>
        <n v="379222502044582"/>
        <n v="189022342201074"/>
        <s v="LK7NWDH08L2303330"/>
        <n v="357622403309032"/>
        <n v="779422252955243"/>
        <n v="235022216037848"/>
        <n v="160222305031767"/>
        <n v="383422541068532"/>
        <n v="1709006857"/>
        <n v="968722412044053"/>
        <n v="175721708636046"/>
        <n v="206222012013152"/>
        <n v="1023800180903740"/>
        <s v="***222215250**"/>
        <n v="153522106099301"/>
        <n v="2365221141116"/>
        <n v="344122306870715"/>
        <n v="779422133259765"/>
        <n v="367222505251400"/>
        <n v="172131008000121"/>
        <n v="357622406112370"/>
        <n v="357622406128195"/>
        <n v="779422221289420"/>
        <n v="317222307003511"/>
        <n v="214522031612197"/>
        <n v="122422372719925"/>
        <n v="585221845073885"/>
        <n v="160222305030102"/>
        <n v="259322507675980"/>
        <n v="206221811425865"/>
        <n v="199222184021711"/>
        <n v="372122412033200"/>
        <n v="240622507550196"/>
        <n v="206222121014008"/>
        <n v="261421912603343"/>
        <n v="550521708160365"/>
        <n v="206221903260252"/>
        <n v="377522415791200"/>
        <n v="195021804111248"/>
        <n v="329722303010439"/>
        <s v="L1LTWUF04S2804130"/>
        <n v="212222363081490"/>
        <n v="779422133738565"/>
        <n v="294822307063592"/>
        <s v="LK7NWDH09L2A39511"/>
        <s v="阻挡"/>
        <n v="206222104081348"/>
        <n v="153522101069461"/>
        <n v="374822506053563"/>
        <n v="357322589007623"/>
        <n v="234622446208626"/>
        <n v="234622048523657"/>
        <n v="348822401726138"/>
        <n v="348822401921197"/>
        <n v="236522215600960"/>
        <n v="209122312730066"/>
        <n v="374122302024758"/>
        <n v="144121608131521"/>
        <s v="HB3BJ2A03N1007468"/>
        <s v="LBMPCKL31N1607230"/>
        <s v="L9STC5G08S1031774"/>
        <s v="LYSPCJLC0M1042309"/>
        <n v="779421720329582"/>
        <n v="968722006150297"/>
        <n v="585221847103550"/>
        <n v="265321903140194"/>
        <n v="244122501767924"/>
        <n v="779421830059290"/>
        <n v="779422322149229"/>
        <n v="348822401861553"/>
        <n v="249822212078601"/>
        <n v="212221700011871"/>
        <n v="29322549709392"/>
        <n v="211522311148210"/>
        <n v="214522520841141"/>
        <n v="160222360029154"/>
        <n v="323022541053675"/>
        <n v="243722312011721"/>
        <n v="329722413478613"/>
        <n v="160222302007438"/>
        <n v="968722302020987"/>
        <n v="214522522953892"/>
        <n v="344122311752222"/>
        <n v="294822419082594"/>
        <n v="323022542096717"/>
        <s v="H7KBAKE02R0055391"/>
        <n v="206222220098415"/>
        <s v="HK4NWRP04S01060841"/>
        <n v="220922411897500"/>
        <n v="235821811011412"/>
        <n v="367222503480030"/>
        <n v="332122206139971"/>
        <n v="330822207025124"/>
        <n v="241122506163402"/>
        <s v="BC201703071411"/>
        <n v="379122503405347"/>
        <s v="LR4DE1MB7M2001974"/>
        <n v="779422234240958"/>
        <n v="779421925004081"/>
        <n v="388122512010186"/>
        <n v="329722500943632"/>
        <n v="201609180507295"/>
        <n v="779422533116278"/>
        <n v="237222106301063"/>
        <n v="374822512401958"/>
        <n v="153521909125456"/>
        <n v="236522111067794"/>
        <n v="340822412192100"/>
        <n v="223221807135112"/>
        <n v="206222259008351"/>
        <n v="236522226125720"/>
        <n v="294822513014544"/>
        <n v="212222353110811"/>
        <n v="329722500376437"/>
        <n v="185122301062730"/>
        <n v="2085225"/>
        <n v="379222502041493"/>
        <s v="LTUT5FFD7S1348407"/>
        <n v="160222260030768"/>
        <n v="264522309091722"/>
        <n v="352422506121019"/>
        <s v="LTUT36JD7S1043860"/>
        <n v="12222310001787"/>
        <n v="348822307125299"/>
        <n v="362422506999127"/>
        <n v="313022203100341"/>
        <s v="HB1BN2B0XS2Y07766"/>
        <s v="HA6TWJTJ3R0001817"/>
        <n v="251922203051171"/>
        <n v="220922504108267"/>
        <n v="212222246030403"/>
        <n v="323022441634907"/>
        <n v="783222307518360"/>
        <n v="212222351090470"/>
        <n v="243722406103626"/>
        <n v="329722413788458"/>
        <n v="329722204064207"/>
        <n v="354322451053718"/>
        <n v="317222209034554"/>
        <n v="585221742019394"/>
        <s v="无匙"/>
        <n v="352422506148606"/>
        <n v="779421823323388"/>
        <n v="374822601104713"/>
        <n v="120221708190762"/>
        <s v="LR4DE1BB5S2002847"/>
        <n v="779422024103119"/>
        <n v="244122501318216"/>
        <n v="958022305810869"/>
        <n v="779422422017652"/>
        <n v="399522550546380"/>
        <n v="348822320092221"/>
        <n v="362422501500311"/>
        <n v="236522212235212"/>
        <n v="779422233189223"/>
        <n v="779422428261759"/>
        <n v="212222111097368"/>
        <n v="954122558770922"/>
        <n v="329722413651871"/>
        <n v="29321904120165"/>
        <n v="340822508092021"/>
        <n v="237721002101157"/>
        <n v="243722209772389"/>
        <n v="160222518014455"/>
        <s v="LR4NE0609K3125482"/>
        <s v="LTUT6FFD3T1044747"/>
        <n v="153522204000798"/>
        <n v="134222508307762"/>
        <n v="206222005694964"/>
        <n v="20622211722602"/>
        <n v="968722206151683"/>
        <n v="220922201520905"/>
        <n v="338022318029791"/>
        <n v="329722500738636"/>
        <n v="360522506106974"/>
        <s v="HK4TWU206T0105618"/>
        <n v="206222121261608"/>
        <s v="LTUTCDDDXS1048244"/>
        <n v="386122506880032"/>
        <n v="315822505306128"/>
        <n v="786121903822128"/>
        <n v="345222300727629"/>
        <n v="206222219379388"/>
        <n v="779422027730035"/>
        <n v="779422321084119"/>
        <n v="238222109003026"/>
        <n v="381522503422530"/>
        <n v="140222508522581"/>
        <n v="367222411590497"/>
        <n v="279022208600151"/>
        <n v="29322505204981"/>
        <n v="243722308100361"/>
        <n v="348822320053393"/>
        <n v="344122309163745"/>
        <n v="180022242105702"/>
        <n v="212222254071474"/>
        <n v="329722407049936"/>
        <n v="326322110101833"/>
        <s v="LTUTCDDD3T1088120"/>
        <n v="779421821371833"/>
        <n v="236322330111185"/>
        <n v="354322451077129"/>
        <n v="206222011053440"/>
        <n v="236522115036197"/>
        <n v="236522111025506"/>
        <n v="160222556055929"/>
        <n v="251922203251117"/>
        <s v="LGMMV03E1C3515918"/>
        <n v="329722500489968"/>
        <n v="779422133416679"/>
        <n v="212222351078084"/>
        <n v="340822406031065"/>
        <n v="214522521511013"/>
        <n v="29322553704136"/>
        <s v="2365222150027**"/>
        <n v="214522521230971"/>
        <n v="345222307696942"/>
        <n v="338622312021367"/>
        <n v="280122312110073"/>
        <n v="954122154045941"/>
        <s v="HB1CF2B05RAY47206"/>
        <n v="779422251417696"/>
        <n v="244122501830295"/>
        <n v="779422026776309"/>
        <n v="878321800845140"/>
        <n v="160222402006430"/>
        <n v="190121508030109"/>
        <n v="329722413879181"/>
        <n v="367222411250866"/>
        <n v="243722110771542"/>
        <n v="340822404201032"/>
        <n v="40222012002201"/>
        <n v="76712807018763"/>
        <n v="329722207027767"/>
        <n v="374822511250591"/>
        <n v="265322203660007"/>
        <n v="153521909105393"/>
        <n v="294822514009549"/>
        <n v="212222251034124"/>
        <n v="379222503042240"/>
        <s v="H7KBAKL08S0009959"/>
        <n v="779422137975019"/>
        <n v="153522181026330"/>
        <n v="236322210305092"/>
        <n v="259322507611242"/>
        <n v="329722413909955"/>
        <n v="261322503030107"/>
        <n v="354322452058438"/>
        <n v="354322452112202"/>
        <n v="331922308551332"/>
        <n v="240722302800126"/>
        <n v="374822501185042"/>
        <n v="214522520463677"/>
        <n v="133222212386114"/>
        <n v="779422233450622"/>
        <n v="236322093100375"/>
        <n v="278122321000148"/>
        <n v="236322093110177"/>
        <s v="HS2ME2A03RA059495"/>
        <n v="236521912403912"/>
        <n v="236522008145463"/>
        <s v="JD1893353"/>
        <n v="175721714257399"/>
        <n v="779422121041987"/>
        <n v="378022507393547"/>
        <n v="107721833051700"/>
        <s v="LTUT7FFD8R1226451"/>
        <n v="354322440032138"/>
        <n v="206222307067646"/>
        <n v="244122557131920"/>
        <n v="323022343140481"/>
        <n v="353622506311891"/>
        <n v="214522523690174"/>
        <n v="348822400074709"/>
        <n v="236522214302177"/>
        <n v="329722500617204"/>
        <n v="294822413036266"/>
        <n v="246122508080179"/>
        <n v="160222556033076"/>
        <n v="284322230000289"/>
        <n v="133222212402760"/>
        <n v="332122224062900"/>
        <n v="189022441652145"/>
        <n v="779422234959316"/>
        <n v="331922411547879"/>
        <n v="779422252954543"/>
        <s v="LTUT5DDD0P1006151"/>
        <n v="234622226499349"/>
        <n v="160222358026991"/>
        <n v="202100941573187"/>
        <n v="201703110024602"/>
        <n v="241122403230190"/>
        <n v="354322561065374"/>
        <n v="206222218038810"/>
        <n v="779422027760342"/>
        <n v="19282052708"/>
        <n v="876222216041943"/>
        <n v="160222408072028"/>
        <n v="211521705023719"/>
        <n v="199222396040037"/>
        <n v="779422136600224"/>
        <n v="251922204031467"/>
        <n v="212222233090993"/>
        <n v="340822307011148"/>
        <s v="LTUT2DDD9P1044311"/>
        <n v="387922508882018"/>
        <n v="35432256106260"/>
        <n v="206221708388595"/>
        <s v="LTUTCDDD5S1043274"/>
        <n v="126520180809125"/>
        <n v="354322552066721"/>
        <n v="259322508009278"/>
        <n v="383422541070957"/>
        <n v="206221709096264"/>
        <n v="338622506022985"/>
        <n v="241122506663602"/>
        <n v="323022542067563"/>
        <n v="340822310161020"/>
        <n v="202100141558320"/>
        <n v="354322551081033"/>
        <n v="354322561089967"/>
        <n v="201700268005533"/>
        <n v="214522523618496"/>
        <n v="243722304032257"/>
        <n v="954122254008364"/>
        <n v="239222012531086"/>
        <n v="195822204308062"/>
        <n v="189021843612572"/>
        <s v="LC6TDKH99R0049433"/>
        <s v="LZBTX9609L1102852"/>
        <n v="223722006013651"/>
        <n v="779422428192019"/>
        <n v="779422321027535"/>
        <n v="348822400081052"/>
        <n v="339122209060076"/>
        <n v="219921809233269"/>
        <n v="212222111032509"/>
        <n v="348822303880139"/>
        <n v="279022208600035"/>
        <n v="246622507124959"/>
        <n v="2062222201132270"/>
        <n v="206222207032595"/>
        <n v="211522204020055"/>
        <n v="236521905351081"/>
        <n v="779422237688644"/>
        <n v="63536139"/>
        <n v="585221903320935"/>
        <n v="921810249"/>
        <s v="LZD201306005602"/>
        <n v="345222350253199"/>
        <n v="264522209290649"/>
        <n v="243722005060147"/>
        <n v="34082241006129"/>
        <n v="214522121001548"/>
        <n v="779421927546466"/>
        <n v="332122205121650"/>
        <n v="323022444104410"/>
        <n v="779422235112726"/>
        <n v="236522215511825"/>
        <n v="160222557035956"/>
        <n v="399522550546364"/>
        <s v="39772260320213*"/>
        <n v="968722507316148"/>
        <n v="779422120679634"/>
        <n v="329722592174168"/>
        <n v="251922111081130"/>
        <n v="189022454003437"/>
        <n v="212222253095430"/>
        <n v="323022541005550"/>
        <n v="396522602023500"/>
        <n v="244122501740662"/>
        <n v="329722305360065"/>
        <n v="388122503019308"/>
        <n v="329722204024885"/>
        <n v="779422220644545"/>
        <n v="968722505040313"/>
        <n v="383422571042116"/>
        <n v="357622430017389"/>
        <n v="88222010201161"/>
        <n v="329722501155434"/>
        <n v="211522304248167"/>
        <n v="779422421804433"/>
        <n v="251922204122869"/>
        <n v="251922210171212"/>
        <n v="358722512015915"/>
        <n v="348822501995681"/>
        <n v="206221904147700"/>
        <n v="954122558080776"/>
        <n v="374822501185572"/>
        <n v="329722413885460"/>
        <n v="252222312113723"/>
        <n v="374822505030040"/>
        <n v="779422236951264"/>
        <n v="206221708534091"/>
        <n v="243722311011175"/>
        <n v="362422412403392"/>
        <n v="344122311122941"/>
        <n v="779422428255615"/>
        <n v="206222213309414"/>
        <n v="340822410061227"/>
        <n v="160222408061877"/>
        <s v="L5XDE1Z15N6324003"/>
        <n v="338522445546575"/>
        <n v="330822307149361"/>
        <n v="160222461049765"/>
        <n v="214522428018133"/>
        <n v="779422428288980"/>
        <n v="265422007663132"/>
        <n v="19082009351121"/>
        <n v="381522503422542"/>
        <n v="251922006260306"/>
        <n v="22201912091223"/>
        <n v="134522000610098"/>
        <n v="364022320004133"/>
        <n v="237422271014556"/>
        <n v="236522113008870"/>
        <n v="206222508229641"/>
        <n v="289522304691733"/>
        <n v="160222451025003"/>
        <n v="246222311663368"/>
        <n v="779422233180042"/>
        <n v="397522604000186"/>
        <n v="340822306051011"/>
        <n v="360522508126218"/>
        <n v="363122510050573"/>
        <n v="370822411185559"/>
        <n v="259322507647300"/>
        <n v="251921011070491"/>
        <n v="323022643102492"/>
        <n v="206222008138875"/>
        <n v="357322480261504"/>
        <n v="354322572052580"/>
        <n v="214522121079930"/>
        <n v="243722206774952"/>
        <n v="373422551058538"/>
        <s v="2437223*01027383"/>
        <n v="362422506992312"/>
        <n v="214522520375507"/>
        <n v="360522507008702"/>
        <n v="329722500971636"/>
        <n v="353622407102035"/>
        <n v="387922507992644"/>
        <n v="259322411001649"/>
        <n v="271222305060112"/>
        <s v="H93E2STL3TA535353"/>
        <n v="236522008510049"/>
        <n v="397522603006896"/>
        <n v="37221739100846"/>
        <n v="206222003141244"/>
        <n v="237222360400510"/>
        <n v="378022502230312"/>
        <n v="237222304405219"/>
        <n v="377322201300986"/>
        <n v="206221810019978"/>
        <n v="779421721689256"/>
        <n v="195822303208884"/>
        <n v="329722500922331"/>
        <n v="342922309562700"/>
        <n v="340822309082170"/>
        <n v="206222215250901"/>
        <n v="357622529062978"/>
        <n v="160222409010917"/>
        <n v="160221755401234"/>
        <n v="264821905300023"/>
        <n v="236322095314932"/>
        <n v="236522118009356"/>
        <n v="246822303005544"/>
        <n v="354322440050607"/>
        <n v="2411225061655500"/>
        <n v="779422422232719"/>
        <n v="378022507091471"/>
        <n v="160222557013846"/>
        <n v="779422133740906"/>
        <n v="294822514010940"/>
        <n v="779422320114544"/>
        <n v="24522528102921"/>
        <n v="402122603106272"/>
        <s v="L9STC580XL1016614"/>
        <s v="LC6XCH8C7N1007947"/>
        <n v="294822514021085"/>
        <n v="329722501018900"/>
        <n v="340822508273419"/>
        <n v="160222555101360"/>
        <n v="779422311911058"/>
        <n v="374522470022905"/>
        <n v="206221907691501"/>
        <n v="779421821737566"/>
        <n v="236522125092171"/>
        <n v="206222107104492"/>
        <s v="TY20171200554641"/>
        <n v="2652181103232"/>
        <n v="206222121097169"/>
        <n v="251922209242669"/>
        <n v="29322507202765"/>
        <n v="144122471072700"/>
        <n v="345222300617477"/>
        <n v="354322652038346"/>
        <n v="16022220902851"/>
        <n v="278122110063611"/>
        <n v="211522008200520"/>
        <n v="234622326065825"/>
        <n v="206222201405861"/>
        <n v="214521930060385"/>
        <s v="2406225071106**"/>
        <n v="214522121015679"/>
        <n v="779421821653417"/>
        <n v="381422576605554"/>
        <s v="HK5EF2A00SA607317"/>
        <s v="JD20190400139838"/>
        <n v="779422134616772"/>
        <n v="585221544372626"/>
        <n v="11622007154481"/>
        <n v="231922208952133"/>
        <n v="245822302156430"/>
        <n v="339122311220057"/>
        <n v="206221907151315"/>
        <s v="LR4DE1B03L2384473"/>
        <n v="21422597007370"/>
        <n v="193621809823453"/>
        <n v="779421820086553"/>
        <n v="329722413090272"/>
        <n v="348822500261449"/>
        <n v="346022500837925"/>
        <n v="134321804170027"/>
        <n v="353622503213284"/>
        <n v="353622406101821"/>
        <n v="383422441123482"/>
        <n v="244122558152030"/>
        <n v="372222412012261"/>
        <n v="779422320479868"/>
        <n v="220422110016431"/>
        <n v="160222409039598"/>
        <n v="348822401286873"/>
        <n v="246122406051629"/>
        <n v="369522508171099"/>
        <s v="FDS2018111029"/>
        <n v="294822519087477"/>
        <n v="354322552038548"/>
        <n v="192822203174410"/>
        <n v="329722501293339"/>
        <n v="353422307007707"/>
        <n v="294822203005823"/>
        <n v="192822405548719"/>
        <n v="354322537080067"/>
        <n v="396922512301295"/>
        <n v="244122558118759"/>
        <n v="214522523651266"/>
        <n v="377322301300137"/>
        <s v="H7RBAJF02S0041538"/>
        <n v="779421820284081"/>
        <n v="214522528051262"/>
        <n v="168722204080008"/>
        <n v="779422026304472"/>
        <s v="HE3BT2A02SA091328"/>
        <n v="137821804031881"/>
        <n v="382322501240058"/>
        <n v="362422502080661"/>
        <n v="139201903000377"/>
        <n v="236522113053012"/>
        <n v="212022311774166"/>
        <n v="362422412409678"/>
        <n v="237422281147146"/>
        <s v="LTUT1FHD4S1118655"/>
        <s v="LTUT7FFD0R1196202"/>
        <n v="236322220202585"/>
        <s v="LGMMVGPA6K0504047"/>
        <n v="387922507991100"/>
        <n v="214522528026828"/>
        <n v="338622310040288"/>
        <n v="234022007004382"/>
        <s v="LK7DWE3JXS3Z20533"/>
        <n v="779422420960140"/>
        <n v="353122307006502"/>
        <n v="236522005122373"/>
        <n v="160222462032823"/>
        <n v="220422311020605"/>
        <n v="212222210019281"/>
        <n v="175721703255738"/>
        <n v="394522509550502"/>
        <n v="284322230008039"/>
        <n v="329722500146958"/>
        <s v="LTUTCFFD0S1006352"/>
        <n v="369522503274121"/>
        <s v="H7KBAKE03S0F10791"/>
        <n v="192822312575687"/>
        <n v="362022504001844"/>
        <n v="779422527071173"/>
        <n v="209222301203074"/>
        <n v="779422221023337"/>
        <n v="332122233025048"/>
        <n v="362022504001842"/>
        <n v="779421720198618"/>
        <n v="240622507110563"/>
        <n v="234622546054874"/>
        <n v="348822305006658"/>
        <n v="383422542080507"/>
        <n v="236522006522446"/>
        <n v="192822108122939"/>
        <n v="279022207100017"/>
        <s v="HL52WF8K5R1D02509"/>
        <n v="151422558061928"/>
        <n v="348822401955167"/>
        <n v="779422233106496"/>
        <n v="340822308292093"/>
        <n v="240622507110628"/>
        <n v="779422237927735"/>
        <n v="5521711010031"/>
        <n v="348822302163115"/>
        <n v="212021809805139"/>
        <n v="206222005034731"/>
        <n v="160222461103216"/>
        <n v="968722508371354"/>
        <n v="550522008100097"/>
        <n v="175721605053220"/>
        <n v="387922502880221"/>
        <n v="271821803090188"/>
        <n v="301622110040023"/>
        <n v="206222005669619"/>
        <n v="220422209110628"/>
        <n v="357322589020813"/>
        <n v="185122222021846"/>
        <n v="212222453012488"/>
        <n v="348822501928713"/>
        <n v="779421920720162"/>
        <n v="212222211010260"/>
        <s v="HS2ME2A05SA095162"/>
        <n v="236521908135093"/>
        <n v="362422507081790"/>
        <n v="352422432451705"/>
        <n v="214522520589403"/>
        <n v="284322230011372"/>
        <n v="206222215257234"/>
        <n v="357322489020935"/>
        <n v="160222361052689"/>
        <n v="362422506997213"/>
        <n v="379222502032171"/>
        <n v="167722192000784"/>
        <n v="212222351034947"/>
        <n v="329722500518124"/>
        <n v="160222407100982"/>
        <n v="246822502006177"/>
        <n v="236522215548409"/>
        <n v="348822304027297"/>
        <n v="348822401392554"/>
        <n v="329722413650114"/>
        <n v="199222561401185"/>
        <n v="236522224207945"/>
        <n v="779422527070017"/>
        <n v="332122306140775"/>
        <n v="585221844540938"/>
        <n v="236322280307678"/>
        <s v="OYF20190200106"/>
        <n v="214522030064692"/>
        <n v="195822210104133"/>
        <n v="367222504255854"/>
        <n v="354322541041277"/>
        <n v="378422602102379"/>
        <s v="LZ8PCJXJ6K1201025"/>
        <n v="248522506183599"/>
        <n v="248522507110328"/>
        <s v="LTUT26SD3P1003039"/>
        <n v="251822300174386"/>
        <n v="374522470022522"/>
        <n v="234622446205937"/>
        <n v="153522005249258"/>
        <n v="95021708213177"/>
        <n v="220422009108493"/>
        <n v="220422409140435"/>
        <n v="332122305146455"/>
        <n v="246622503134588"/>
        <n v="251922006026355"/>
        <n v="329722501257736"/>
        <n v="160222408006877"/>
        <n v="236522012304756"/>
        <n v="209122302720587"/>
        <n v="779422121057679"/>
        <n v="348822500988821"/>
        <n v="236522118056108"/>
        <n v="214522524152705"/>
        <n v="206221903223289"/>
        <n v="229122202608790"/>
        <n v="160222352089112"/>
        <n v="206222108246155"/>
        <n v="362022504007004"/>
        <n v="160222361034862"/>
        <n v="236322110310181"/>
        <n v="209122309661781"/>
        <n v="779422337759232"/>
        <n v="779422323768272"/>
        <n v="244122558105741"/>
        <n v="348822401280121"/>
        <n v="153522081001511"/>
        <n v="374822504170934"/>
        <n v="323022542086085"/>
        <s v="6872221215077*"/>
        <n v="968722203131209"/>
        <s v="BJ2020012962"/>
        <n v="340822311081193"/>
        <n v="248522405800163"/>
        <n v="767121805057672"/>
        <n v="206222120645899"/>
        <n v="153522104021357"/>
        <n v="779422030360225"/>
        <s v="L2YTCJPK6M0S03708"/>
        <n v="189022442104915"/>
        <n v="212222363067176"/>
        <n v="236322290330139"/>
        <n v="779422321028754"/>
        <n v="214522627002966"/>
        <n v="265322312280879"/>
        <n v="352422432452743"/>
        <n v="160222504110392"/>
        <n v="388122501048482"/>
        <n v="3085223082417170"/>
        <n v="126521812340319"/>
        <n v="250721907061948"/>
        <n v="241122506662789"/>
        <n v="779422323495401"/>
        <n v="251922104161146"/>
        <n v="160222352003090"/>
        <n v="160222452002099"/>
        <n v="236921907102731"/>
        <n v="214522521045233"/>
        <n v="206222103041546"/>
        <n v="236522115096539"/>
        <n v="362422510080173"/>
        <n v="209122203737559"/>
        <n v="212222252095820"/>
        <n v="779422323861374"/>
        <n v="220922504201006"/>
        <n v="348822401774405"/>
        <n v="160222261007755"/>
        <n v="387922507992425"/>
        <n v="212222253077494"/>
        <s v="L2Y2WCTR6S0W57777"/>
        <n v="182322108130017"/>
        <n v="189022242117302"/>
        <n v="360522508007896"/>
        <n v="206222313253394"/>
        <s v="HK4TWU204T0101177"/>
        <n v="241122312185753"/>
        <n v="206221909506906"/>
        <n v="25322200553612"/>
        <n v="250822109603833"/>
        <s v="LR4DE1902K6022289"/>
        <n v="357622306911449"/>
        <n v="212022505000508"/>
        <n v="214521930060449"/>
        <n v="954122462122105"/>
        <n v="160222361034550"/>
        <n v="79221600024450"/>
        <s v="212222511****"/>
        <n v="206222123261679"/>
        <n v="329722413820244"/>
        <n v="135322302901645"/>
        <n v="160222506347390"/>
        <n v="236322280413907"/>
        <n v="362422506999130"/>
        <n v="329722202041408"/>
        <n v="40822208271148"/>
        <n v="160222556066465"/>
        <n v="379222502043223"/>
        <n v="357322380041186"/>
        <n v="323022441858018"/>
        <n v="329722592353217"/>
        <n v="779422120666419"/>
        <n v="333022304001713"/>
        <n v="214522121029572"/>
        <n v="206222008654971"/>
        <n v="779422410879293"/>
        <n v="362422501500285"/>
        <n v="348822401756012"/>
        <n v="192822204277894"/>
        <n v="362022410002948"/>
        <n v="329722500616838"/>
        <n v="206221905066895"/>
        <n v="339122302426518"/>
        <n v="357522189001850"/>
        <n v="241122506666973"/>
        <n v="243722306010884"/>
        <n v="153521920034657"/>
        <n v="387922507990276"/>
        <n v="206221807206622"/>
        <n v="246122205600051"/>
        <n v="206221906028707"/>
        <n v="160222552001739"/>
        <n v="383422541075632"/>
        <n v="214522528091867"/>
        <n v="311022204004601"/>
        <s v="L2Y5WBTD3S0W52676"/>
        <n v="298722283603081"/>
        <n v="378022503142624"/>
        <n v="190821903185869"/>
        <n v="362422412410632"/>
        <n v="779422238870152"/>
        <n v="202822009168064"/>
        <n v="353622506310910"/>
        <n v="374822506051482"/>
        <n v="190121703070712"/>
        <n v="212222905001654"/>
        <n v="202000641526040"/>
        <n v="29321906124332"/>
        <n v="240722209522535"/>
        <n v="378022508091998"/>
        <s v="H7KBAK008T0F08107"/>
        <n v="779422420279986"/>
        <n v="206222217257143"/>
        <n v="329722413403667"/>
        <s v="LTUT6DDD1R1047193"/>
        <n v="212122009100826"/>
        <n v="585221902109324"/>
        <n v="954122562125957"/>
        <n v="259322203113131"/>
        <n v="348822401587963"/>
        <n v="329722413317183"/>
        <n v="332122524818340"/>
        <n v="329722600007119"/>
        <n v="160222211005035"/>
        <n v="340822306042064"/>
        <n v="246622507124257"/>
        <n v="374822506054546"/>
        <n v="779422230724314"/>
        <n v="354322562050733"/>
        <n v="357622588087960"/>
        <s v="LTUT7FFD9T1119125"/>
        <s v="LTUTCDDD8S1074115"/>
        <n v="682122204184244"/>
        <s v="L9STC5G11S1034556"/>
        <n v="585221649099629"/>
        <n v="239222006690450"/>
        <n v="375122503201479"/>
        <n v="206222110200881"/>
        <n v="251922105291036"/>
        <n v="954122651101128"/>
        <n v="214522122001253"/>
        <n v="153522003156027"/>
        <n v="213222241632859"/>
        <n v="367222502255638"/>
        <s v="LR4NE01C0K3122512"/>
        <n v="779422030153202"/>
        <n v="311122330307055"/>
        <n v="244122501813713"/>
        <n v="968722402154856"/>
        <n v="344122607340581"/>
        <n v="251822300223294"/>
        <n v="251822470011166"/>
        <n v="779422240267145"/>
        <n v="374522470021550"/>
        <n v="374522470023025"/>
        <n v="779422240018105"/>
        <n v="374522470021547"/>
        <n v="251822470011439"/>
        <n v="374522470023006"/>
        <n v="779422240018297"/>
        <n v="374522470021981"/>
        <n v="779422240279250"/>
        <n v="779422111735995"/>
        <n v="779422240268289"/>
        <n v="779422310309898"/>
        <n v="779422240268148"/>
        <n v="228722510037676"/>
        <n v="20130406454"/>
        <n v="160222503018465"/>
        <n v="197122312605325"/>
        <n v="298722115080211"/>
        <s v="LTUT7FFD8R1243816"/>
        <n v="206222022008050"/>
        <n v="206222259008121"/>
        <n v="214522428021538"/>
        <n v="357622404003837"/>
        <n v="153522159052181"/>
        <n v="236522007501410"/>
        <n v="362422516086512"/>
        <n v="261322104250708"/>
        <n v="329722205018844"/>
        <n v="236522007114709"/>
        <n v="206222021690122"/>
        <n v="35242250811023"/>
        <n v="267322311240300"/>
        <n v="353622506310927"/>
        <n v="236522215007746"/>
        <n v="153522101023034"/>
        <n v="153522159053008"/>
        <n v="329722500252"/>
        <n v="374822603020982"/>
        <n v="329722305197143"/>
        <n v="522171039085"/>
        <s v="HK5EF2A08SA785380"/>
        <n v="342922503961237"/>
        <n v="160222552083381"/>
        <n v="252222406110585"/>
        <n v="251922205181008"/>
        <n v="251922111181100"/>
        <n v="153522107139168"/>
        <n v="383422561080407"/>
        <n v="332122233027114"/>
        <n v="160222411035588"/>
        <n v="153522106043645"/>
        <s v="LTUT1FLD3S1077538"/>
        <n v="378022504144114"/>
        <n v="213221810900142"/>
        <n v="352422506149498"/>
        <n v="245422405773634"/>
        <n v="214522520569715"/>
        <n v="206221807688329"/>
        <n v="308522403011517"/>
        <s v="LR4DE10B5S2128399"/>
        <n v="241122506666308"/>
        <n v="329722500013232"/>
        <n v="2413134768"/>
        <n v="236522009628436"/>
        <s v="LR4NE0MC0K3H10702"/>
        <n v="212022247001901"/>
        <n v="357322588013422"/>
        <n v="189022442107534"/>
        <n v="374822506052218"/>
        <n v="779422024072147"/>
        <n v="876222022000336"/>
        <n v="495722231002585"/>
        <n v="779422520050900"/>
        <n v="294822206073648"/>
        <n v="585221460037645"/>
        <n v="383422441124589"/>
        <n v="214522522105113"/>
        <n v="259322305390426"/>
        <n v="234922121400174"/>
        <n v="206222121251465"/>
        <n v="37222262306008"/>
        <n v="236521907300144"/>
        <n v="236522003107553"/>
        <n v="779422320088392"/>
        <n v="779422428263594"/>
        <n v="214522120277130"/>
        <n v="18522121012718"/>
        <s v="HS2ME2A07NA067478"/>
        <n v="122421752305480"/>
        <n v="779422240014099"/>
        <n v="779422240014238"/>
        <n v="374522470022404"/>
        <n v="779422240018587"/>
        <n v="251822501003819"/>
        <n v="779422310309992"/>
        <n v="779422240279325"/>
        <n v="779422140143635"/>
        <n v="374522470021553"/>
        <n v="779422240016201"/>
        <n v="214522521726575"/>
        <n v="344122307460139"/>
        <n v="294822513081129"/>
        <n v="779422336701836"/>
        <n v="779422136658124"/>
        <n v="585221669038128"/>
        <n v="374822601141167"/>
        <n v="344122505750085"/>
        <n v="212222463013728"/>
        <n v="160222557083857"/>
        <n v="324022307010513"/>
        <s v="RFGTL47W5LS100722"/>
        <s v="LAYPCJ8G5DX401132"/>
        <n v="240622405110423"/>
        <n v="214522030114897"/>
        <n v="779422320416920"/>
        <n v="329722501166683"/>
        <n v="585221042105835"/>
        <n v="236522216275208"/>
        <n v="264522309092362"/>
        <n v="2222310001195"/>
        <n v="248522207100062"/>
        <n v="585221042110334"/>
        <n v="220922508881047"/>
        <n v="779422121064213"/>
        <n v="244122558076631"/>
        <n v="779422220965480"/>
        <n v="357322580837249"/>
        <n v="327422406183258"/>
        <n v="329722413921721"/>
        <n v="327422412120595"/>
        <n v="153522002005413"/>
        <n v="251922207281127"/>
        <n v="202001241540274"/>
        <n v="387922503885029"/>
        <n v="243722006990771"/>
        <n v="779422120702519"/>
        <n v="270020191223226"/>
        <n v="311022209005765"/>
        <n v="344122308162301"/>
        <n v="187921910107695"/>
        <n v="779422520685751"/>
        <n v="372222557065368"/>
        <n v="344122312851571"/>
        <n v="212222352014319"/>
        <n v="206221908198060"/>
        <n v="779422428055283"/>
        <n v="153522105022822"/>
        <n v="362422503021114"/>
        <n v="246122504020368"/>
        <n v="954122260704959"/>
        <s v="生锈"/>
        <n v="211522104110089"/>
        <n v="20200104153276"/>
        <n v="323022448204389"/>
        <n v="779422024204007"/>
        <n v="185122151008517"/>
        <s v="L2Y5WBTD7S0W63812"/>
        <n v="240421909960019"/>
        <n v="338522300055523"/>
        <n v="212222363061322"/>
        <n v="348822400704160"/>
        <n v="236522224023855"/>
        <n v="206221803175339"/>
        <n v="779422333217490"/>
        <n v="160222459092118"/>
        <s v="LTUT6FFD3S1085216"/>
        <s v="LTUTHDD03T1013922"/>
        <s v="LTUT7FFD6S1112213"/>
        <n v="326322505070738"/>
        <n v="104222403542194"/>
        <n v="329722413702970"/>
        <n v="251922302143057"/>
        <n v="779421620622899"/>
        <n v="329722500612775"/>
        <n v="353622407102037"/>
        <n v="357322587002764"/>
        <n v="353622504203383"/>
        <n v="212222353028980"/>
        <n v="192822405548707"/>
        <n v="133222112338633"/>
        <n v="190822006261530"/>
        <n v="378022503330142"/>
        <n v="387922506881081"/>
        <n v="214522528153175"/>
        <n v="241122506661402"/>
        <n v="316922504133815"/>
        <n v="353622501200349"/>
        <n v="381422591190295"/>
        <n v="954122462602064"/>
        <n v="220422409090397"/>
        <n v="954122253110893"/>
        <n v="245922407045136"/>
        <n v="3834225610677660"/>
        <n v="214522521502147"/>
        <s v="LTUT7FFD4S1380130"/>
        <n v="348822500374308"/>
        <n v="160222554011942"/>
        <n v="329722413773744"/>
        <n v="329722413983761"/>
        <n v="214522030024525"/>
        <n v="32302224102231"/>
        <s v="LZSNJCT02S8003954"/>
        <n v="779422326165044"/>
        <n v="317222106004147"/>
        <n v="329722500946229"/>
        <n v="329722500183490"/>
        <n v="779422322165104"/>
        <n v="343722507111617"/>
        <n v="160222308014748"/>
        <n v="585221844077192"/>
        <n v="29321982222530"/>
        <n v="195822312135649"/>
        <n v="348822500940250"/>
        <n v="989421811001626"/>
        <n v="329722310009449"/>
        <n v="779422320968864"/>
        <n v="377322504010032"/>
        <n v="202821907221051"/>
        <n v="212022312016215"/>
        <n v="779422136251373"/>
        <s v="LK7NWB107M1313999"/>
        <n v="84718037662366"/>
        <n v="348822401373748"/>
        <n v="214522081502717"/>
        <n v="284022010002160"/>
        <s v="LHS250298990985"/>
        <n v="220422107084515"/>
        <n v="243722504010383"/>
        <s v="LTUT1FHD9S1048019"/>
        <n v="21635001523"/>
        <n v="251922206072758"/>
        <n v="248522504400671"/>
        <n v="954122258210153"/>
        <n v="372222557056980"/>
        <s v="LTUT7FFD8R1127886"/>
        <n v="381422510015855"/>
        <n v="245822210062978"/>
        <n v="350922478014584"/>
        <n v="214522528026072"/>
        <n v="214522528037331"/>
        <n v="779422550031125"/>
        <n v="223722104019986"/>
        <n v="212022009023902"/>
        <n v="779422133549267"/>
        <n v="381422596005394"/>
        <n v="206222121080961"/>
        <n v="251922203281236"/>
        <n v="126521810080468"/>
        <n v="248522410900032"/>
        <n v="332122306146231"/>
        <n v="245822303048884"/>
        <n v="779422221314958"/>
        <n v="29821909123917"/>
        <n v="779422520150521"/>
        <n v="122422273116759"/>
        <n v="223721909036415"/>
        <n v="383422561076279"/>
        <n v="340822505061009"/>
        <n v="367222403201116"/>
        <n v="779422024331578"/>
        <n v="306822301028707"/>
        <n v="374822611261217"/>
        <n v="311122205402360"/>
        <n v="779422194225029"/>
        <n v="372221158400980"/>
        <n v="206222006123542"/>
        <n v="240722107540327"/>
        <n v="29321902160016"/>
        <n v="779422234398905"/>
        <n v="779421923705731"/>
        <n v="295819090040"/>
        <n v="160222202024193"/>
        <n v="160222551029453"/>
        <n v="779422421161374"/>
        <n v="251921908900377"/>
        <n v="340822407032007"/>
        <n v="66021725601031"/>
        <n v="779422535881145"/>
        <n v="340822404212082"/>
        <n v="378422602110648"/>
        <n v="206222107112928"/>
        <n v="348822302420993"/>
        <n v="236521910200889"/>
        <n v="160222551051475"/>
        <s v="打磨"/>
        <n v="160222112019421"/>
        <n v="261421912600384"/>
        <n v="779422428263280"/>
        <n v="585221640095384"/>
        <n v="236522008213274"/>
        <n v="234622112181988"/>
        <n v="133222212395615"/>
        <n v="383422573072908"/>
        <n v="214522523678528"/>
        <n v="329722500086738"/>
        <n v="779421825064546"/>
        <n v="779422323741858"/>
        <n v="353622506311003"/>
        <n v="348822317014571"/>
        <n v="357322580759754"/>
        <n v="212222111050627"/>
        <n v="206222004013101"/>
        <n v="329722591711864"/>
        <n v="236522007612436"/>
        <n v="357622529064292"/>
        <n v="212222104107230"/>
        <n v="160222555074838"/>
        <n v="339122302260435"/>
        <n v="244122557136400"/>
        <n v="134521903091785"/>
        <n v="206221706152946"/>
        <n v="236522117018445"/>
        <n v="316322312105114"/>
        <n v="29322553703719"/>
        <n v="353622407101448"/>
        <n v="954122456136782"/>
        <n v="364022320003082"/>
        <n v="3834225562050570"/>
        <n v="354322641032893"/>
        <n v="346022401370848"/>
        <n v="140222306541647"/>
        <n v="779422111207484"/>
        <n v="251822502004218"/>
        <n v="244722210013116"/>
        <n v="779422240175209"/>
        <n v="779422311882854"/>
        <n v="779422311883061"/>
        <n v="779422311883036"/>
        <n v="251822470010879"/>
        <n v="251822470013518"/>
        <n v="779422111207794"/>
        <n v="244722208006713"/>
        <n v="251822300065348"/>
        <n v="244722208007435"/>
        <n v="251822300160003"/>
        <n v="244722210008102"/>
        <n v="251822300222553"/>
        <n v="251822300067078"/>
        <n v="251822501008934"/>
        <n v="244722208001569"/>
        <n v="251822300223516"/>
        <n v="244722210000609"/>
        <n v="779422111207419"/>
        <s v="251822501009350"/>
        <s v="244722204007314"/>
        <s v="251822300169570"/>
        <n v="954122452113668"/>
        <n v="779422026781145"/>
        <n v="206222118458148"/>
        <n v="876221704066941"/>
        <n v="767121811001879"/>
        <s v="LCETFDH13S6158896"/>
        <n v="358122500335307"/>
        <s v="LLCL1S207MP001560"/>
        <n v="144021480007478"/>
        <n v="240722004716251"/>
        <s v="LTUTCDDD2T1028488"/>
        <n v="237522311143287"/>
        <n v="779421930107938"/>
        <n v="911218045900424"/>
        <n v="166121631100011"/>
        <n v="324022408484110"/>
        <n v="236522011606803"/>
        <n v="236522010608057"/>
        <n v="206222009215804"/>
        <n v="236522116048639"/>
        <s v="LK7NWDH06L2A29468"/>
        <s v="LTUT7FFD9S1243183"/>
        <s v="LTUT7FFD0S1379895"/>
        <s v="LC6PCJ2R3H0005790"/>
        <n v="202100341550924"/>
        <n v="246622505234232"/>
        <n v="390722505053571"/>
        <s v="LTUT56MD5S1000933"/>
        <s v="LTUT6FHD2S1013811"/>
        <n v="214522520056832"/>
        <n v="244722208006550"/>
        <n v="244722210006696"/>
        <n v="244722210001333"/>
        <s v="244722210010885"/>
        <s v="251822300222170"/>
        <s v="244722210011670"/>
        <n v="244722208007279"/>
        <s v="251822300162839"/>
        <s v="244722208008081"/>
        <s v="779422140141560"/>
        <s v="244722209004014"/>
        <s v="244722210009944"/>
        <n v="779422240174019"/>
        <n v="779422111207643"/>
        <s v="244722209003390"/>
        <s v="244722210007200"/>
        <s v="244722208004002"/>
        <s v="251822470013312"/>
        <s v="244722210014629"/>
        <s v="251822300073285"/>
        <s v="251822300222818"/>
        <s v="251822300230706"/>
        <s v="244722210011804"/>
        <s v="244722210009258"/>
        <s v="251822300222676"/>
        <s v="244722210004603"/>
        <s v="779422111207547"/>
        <s v="LTUT1FFD3R1004319"/>
        <n v="353622307100101"/>
        <n v="294822413139230"/>
        <n v="160222461057723"/>
        <n v="340822400302061"/>
        <n v="29321903161668"/>
        <n v="192822308560951"/>
        <n v="160222505334061"/>
        <n v="265322306880091"/>
        <n v="779422428201309"/>
        <n v="4122358305762"/>
        <n v="338622301024508"/>
        <n v="876222355061369"/>
        <n v="206222005002145"/>
        <s v="LTUTCDDD5S1098629"/>
        <n v="160222557043273"/>
        <n v="59322303120924"/>
        <n v="160222359124606"/>
        <n v="340822508273284"/>
        <n v="189021895618584"/>
        <n v="491122505806551"/>
        <s v="LDAPAJ0B5GG701898"/>
        <n v="133222212390009"/>
        <n v="348822501517929"/>
        <n v="246222209879284"/>
        <n v="352422506147223"/>
        <n v="237422085286402"/>
        <n v="779422236034014"/>
        <s v="LGMMVG3E5M3703911"/>
        <n v="236522010205806"/>
        <n v="331922306546726"/>
        <n v="241122506168777"/>
        <n v="206221804553975"/>
        <n v="237222104900618"/>
        <n v="220521908014127"/>
        <n v="314222108020393"/>
        <n v="346022401353687"/>
        <n v="329722591828349"/>
        <n v="246822502005676"/>
        <n v="348822600132966"/>
        <n v="259322507640120"/>
        <n v="329722207003318"/>
        <n v="779422139779697"/>
        <n v="329722591713142"/>
        <n v="353622503211911"/>
        <n v="192822508559662"/>
        <n v="236521904433820"/>
        <n v="248522408800278"/>
        <n v="332122433019880"/>
        <n v="272622504070682"/>
        <n v="550621704036209"/>
        <n v="323022542016643"/>
        <n v="160222552066758"/>
        <n v="779422527069589"/>
        <n v="374822603035388"/>
        <n v="372122501015168"/>
        <n v="206222113459665"/>
        <n v="298722171075685"/>
        <n v="398422512800071"/>
        <n v="160222557092120"/>
        <n v="212222353067225"/>
        <n v="383422541075825"/>
        <n v="3162222311"/>
        <n v="220422009114750"/>
        <n v="236522118069605"/>
        <n v="360522506010697"/>
        <n v="212222351097496"/>
        <n v="214522528084107"/>
        <n v="36722240441120"/>
        <n v="779422428182581"/>
        <n v="236322190180784"/>
        <n v="779422428112982"/>
        <n v="301922408022064"/>
        <n v="135322301101280"/>
        <n v="301922021508356"/>
        <n v="779421821358332"/>
        <n v="954122552119801"/>
        <n v="381422593001568"/>
        <n v="214522220097212"/>
        <n v="345222300151568"/>
        <n v="345222300169713"/>
        <n v="244122501800234"/>
        <n v="160222411020838"/>
        <n v="383422441120304"/>
        <n v="21152210521115"/>
        <n v="383422452120074"/>
        <n v="329722310102689"/>
        <n v="968722311040054"/>
        <n v="212222351045332"/>
        <n v="214522420173414"/>
        <n v="383422441125511"/>
        <n v="212222252075784"/>
        <n v="140222401542950"/>
        <n v="348822307122733"/>
        <n v="779422024288733"/>
        <n v="214522420530263"/>
        <n v="212222211032351"/>
        <n v="206222101165748"/>
        <n v="340822406181019"/>
        <n v="329722306240419"/>
        <n v="214522030047903"/>
        <n v="236522117018431"/>
        <n v="388522500005855"/>
        <n v="192821712794084"/>
        <n v="340822507111298"/>
        <n v="236822106160492"/>
        <n v="206222010177699"/>
        <n v="206221912005376"/>
        <n v="368122405981386"/>
        <n v="153522105166169"/>
        <n v="779422240015558"/>
        <n v="779422240016316"/>
        <n v="374522470022114"/>
        <n v="779422310518296"/>
        <n v="779422240017873"/>
        <n v="779422240279103"/>
        <n v="362422506998358"/>
        <n v="246122406059553"/>
        <n v="329722304380862"/>
        <n v="387922507990139"/>
        <n v="192822312575819"/>
        <n v="151422558061924"/>
        <n v="362422506992658"/>
        <n v="38342245116111"/>
        <n v="34322009101017"/>
        <n v="160222205074612"/>
        <n v="329722500222576"/>
        <n v="294822519088614"/>
        <n v="236521909249882"/>
        <s v="LCFPDNL77M6031404"/>
        <n v="357322580586384"/>
        <n v="357622499014864"/>
        <s v="LCETFDH12S6180677"/>
        <n v="272622206281246"/>
        <n v="352422506121405"/>
        <n v="243722501010579"/>
        <n v="234622226480627"/>
        <n v="354322562080049"/>
        <n v="240622502110991"/>
        <n v="329722501360180"/>
        <n v="199222177022114"/>
        <n v="243722312020601"/>
        <n v="260222102043797"/>
        <n v="367222406450387"/>
        <n v="329722500939206"/>
        <n v="201810129571"/>
        <n v="876222216071114"/>
        <n v="37222477214881"/>
        <n v="1950222062725640"/>
        <n v="329722591917872"/>
        <n v="779421924443413"/>
        <n v="329722500525767"/>
        <n v="779422428272470"/>
        <n v="246622412194666"/>
        <n v="585221742018404"/>
        <n v="353622405200278"/>
        <n v="374842603052796"/>
        <n v="311122320207016"/>
        <n v="214522520439523"/>
        <n v="328322312110685"/>
        <n v="2145030231343"/>
        <n v="160222503018785"/>
        <n v="208222305020211"/>
        <n v="11335210800493"/>
        <n v="236521909264078"/>
        <n v="6221712046780"/>
        <n v="779422024072897"/>
        <n v="214522528091012"/>
        <n v="779422428005602"/>
        <n v="354322541122138"/>
        <n v="372122505181011"/>
        <n v="212222111108883"/>
        <n v="353622503212915"/>
        <n v="220922312345622"/>
        <n v="339122302460064"/>
        <n v="318722306950112"/>
        <s v="LTUTCDDD1T1016543"/>
        <s v="LCETFDH12S61580503"/>
        <n v="212222361060433"/>
        <n v="779422320193528"/>
        <n v="779421923780422"/>
        <n v="954122459195164"/>
        <n v="376022530067594"/>
        <n v="16022408062742"/>
        <n v="259822009105906"/>
        <n v="212222352012100"/>
        <s v="LTUT4FFD0S1064782"/>
        <n v="189022101147144"/>
        <n v="199222273017339"/>
        <n v="779422534007315"/>
        <n v="354322461060579"/>
        <n v="160222456048847"/>
        <n v="237222308156162"/>
        <n v="876222216003206"/>
        <n v="251922103010148"/>
        <n v="876222351008784"/>
        <n v="353622504100314"/>
        <n v="248522407800161"/>
        <n v="212222353083205"/>
        <n v="220922506902494"/>
        <n v="214522121014630"/>
        <n v="243722303840356"/>
        <n v="358122500050374"/>
        <s v="LCETFDH16S6180164"/>
        <n v="251922204181208"/>
        <n v="255722203042683"/>
        <n v="245822209221033"/>
        <n v="340822307031275"/>
        <s v="L5XDE1Z42N6011839"/>
        <n v="206222108399975"/>
        <n v="301822210004330"/>
        <n v="779422220500494"/>
        <n v="153522002005698"/>
        <s v="LTUTDDDD7S1015201"/>
        <s v="LTUT2DDD5R1147549"/>
        <n v="160222554062428"/>
        <n v="35312230800617"/>
        <n v="206222005014393"/>
        <n v="195822205040426"/>
        <n v="329722207006556"/>
        <n v="236522115541803"/>
        <s v="LTUT6FFD6S1138555"/>
        <n v="160222461102677"/>
        <n v="779422252253290"/>
        <n v="779422122023507"/>
        <n v="236522111155077"/>
        <n v="231422287212591"/>
        <s v="LC6TCJDB8M0047445"/>
        <n v="908722303023764"/>
        <n v="368122603964854"/>
        <n v="241122506663607"/>
        <n v="323022345211439"/>
        <s v="HA6TWNTJXT0003370"/>
        <s v="LTUT6FFD8S1263962"/>
        <s v="HS2ME2A06TA040706"/>
        <n v="33852300101586"/>
        <n v="251922108101171"/>
        <n v="201600013710"/>
        <n v="212222255065841"/>
        <n v="779421820938970"/>
        <n v="160222407103031"/>
        <n v="340822505061043"/>
        <n v="294822307102812"/>
        <n v="779421720443336"/>
        <n v="166121531051600"/>
        <n v="876221903030645"/>
        <n v="212222111033719"/>
        <n v="217422010253335"/>
        <n v="383422561036760"/>
        <n v="362422502561035"/>
        <n v="206221903209976"/>
        <n v="234622225014840"/>
        <n v="235022119002938"/>
        <n v="236522127022536"/>
        <n v="264922330007198"/>
        <n v="236522216100998"/>
        <n v="212222211017495"/>
        <n v="585221845095523"/>
        <n v="779422030062561"/>
        <n v="243722403014073"/>
        <n v="362422412404065"/>
        <n v="357322480311154"/>
        <n v="160222461064025"/>
        <n v="329722201067748"/>
        <n v="779422323823133"/>
        <n v="160222558066387"/>
        <n v="293522009250024"/>
        <n v="160222556088202"/>
        <n v="348822500639529"/>
        <n v="212222252113900"/>
        <s v="251822300227405"/>
        <s v="251822300050624"/>
        <s v="244722210004640"/>
        <s v="779422111207714"/>
        <s v="244722210011944"/>
        <s v="244722209004336"/>
        <s v="244722210006470"/>
        <s v="251822300222959"/>
        <s v="251822470014823"/>
        <s v="251822501008906"/>
        <s v="244722208001252"/>
        <s v="244722208400493"/>
        <s v="251822300021574"/>
        <s v="244722210004515"/>
        <s v="779422140141569"/>
        <s v="244722210004004"/>
        <s v="244722208003939"/>
        <s v="244722210001158"/>
        <s v="244722208006939"/>
        <s v="244722210005751"/>
        <s v="244722210008734"/>
        <s v="251822300226319"/>
        <s v="251822501003949"/>
        <s v="244722208400112"/>
        <s v="244722210009220"/>
        <s v="244722210001823"/>
        <s v="244722208100259"/>
        <s v="244722208007259"/>
        <s v="244722208400715"/>
        <s v="244722210007769"/>
        <s v="244722208400655"/>
        <s v="251822501009169"/>
        <s v="251822300066218"/>
        <s v="251822300167947"/>
        <s v="244722210008395"/>
        <s v="244722210008388"/>
        <s v="251822300166334"/>
        <s v="244722210011881"/>
        <s v="244722210001097"/>
        <n v="354322541084313"/>
        <n v="214522523690020"/>
        <n v="323022348109499"/>
        <n v="779422027761853"/>
        <n v="265322312283479"/>
        <s v="LTUTCDDD8S1090069"/>
        <n v="358122500140591"/>
        <n v="251922105252684"/>
        <n v="206222008651630"/>
        <n v="53821710206228"/>
        <n v="236522116207770"/>
        <n v="214522528091985"/>
        <n v="348822500255564"/>
        <s v="HA6TWNTL2T0024568"/>
        <s v="LK7DWD502M4Y16193"/>
        <n v="779422135077626"/>
        <n v="362422511986075"/>
        <n v="294822419283724"/>
        <s v="LTUT36JDXS1065495"/>
        <s v="HB20251N95487"/>
        <n v="23822012079050"/>
        <n v="362422506990348"/>
        <n v="348822400856670"/>
        <n v="202000841525111"/>
        <n v="382922511167572"/>
        <n v="878321612001297"/>
        <n v="206222004035701"/>
        <n v="206222307044835"/>
        <n v="326322504250422"/>
        <n v="348822401249880"/>
        <n v="779422550296426"/>
        <n v="212222363054976"/>
        <n v="206221806121903"/>
        <s v="244722206403587"/>
        <s v="244722208008088"/>
        <s v="244722210009939"/>
        <s v="251822300066504"/>
        <s v="244722210016274"/>
        <n v="238521807046033"/>
        <n v="383422541070065"/>
        <n v="362422517082039"/>
        <n v="294822630000850"/>
        <n v="206222006033745"/>
        <n v="353622307100416"/>
        <n v="206221906156281"/>
        <n v="368122312130085"/>
        <n v="252222311112927"/>
        <n v="378022506081292"/>
        <n v="340822501101016"/>
        <n v="212022106055211"/>
        <n v="354322541072888"/>
        <n v="212022003240874"/>
        <s v="2382221090057**"/>
        <n v="383422541044568"/>
        <n v="309322304008234"/>
        <s v="L4Y4WSCW0TAW10903"/>
        <n v="779422233733802"/>
        <n v="954122553139634"/>
        <n v="160222551038812"/>
        <n v="251921812000374"/>
        <s v="329722413347457"/>
        <s v="362422506992095"/>
        <s v="340822408132179"/>
        <s v="357322580109955"/>
        <s v="378022501140218"/>
        <s v="206221901015336"/>
        <s v="206221901026110"/>
        <s v="340822404172113"/>
        <s v="160222459034742"/>
        <s v="779422237865887"/>
        <s v="340822412192197"/>
        <s v="348822400477807"/>
        <s v="375122503300030"/>
        <s v="214522528158690"/>
        <s v="8862215"/>
        <s v="236522111082980"/>
        <s v="160222404016824"/>
        <s v="779422535270379"/>
        <s v="206221904052105"/>
        <s v="166121735050577"/>
        <s v="357322480261517"/>
        <s v="348822303753299"/>
        <s v="HK4TWU206S0127987"/>
        <s v="779422326074433"/>
        <s v="160222459087650"/>
        <s v="261322312032810"/>
        <s v="354322651031925"/>
        <s v="0020190400092308"/>
        <s v="779421600259601"/>
        <s v="251922111272757"/>
        <s v="345222300930119"/>
        <s v="36522125074860"/>
        <s v="160222552091443"/>
        <s v="189022306160342"/>
        <s v="323022244108140"/>
        <s v="353522507760930"/>
        <s v="236522005111991"/>
        <s v="329722310066330"/>
        <s v="226622112000851"/>
        <s v="153522101075776"/>
        <s v="160222411007909"/>
        <s v="1008218040101"/>
        <s v="50521905024352"/>
        <s v="214522420345369"/>
        <s v="340822405212156"/>
        <s v="206221805124333"/>
        <s v="377302501022353"/>
        <s v="XB2201880800229"/>
        <s v="348822400488480"/>
        <s v="LTUT7FFD5S1323144"/>
        <s v="348822401992482"/>
        <s v="779422220636502"/>
        <s v="294822310047054"/>
        <s v="779421821376273"/>
        <s v="206221912019043"/>
        <s v="329222450048355"/>
        <s v="357622405034089"/>
        <s v="338022318028117"/>
        <s v="189022442202067"/>
        <s v="348822401646943"/>
        <s v="383422441120304"/>
        <s v="353622504100091"/>
        <s v="160222555060159"/>
        <s v="329722413287842"/>
        <s v="LTUF7FFD0S1161097"/>
        <s v="954122353212138"/>
        <s v="2062222005217622"/>
        <s v="245922008842112"/>
        <s v="LC6PCJ2Y1D0002856"/>
        <s v="206222128302917"/>
        <s v="5852218473705"/>
        <s v="JL130610586"/>
        <s v="LTUTDDDD5S1013639"/>
        <s v="294822413269125"/>
        <s v="329722500699105"/>
        <s v="251922206251194"/>
        <s v="362422506997615"/>
        <s v="206222008047603"/>
        <s v="011622105000455"/>
        <s v="144122270722739"/>
        <s v="779421930070224"/>
        <s v="779422311883256"/>
        <s v="374522470022058"/>
        <s v="779422240017096"/>
        <s v="779422240015870"/>
        <s v="779422240017879"/>
        <s v="374522470021566"/>
        <s v="374522470022062"/>
        <s v="779422240017913"/>
        <s v="779422240007303"/>
        <s v="374522470023003"/>
        <s v="374522470021867"/>
        <s v="779422140149190"/>
        <s v="779422240017208"/>
        <s v="779422240017992"/>
        <s v="374522470022504"/>
        <s v="779422240015442"/>
        <s v="206221706233528"/>
        <s v="323022542096711"/>
        <s v="20622212111151"/>
        <s v="199222381057690"/>
        <s v="243722503010225"/>
        <s v="402122604001603"/>
        <s v="383422561020488"/>
        <s v="232522452002296"/>
        <s v="LTUTDDDD9S1055408"/>
        <s v="LTUTDDDD5S1013690"/>
        <s v="323022542056818"/>
        <s v="682122109054783"/>
        <s v="779422320118286"/>
        <s v="212222133125584"/>
        <s v="243722203771574"/>
        <s v="362022503001278"/>
        <s v="362422511981796"/>
        <s v="354322582082529"/>
        <s v="3620222504001842"/>
        <s v="369522501087211"/>
        <s v="160222454003188"/>
        <s v="245822309990408"/>
        <s v="189022248105502"/>
        <s v="346022400335595"/>
        <s v="133222004018387"/>
        <s v="263022308110238"/>
        <s v="245822208106175"/>
        <s v="779422234859018"/>
        <s v="259322401002295"/>
        <s v="954122452106958"/>
        <s v="029322169306854"/>
        <s v="236522004217077"/>
        <s v="Z86310158023287"/>
        <s v="2199218066210760"/>
        <s v="236521908228560"/>
        <s v="779421821715319"/>
        <s v="265322104664170"/>
        <s v="HK5EF2A03SA020139"/>
        <s v="779422520216670"/>
        <s v="LC6PCJ2H5E0001372"/>
        <s v="L9STC5G13S1035773"/>
        <s v="197721910190182"/>
        <s v="348822500551636"/>
        <s v="LU5DME37711500914"/>
        <s v="241122506165332"/>
        <s v="968722311150885"/>
        <s v="214522030120490"/>
        <s v="236522009525211"/>
        <s v="160222403072888"/>
        <s v="HF1DWX203T2002806"/>
        <s v="968722011161930"/>
        <s v="35341610702819"/>
        <s v="357322480179220"/>
        <s v="166121400066302"/>
        <s v="383422561044202"/>
        <s v="294822413289769"/>
        <s v="343522303200311"/>
        <s v="779422233550195"/>
        <s v="246122207171904"/>
        <s v="779422023205852"/>
        <s v="209122203714519"/>
        <s v="15352200269353"/>
        <s v="357322588005895"/>
        <s v="160222505808741"/>
        <s v="348822500029534"/>
        <s v="108421530032393"/>
        <s v="160222112025021"/>
        <s v="212022104904767"/>
        <s v="348822502119095"/>
        <s v="779422334602618"/>
        <s v="329722500128040"/>
        <s v="189022441663970"/>
        <s v="029322310101388"/>
        <s v="248522503180618"/>
        <s v="182322011111449"/>
        <s v="189022541038432"/>
        <s v="352422506123732"/>
        <s v="294822419283680"/>
        <s v="241122506163500"/>
        <s v="779422234281617"/>
        <s v="779422233818362"/>
        <s v="201021740531771"/>
        <s v="243722407110317"/>
        <s v="206222406189493"/>
        <s v="354322441080192"/>
        <s v="029322108207403"/>
        <s v="167722091003873"/>
        <s v="029322109805899"/>
        <s v="LEUNWBA18N1119224"/>
        <s v="779422322536601"/>
        <s v="LTUTDDDD0S1007120"/>
        <s v="340822412261072"/>
        <s v="029322512102355"/>
        <s v="236822224136115"/>
        <s v="954122362106258"/>
        <s v="2079219000802"/>
        <s v="779422025321918"/>
        <s v="029322310101582"/>
        <s v="329722413725459"/>
        <s v="160222558082197"/>
        <s v="354222503011585"/>
        <s v="340822409282147"/>
        <s v="954122554106486"/>
        <s v="214522420577568"/>
        <s v="3543225610628"/>
        <s v="383422541061110"/>
        <s v="779422322663156"/>
        <s v="294822413179238"/>
        <s v="289522303080908"/>
        <s v="354322652038612"/>
        <s v="152922270645788"/>
        <s v="108421822200560"/>
        <s v="779422520209904"/>
        <s v="329722591834392"/>
        <s v="353622406101385"/>
        <s v="348822501485197"/>
        <s v="779422320413861"/>
        <s v="251922208021081"/>
        <s v="779422130749262"/>
        <s v="323022441855557"/>
        <s v="378422602103083"/>
        <s v="206222120354322"/>
        <s v="256421801100575"/>
        <s v="134021608931058"/>
        <s v="383422552046678"/>
        <s v="L2Y5BT05S0W68071"/>
        <s v="329722501240607"/>
        <s v="779422512870099"/>
        <s v="214522520773521"/>
        <s v="236522122107154"/>
        <s v="122408290003"/>
        <s v="175721701005615"/>
        <s v="968722504043478"/>
        <n v="368122404983185"/>
        <n v="206221904063818"/>
        <n v="767121810008011"/>
        <n v="25322200550642"/>
        <n v="206222009227428"/>
        <n v="234622058074831"/>
        <n v="206222123254884"/>
        <n v="234622112108151"/>
        <n v="234622050548093"/>
        <n v="201021960004894"/>
        <n v="820170011200009"/>
        <n v="40222004030760"/>
        <n v="237222309524670"/>
        <s v="LXRTD5GF2M0191638"/>
        <n v="144122171115444"/>
        <s v="126521312SJG00028"/>
        <n v="212022307700295"/>
        <n v="214022371110279"/>
        <s v="7794222**1102"/>
        <n v="25322100171407"/>
        <n v="246621811070158"/>
        <n v="251322008040285"/>
        <s v="LGMMVGFD5M3211317"/>
        <n v="382922511180831"/>
        <n v="236522114103475"/>
        <n v="212222255042230"/>
        <n v="206222008805701"/>
        <n v="212222110116048"/>
        <s v="LR4DE1B06L2357008"/>
        <n v="779421821739988"/>
        <n v="240622508110727"/>
        <n v="779422220594717"/>
        <s v="LXRBB2GF7LG028568"/>
        <n v="385722512104395"/>
        <n v="374822506131311"/>
        <s v="腐蚀"/>
        <n v="319222251991389"/>
        <n v="344122311381261"/>
        <s v="LAELE2455AE00554"/>
        <s v="LWTCJ22602756"/>
        <s v="LCS8BGT14J5GK5127"/>
        <s v="LK1PCJLU5E1199329"/>
        <s v="LC6TCJ3Y5E0020713"/>
        <s v="LYFPCJG1BB043178"/>
        <s v="LWBTCJ5AXE1034806"/>
        <n v="212022308911374"/>
        <n v="214522031636134"/>
        <n v="357322380119913"/>
        <s v="HJ3BYD102SA013178"/>
        <s v="LY2018070004274"/>
        <n v="169621710174714"/>
        <n v="63121108209620"/>
        <n v="259322504001264"/>
        <n v="362022503001297"/>
        <n v="246622411262087"/>
        <n v="153521908034745"/>
        <n v="195822411200900"/>
        <n v="220422011094504"/>
        <n v="779422024262125"/>
        <n v="20152195632146"/>
        <n v="29322208205646"/>
        <n v="212222353108085"/>
        <n v="236522008104142"/>
        <n v="348822401944931"/>
        <n v="595121326500151"/>
        <n v="46621906070417"/>
        <n v="212022101903557"/>
        <n v="251922109181322"/>
        <n v="284322210000095"/>
        <n v="153522072014438"/>
        <n v="779421821549594"/>
        <n v="374122303056432"/>
        <n v="251922111081071"/>
        <n v="344122306460016"/>
        <n v="95021803410225"/>
        <s v="153522007085***"/>
        <n v="246822100036504"/>
        <s v="LGMMVGPA8L0603471"/>
        <n v="344122308460187"/>
        <n v="338522300016102"/>
        <n v="160222553011077"/>
        <n v="378022504144417"/>
        <n v="767121832000443"/>
        <n v="367222406862850"/>
        <n v="220421707004360"/>
        <s v="LGMMVGFD9L3204840"/>
        <n v="214522030117262"/>
        <n v="340822408201127"/>
        <n v="206221907639558"/>
        <n v="954122552107754"/>
        <s v="L5XDE1ZW7L6015265"/>
        <n v="779421930054264"/>
        <n v="779422326162459"/>
        <n v="338622311016600"/>
        <s v="LTUT7FFD1S1240441"/>
        <n v="332122204004169"/>
        <n v="387122506113426"/>
        <n v="20092180052673"/>
        <s v="LEUNWB5G3M1129317"/>
        <n v="234021909011723"/>
        <n v="779421535109546"/>
        <n v="236322190109774"/>
        <s v="LTUT7FFD8R1131145"/>
        <s v="LYMTGAA148A706287"/>
        <s v="157FM199335"/>
        <s v="LDATGJ205HG703676"/>
        <s v="XC201702001123810"/>
        <s v="LEUNWBX03M3002913"/>
        <s v="LGMMVPKA4L0649886"/>
        <n v="301122302166218"/>
        <n v="345222308451163"/>
        <s v="LR4NE0LCXL3A71117"/>
        <n v="876222210006793"/>
        <n v="377522420652080"/>
        <n v="236521910307505"/>
        <n v="954122452106770"/>
        <s v="L5XDE17K9K6001030"/>
        <s v="LGMMVG3EXL3508640"/>
        <n v="236522212004188"/>
        <s v="LU5RMC096M3121713"/>
        <n v="387922507990098"/>
        <n v="236521908131893"/>
        <n v="779422183294581"/>
        <n v="968722304150540"/>
        <s v="LWOTWEZ92RFY25083"/>
        <n v="367222503871091"/>
        <s v="LR4DE1A00K2037098"/>
        <n v="214522121016741"/>
        <s v="LK7NWC304L1Y00333"/>
        <s v="L2Y5WBTDOS0W20834"/>
        <n v="335220232620887"/>
        <n v="7794226238"/>
        <n v="86322001000033"/>
        <s v="LTUT6DDD1P1022534"/>
        <n v="354122503024176"/>
        <n v="153522010008925"/>
        <n v="779422026764747"/>
        <n v="206222307547297"/>
        <n v="251921909202564"/>
        <n v="367222411256225"/>
        <n v="211521905000214"/>
        <n v="175721606069876"/>
        <n v="152922100178887"/>
        <n v="212222111060803"/>
        <s v="LLCEP1806BE606369"/>
        <n v="175721610045400"/>
        <s v="C6PCJK2210***"/>
        <n v="779422428150290"/>
        <n v="311122203180894"/>
        <n v="1206221712052030"/>
        <n v="345222300860606"/>
        <s v="LR4DE1RB7M2028472"/>
        <n v="263022213040814"/>
        <n v="214521930019341"/>
        <s v="LGMMVGFD7M3500733"/>
        <n v="214221720705055"/>
        <n v="37222052333959"/>
        <n v="1701209000506"/>
        <n v="255721903113021"/>
        <n v="779422024403568"/>
        <n v="79221612104025"/>
        <s v="L5XDE1ZF5J6869964"/>
        <n v="369522502070887"/>
        <s v="LLJT1JG42SG552216"/>
        <s v="阻挡 "/>
        <n v="302222310002589"/>
        <n v="301922408003667"/>
        <n v="338522300001397"/>
        <n v="585221846109190"/>
        <n v="2380016262"/>
        <n v="250222103901361"/>
        <s v="LK7NWBA00L1626052"/>
        <n v="779421600707483"/>
        <s v="L2Y5WBTD8S0W41138"/>
        <n v="2372223013000680"/>
        <s v="LAE2BZBK1K8Y19023"/>
        <n v="354322561075686"/>
        <n v="265322302881493"/>
        <s v="LDAAVC6A6KC0705198"/>
        <n v="340822306042103"/>
        <n v="206221901028704"/>
        <n v="266422006002745"/>
        <n v="779422120779980"/>
        <n v="206222104066651"/>
        <n v="7180"/>
        <n v="779422320510943"/>
        <n v="160222203000085"/>
        <n v="153522003158950"/>
        <n v="329722500115614"/>
        <n v="348822400631815"/>
        <n v="779421821052158"/>
        <n v="192821804298237"/>
        <n v="374122303001468"/>
        <s v="LEUNWB1G7L4055404"/>
        <s v="HK41WJ20380127607"/>
        <s v="LWOTWEZG8POA96562"/>
        <n v="329722201007117"/>
        <n v="220422409090069"/>
        <n v="308522208889764"/>
        <n v="206222009154785"/>
        <n v="245421904015858"/>
        <n v="374822503407069"/>
        <n v="243722202773793"/>
        <n v="243021903000162"/>
        <n v="876221704010258"/>
        <n v="214222027230685"/>
        <n v="37222265219446"/>
        <n v="329722205021517"/>
        <n v="301722200073738"/>
        <s v="LGMMVG3F4L3520126"/>
        <s v="LYSPCJLC2H1040292"/>
        <s v="LDAPAKAC9FG700524"/>
        <s v="LZ8PCJXJ3J1914057"/>
        <s v="LDATGG103JG701077"/>
        <n v="245422106780767"/>
        <n v="393022502037133"/>
        <n v="264421811050167"/>
        <s v="L2Y5WBTD6S0W66345"/>
        <n v="250822212600385"/>
        <n v="175721505039933"/>
        <n v="374822507014637"/>
        <n v="11622006111300"/>
        <n v="779422235048517"/>
        <n v="206222022709613"/>
        <s v="TY20150108074"/>
        <s v="L3YSALZB1M11036149"/>
        <n v="329222250084607"/>
        <n v="585221847091452"/>
        <n v="779422135089996"/>
        <n v="37221738822687"/>
        <n v="779421930144640"/>
        <n v="98821408406317"/>
        <n v="206222121115924"/>
        <s v="L5XDE12W0K6119308"/>
        <n v="779422321087994"/>
        <s v="L1LTWRZN1L2101686"/>
        <n v="153521966502075"/>
        <s v="L1LTWRZNXM2701107"/>
        <n v="181721902026305"/>
        <n v="20622190708246"/>
        <n v="779422120101162"/>
        <n v="585221867930567"/>
        <n v="32742260120499"/>
        <n v="206222107062817"/>
        <s v="LGMDVG3A9K0402375"/>
        <s v="LWYNEA904M3A03955"/>
        <s v="LGMMVGSZ4L1713411"/>
        <s v="LGMMVGPA9K0572701"/>
        <n v="238221805272322"/>
        <s v="LR4DE1B08L2235556"/>
        <n v="309022211502621"/>
        <s v="LZSDJCTM3N4011863"/>
        <n v="212222253069174"/>
        <n v="206222121250856"/>
        <n v="329722202029179"/>
        <n v="329722500703620"/>
        <s v="LEUNWB105K4076429"/>
        <n v="585221744011822"/>
        <n v="245922207000507"/>
        <n v="779422134349605"/>
        <n v="336722210080444"/>
        <n v="214522030115765"/>
        <n v="344122302712311"/>
        <n v="246822100035322"/>
        <n v="186121904014885"/>
        <n v="779422135357134"/>
        <n v="377522415967543"/>
        <n v="308522301201860"/>
        <n v="779422030169750"/>
        <n v="201810319037"/>
        <n v="954122459187761"/>
        <n v="206222202161601"/>
        <n v="374822603012057"/>
        <s v="LWYNEA904M3F07356"/>
        <n v="779421929783367"/>
        <n v="206222204377590"/>
        <s v="206222*0467856*"/>
        <n v="239221908500298"/>
        <n v="212222351022298"/>
        <n v="234622074006580"/>
        <n v="236521909469075"/>
        <n v="256421900410561"/>
        <n v="223722108001588"/>
        <n v="370822504010541"/>
        <s v="20622212127288*"/>
        <n v="585221849092487"/>
        <n v="134522010190014"/>
        <s v="LYFTWCZ0XK8XW3139"/>
        <s v="LGMMVGFD5M3213357"/>
        <n v="206222105186426"/>
        <n v="779422025047523"/>
        <n v="329722203004023"/>
        <n v="153522106063861"/>
        <s v="TBCKV1A4SH603754"/>
        <n v="262421903401170"/>
        <n v="245422111412519"/>
        <s v="LGMDVGWB2M0237602"/>
        <n v="20622181326588"/>
        <n v="206222010032128"/>
        <n v="786122009023558"/>
        <n v="236522010201222"/>
        <n v="206222008737700"/>
        <n v="235822204164960"/>
        <n v="144121709063087"/>
        <s v="L2Y5WBTD0S0W5821"/>
        <n v="779422020996702"/>
        <n v="160222501018549"/>
        <n v="230921907103352"/>
        <n v="306822107211454"/>
        <n v="236322170155924"/>
        <n v="239222108637036"/>
        <n v="8229167"/>
        <n v="180222212008055"/>
        <n v="185221741098712"/>
        <s v="LLAPCJBB8D6006675"/>
        <s v="LR4DE1B04N2040167"/>
        <n v="20622212117494"/>
        <n v="779422024325003"/>
        <s v="LEYDGBT75P0094643"/>
        <n v="348822320015226"/>
        <n v="210922031001772"/>
        <n v="779422120721747"/>
        <n v="301622200009256"/>
        <s v="HS2ME2A06NA021169"/>
        <n v="340822404242087"/>
        <n v="387322501811744"/>
        <s v="无"/>
        <n v="377522420024687"/>
        <n v="348822501717739"/>
        <s v="HB1BN2C08RAH03164"/>
        <n v="779422133176516"/>
        <s v="LLMTCJ10X****2"/>
        <n v="306422208813781"/>
        <n v="243721905021001"/>
        <n v="259322503008530"/>
        <n v="25322100174062"/>
        <n v="779422184502269"/>
        <n v="683722319709508"/>
        <n v="779422310374028"/>
        <n v="288022303311204"/>
        <n v="315222301010632"/>
        <n v="79422240013041"/>
        <n v="779422340011788"/>
        <n v="779422310374587"/>
        <n v="251822300381303"/>
        <n v="683722319705904"/>
        <n v="683722319706009"/>
        <n v="276222408060221"/>
        <n v="303522320436196"/>
        <n v="276222402000219"/>
        <n v="276222404000961"/>
        <n v="288922211212031"/>
        <n v="376222404000681"/>
        <n v="288922303311387"/>
        <n v="31522230101061"/>
        <n v="683722319705206"/>
        <n v="779422140097455"/>
        <n v="276222402000247"/>
        <n v="683722319705223"/>
        <n v="288922211212201"/>
        <n v="276222404000965"/>
        <n v="779422310477965"/>
        <n v="683722319705220"/>
        <n v="779422140097615"/>
        <n v="288922211211917"/>
        <n v="153522101093130"/>
        <n v="206221806662891"/>
        <n v="185122209065369"/>
        <n v="288222105035621"/>
        <n v="377322107020022"/>
        <n v="345222300166227"/>
        <n v="1685221012400600"/>
        <s v="RF2018050231"/>
        <n v="220422209115940"/>
        <n v="206221710494007"/>
        <n v="153522105199353"/>
        <s v="L2YWCTB6K0S3"/>
        <s v="F18112349"/>
        <n v="37222360100021"/>
        <n v="332122207040193"/>
        <n v="181717030102568"/>
        <n v="206221902008349"/>
        <n v="249822365066766"/>
        <n v="779421820890741"/>
        <n v="585221901305986"/>
        <n v="377322301301299"/>
        <n v="301622210001524"/>
        <n v="23800181100051"/>
        <n v="332122206168650"/>
        <n v="223722108090723"/>
        <s v="LR4DE1B04K2080129"/>
        <n v="160222408009045"/>
        <n v="357622529036590"/>
        <n v="264822111013075"/>
        <n v="160222258045817"/>
        <n v="928321400600081"/>
        <n v="298722164008495"/>
        <s v="LGMMVG3E8L3410342"/>
        <n v="338522390077411"/>
        <n v="216021802000025"/>
        <n v="198201807036007"/>
        <s v="L5XDE13E0J6994807"/>
        <n v="176721901000024"/>
        <s v="L1LTWRZL0M2206414"/>
        <n v="152421910040010"/>
        <s v="HK5EF2A03SA049303"/>
        <n v="779422139754010"/>
        <n v="374822501400493"/>
        <s v="236322***10858"/>
        <n v="23800181002038"/>
        <s v="LEUNWB1B8M3000584"/>
        <n v="344122310160032"/>
        <s v="LR4DE1900L2026754"/>
        <n v="140021608050120"/>
        <s v="L1LTWFZC9K0177180"/>
        <s v="LGMDVG3A0K0400661"/>
        <s v="3YUAA7B6A***"/>
        <s v="LK7DWE804L1A05953"/>
        <n v="12652170403060"/>
        <n v="229121893107815"/>
        <n v="25322100174086"/>
        <n v="358722511007683"/>
        <n v="340822307272029"/>
        <s v="L5XDE1ZFXJ6865229"/>
        <n v="293522204100567"/>
        <n v="212022308910921"/>
        <s v="LGMMVG3E9M3541541"/>
        <s v="LCS1BJTF8R1008260"/>
        <n v="77942213324981"/>
        <n v="393022502000416"/>
        <s v="LGMMVGFD4L320059"/>
        <s v="LK7NWDH07L2A00805"/>
        <n v="160222304016931"/>
        <n v="210022001500170"/>
        <s v="LGMMVP4C3L0600273"/>
        <n v="236522115076568"/>
        <s v="LTUT4FHD3S1069553"/>
        <n v="374822504081843"/>
        <n v="329722413954921"/>
        <s v="KKDWHGA7LA318347"/>
        <n v="2237219081909"/>
        <n v="209222210131091"/>
        <n v="245421903010006"/>
        <n v="214522031627019"/>
        <n v="206221912646899"/>
        <n v="368122411967676"/>
        <n v="338522300009489"/>
        <n v="340822302272008"/>
        <s v="LAP60D105K3202187"/>
        <n v="175721607089374"/>
        <n v="237222308185441"/>
        <n v="377322201300116"/>
        <n v="779422024248098"/>
        <n v="246822100037930"/>
        <n v="151422380853280"/>
        <s v="L1ZL2ZBL1M0907504"/>
        <s v="LAYDAE005MB100551"/>
        <s v="HK5EF2A04SA015273"/>
        <s v="L2BY58416KM630486"/>
        <s v="LW0TWEZ26SFY82996"/>
        <s v="L2Y2WCTR0W50310"/>
        <s v="HS2ME2A09SA113470"/>
        <s v="LXAMTC809KX919328"/>
        <n v="236522211007087"/>
        <s v="LKKDWFEA3MA026770"/>
        <s v="LGMDVG372G0313969"/>
        <n v="206222007193646"/>
        <s v="LGMMVPKA2L0318675"/>
        <n v="235822106164794"/>
        <n v="212022508707863"/>
        <n v="206222008911699"/>
        <s v="LEUNWB1B4K4000668"/>
        <n v="353422308000604"/>
        <s v="LGMMVG3E2M3517226"/>
        <n v="212222351053085"/>
        <n v="206222220111599"/>
        <n v="234622546046576"/>
        <n v="236322190108736"/>
        <n v="236322000104915"/>
        <n v="237422087048190"/>
        <n v="208222202021066"/>
        <n v="585221042106898"/>
        <n v="779421830058759"/>
        <n v="236321883100110"/>
        <n v="141722103460385"/>
        <n v="33522091002445"/>
        <s v="SX6688216083721"/>
        <s v="LFYDGATG3S0023184"/>
        <s v="LEUNWBKA1M4792416"/>
        <n v="153521809041760"/>
        <n v="779422311943699"/>
        <n v="779422240053998"/>
        <n v="779422240053879"/>
        <n v="779422311251235"/>
        <n v="779422311210376"/>
        <n v="779422311210059"/>
        <n v="779422340011505"/>
        <n v="779422311214976"/>
        <n v="779422311251144"/>
        <n v="779422311251520"/>
        <n v="779422311315050"/>
        <n v="779422311215165"/>
        <n v="779422140097606"/>
        <n v="779422311315106"/>
        <n v="779422311251427"/>
        <n v="228322176043128"/>
        <n v="779422310477878"/>
        <n v="779422311785184"/>
        <n v="228322176233378"/>
        <n v="779422311215052"/>
        <n v="779422240307268"/>
        <n v="779422110384929"/>
        <n v="779422240053834"/>
        <n v="37222361138743"/>
        <n v="779422311210412"/>
        <n v="779422311210402"/>
        <n v="779422311943060"/>
        <n v="779422311315314"/>
        <n v="308522301308196"/>
        <n v="236522115002274"/>
        <s v="模糊不清"/>
        <n v="308522201003895"/>
        <n v="37221949319658"/>
        <n v="779422238876636"/>
        <n v="305322559997682"/>
        <n v="236522113078186"/>
        <n v="251922007100061"/>
        <s v="LKKTWKEA0SA158466"/>
        <n v="206222122259348"/>
        <s v="CF15110963"/>
        <s v="L7GCSCDX3G1930174"/>
        <n v="387122502247375"/>
        <n v="214522121064941"/>
        <n v="236322230210709"/>
        <n v="22502010312"/>
        <s v="LUH9WJ302R0D14794"/>
        <s v="LR4NE06C1K3015705"/>
        <n v="348822318158861"/>
        <s v="LPPTCJPE1M1H72761"/>
        <n v="325522403481421"/>
        <n v="303522320436274"/>
        <n v="303522320436577"/>
        <n v="779422140150888"/>
        <n v="779422111487649"/>
        <n v="779422110182572"/>
        <n v="779422111487522"/>
        <n v="228322276094205"/>
        <n v="779422110132429"/>
        <n v="779422111487557"/>
        <n v="779422311251439"/>
        <n v="276222404000853"/>
        <n v="276222402001077"/>
        <n v="288922211212305"/>
        <n v="288922211212029"/>
        <n v="683722319709254"/>
        <n v="276222402000548"/>
        <n v="288922211310658"/>
        <n v="315222307210154"/>
        <n v="779422311314881"/>
        <n v="288922211212256"/>
        <n v="779422140144575"/>
        <n v="288922303310309"/>
        <n v="228322276272731"/>
        <n v="288922211212057"/>
        <n v="779422240013990"/>
        <n v="779422140144551"/>
        <n v="779422311210075"/>
        <n v="276222404000800"/>
        <n v="276222402000358"/>
        <n v="779422111494624"/>
        <n v="306422111771304"/>
        <n v="367222404857110"/>
        <n v="195822111302741"/>
        <n v="585222046231"/>
        <s v="LP5RCJB0670105267"/>
        <s v="LYHPCJLJ91000257"/>
        <n v="243722008073679"/>
        <n v="234622498033461"/>
        <n v="779421930130488"/>
        <n v="234622112062659"/>
        <n v="189022102069936"/>
        <n v="126521810260101"/>
        <n v="153521919032016"/>
        <n v="374822505121166"/>
        <s v="HP2EJ2A19NA101007"/>
        <n v="585221941102576"/>
        <n v="206222107133809"/>
        <s v="LYFTCJPC0H8T28150"/>
        <n v="344122312381814"/>
        <n v="206222108243388"/>
        <n v="251922204162723"/>
        <n v="11218113700889"/>
        <n v="779422023836999"/>
        <s v="LTUTCDDD2S1066396"/>
        <s v="LC6TCJ5V1F0003900"/>
        <s v="L5XDE1ZCXJ6968656"/>
        <n v="911221902100135"/>
        <n v="134521709762740"/>
        <n v="212222122074299"/>
        <n v="212022308704918"/>
        <s v="LR4DE1B09L2052456"/>
        <n v="153522101083043"/>
        <n v="236521907326207"/>
        <n v="206221910185529"/>
        <n v="251922104021056"/>
        <n v="206222110162277"/>
        <n v="206222110153585"/>
        <n v="585221742034876"/>
        <n v="1202217880205"/>
        <n v="214522030117629"/>
        <n v="278122210027205"/>
        <n v="306822009108055"/>
        <n v="212222111043024"/>
        <n v="206222008252644"/>
        <n v="230222007181671"/>
        <n v="195822302211275"/>
        <n v="246822203011270"/>
        <n v="954122354702497"/>
        <n v="263022103050020"/>
        <n v="234622050539016"/>
        <n v="344122211110806"/>
        <n v="245922004803402"/>
        <n v="340822402221164"/>
        <n v="206221909085158"/>
        <s v="LR4NE05C8L3H00516"/>
        <n v="779422234706523"/>
        <n v="280022100007561"/>
        <n v="332122306140659"/>
        <n v="206221903021686"/>
        <n v="235822006131141"/>
        <s v="16762156KJ15498"/>
        <n v="251922205181189"/>
        <n v="374822506052319"/>
        <n v="212022003272293"/>
        <n v="235922020030280"/>
        <n v="192821704275419"/>
        <s v="L5XDE1ZF3J6128366"/>
        <s v="LR4DE1B08K2289969"/>
        <s v="L2Y2WCTB7L0SR0098"/>
        <n v="223722104023905"/>
        <s v="LR4NE0601M1324966"/>
        <n v="202822218805272"/>
        <s v="LTBCKV3A7RH602978"/>
        <n v="878321612000971"/>
        <n v="316922504134866"/>
        <n v="340822412192062"/>
        <s v="LGMMVG322M3518487"/>
        <s v="LGMMVGPA0K0531535"/>
        <n v="206222118045175"/>
        <n v="585221042109136"/>
        <s v="GJ158921708020422"/>
        <n v="825022030501039"/>
        <n v="340822307222106"/>
        <s v="LC6PCJB68A0026226"/>
        <s v="LD3PCJ6J8C1318874"/>
        <n v="260222211002487"/>
        <n v="206221901126762"/>
        <s v="YY201813116440"/>
        <n v="779422233156189"/>
        <n v="216021834000703"/>
        <n v="237222201131298"/>
        <n v="374822506052814"/>
        <n v="779422234308855"/>
        <n v="153522002084791"/>
        <n v="367222406842060"/>
        <n v="206222003183156"/>
        <n v="779422320637742"/>
        <n v="324822304801507"/>
        <n v="820180005210283"/>
        <n v="324022404111110"/>
        <n v="954122459725131"/>
        <n v="251922111011155"/>
        <s v="037222361***"/>
        <s v="TY20160704297"/>
        <n v="301622110071400"/>
        <n v="779422020957380"/>
        <n v="264821905300008"/>
        <n v="779422010225601"/>
        <n v="779422311314890"/>
        <n v="315222401100424"/>
        <n v="315222312210415"/>
        <n v="779422311943844"/>
        <n v="779422311315074"/>
        <n v="779422311215144"/>
        <n v="315222401100807"/>
        <n v="779422110593682"/>
        <n v="779422240305943"/>
        <n v="779422311251160"/>
        <n v="228322176042480"/>
        <n v="399672510084266"/>
        <n v="315222312210421"/>
        <n v="399672510085747"/>
        <s v="LK7DWD50XMY06530"/>
        <n v="585221844532240"/>
        <n v="192822207511010"/>
        <n v="66121836071702"/>
        <s v="LTUT7FFD6S1220184"/>
        <n v="206221808689570"/>
        <s v="L1LTWRZK4L2700104"/>
        <s v="LGMMVGPA7L0226681"/>
        <s v="LXRBA1G03K0005816"/>
        <n v="245922105012002"/>
        <n v="160222455068730"/>
        <n v="235822206020037"/>
        <n v="767121817033374"/>
        <n v="20622202209553"/>
        <n v="206222217375265"/>
        <n v="876222116031790"/>
        <s v="HK4NWRP09T0138188"/>
        <n v="236522117009258"/>
        <n v="126521707054334"/>
        <n v="201701841512648"/>
        <n v="220421905472248"/>
        <n v="338022319047164"/>
        <s v="LCSGBDD83M1003910"/>
        <n v="170732"/>
        <n v="357622404370068"/>
        <n v="160222258089329"/>
        <n v="779421923133720"/>
        <n v="585221648098050"/>
        <n v="261421901300071"/>
        <n v="153522101066731"/>
        <s v="LR4NE06B2L2006834"/>
        <n v="235821902000306"/>
        <n v="265322302880902"/>
        <n v="152922300109223"/>
        <n v="206221801034514"/>
        <n v="251922204271367"/>
        <s v="HB1BN2009RAS02023"/>
        <n v="214522031629533"/>
        <n v="315222312210405"/>
        <n v="251822300226571"/>
        <n v="37222361139085"/>
        <n v="315222312210641"/>
        <n v="779422012483540"/>
        <n v="779422240053777"/>
        <n v="244722203000390"/>
        <n v="399672510089531"/>
        <n v="315222401100073"/>
        <n v="399672510083746"/>
        <n v="399672510089303"/>
        <n v="399672510082921"/>
        <n v="228322176237694"/>
        <n v="244722204007127"/>
        <n v="315222312210133"/>
        <n v="399672510088704"/>
        <n v="315222401100660"/>
        <n v="315222401100565"/>
        <n v="315222312210665"/>
        <n v="779422311315296"/>
        <n v="315222401100139"/>
        <n v="315222312210178"/>
        <n v="779422310477930"/>
        <n v="399672510083558"/>
        <n v="37222361140463"/>
        <n v="779422010203588"/>
        <n v="37222361138277"/>
        <n v="779422010639385"/>
        <n v="244722202006939"/>
        <n v="37222361140280"/>
        <n v="779422010559285"/>
        <n v="779422012906339"/>
        <n v="37222361138769"/>
        <n v="779422311209972"/>
        <n v="37222361140807"/>
        <n v="779422311943809"/>
        <n v="779422311943555"/>
        <n v="779422311314836"/>
        <n v="779422311943907"/>
        <n v="779422310155216"/>
        <n v="779422012468989"/>
        <n v="37222361138091"/>
        <n v="228322176235088"/>
        <n v="779422012907721"/>
        <n v="37222361138441"/>
        <n v="779422012906416"/>
        <n v="779422311942940"/>
        <n v="37222361140443"/>
        <n v="37222361139553"/>
        <n v="228322176040638"/>
        <n v="200222101049035"/>
        <n v="123210020555131"/>
        <s v="LALTCJU05C3016639"/>
        <s v="LWBPCL301L1000502"/>
        <n v="236522111022366"/>
        <s v="LBJDT26H6SAT15396"/>
        <s v="LCEPESLP5S6006297"/>
        <s v="LDATGG108GG703271"/>
        <n v="220922411801055"/>
        <n v="206222222416872"/>
        <s v="LTUTDDDD6T1016793"/>
        <n v="236522111134950"/>
        <n v="236522008313410"/>
        <n v="329722413622791"/>
        <n v="175721607035891"/>
        <n v="29322003215633"/>
        <s v="H651WF611K1012060"/>
        <n v="251922205251194"/>
        <n v="236522115075455"/>
        <s v="24372200799065*"/>
        <n v="166121631030067"/>
        <n v="206222218074772"/>
        <n v="340822306202055"/>
        <n v="220422208115264"/>
        <n v="66021636600096"/>
        <s v="L1LYWEZA8K1004432"/>
        <n v="95021603201443"/>
        <n v="236522215536215"/>
        <s v="LR4DE1B0XK2103316"/>
        <n v="23652221550"/>
        <s v="LGMMVG3E0L3508278"/>
        <n v="236522006208201"/>
        <n v="779422121082695"/>
        <n v="779421720377047"/>
        <n v="246822203009613"/>
        <s v="LWYNEBR09K6082828"/>
        <s v="LAE2C2B144Y00728"/>
        <n v="167122008260315"/>
        <n v="251922012290004"/>
        <s v="LCSDBLD19R1002348"/>
        <n v="206222007144272"/>
        <n v="237522508134216"/>
        <n v="522142013969"/>
        <n v="206222004046535"/>
        <n v="212222104111545"/>
        <n v="779421929749966"/>
        <s v="LUH9WJA09S0A00343"/>
        <s v="LW0TWEZ98SFY06564"/>
        <n v="329722500118782"/>
        <n v="201900041538898"/>
        <n v="236522122085913"/>
        <n v="206222121096421"/>
        <n v="954122459162304"/>
        <n v="2519221071911"/>
        <s v="L2Y2WCTR7S0W46965"/>
        <s v="LEUNWBB00L2521720"/>
        <s v="L2Y5WBTD6S0W59735"/>
        <n v="23830181002766"/>
        <n v="338522200001062"/>
        <n v="175721608010524"/>
        <n v="25952231241031"/>
        <s v="LWOTWEZ9XM0B10331"/>
        <n v="200921700580678"/>
        <n v="245822208156805"/>
        <n v="240721909673315"/>
        <n v="206222103509620"/>
        <s v="LGMDVPUML0400548"/>
        <n v="153522007030994"/>
        <n v="329722413096118"/>
        <s v="LYDTCJ8E0J1100706"/>
        <s v="LAEFWCCJ1K8H00013"/>
        <n v="140522389530212"/>
        <n v="779421523328229"/>
        <n v="29322009241534"/>
        <n v="25322100172647"/>
        <n v="207922105008193"/>
        <s v="LR4NE0608L1141112"/>
        <n v="779421721452960"/>
        <n v="252022104020552"/>
        <n v="779422133199305"/>
        <n v="206222101035179"/>
        <n v="175721701258407"/>
        <n v="338522200018080"/>
        <n v="779422239766056"/>
        <s v="20190*10205677"/>
        <n v="329722413953693"/>
        <s v="LEUNWBKA8L4117306"/>
        <n v="37221949351037"/>
        <s v="LCSDBGD15S1000027"/>
        <n v="21692210513014"/>
        <n v="23824303170835"/>
        <n v="37221844303601"/>
        <n v="264822204085127"/>
        <n v="126521812319045"/>
        <n v="357622529031008"/>
        <n v="237722007982500"/>
        <n v="206221804074359"/>
        <n v="236522101306107"/>
        <n v="206222118028722"/>
        <n v="779421928401234"/>
        <n v="243021911301918"/>
        <n v="779422135433721"/>
        <n v="24022106541602"/>
        <n v="235822107168775"/>
        <n v="25322100171694"/>
        <n v="393022500000082"/>
        <n v="266521906406939"/>
        <s v="LR4NE01C7K3122250"/>
        <n v="265321903020162"/>
        <n v="18060027753"/>
        <n v="779422025347488"/>
        <n v="206221708204968"/>
        <n v="20180504405"/>
        <n v="377322291300979"/>
        <s v="LB1MMVB3E2L3508864"/>
        <s v="LR4DE13B8M2011754"/>
        <n v="784821956200170"/>
        <n v="206222103025122"/>
        <n v="153522101030164"/>
        <n v="344122307670143"/>
        <n v="153521919033454"/>
        <n v="212222353054533"/>
        <n v="246622502234429"/>
        <n v="240722203512098"/>
        <n v="209221911020130"/>
        <n v="133222112299009"/>
        <n v="259322312260240"/>
        <n v="306522421910157"/>
        <n v="206222116640005"/>
        <n v="340822502171022"/>
        <n v="189021803623851"/>
        <n v="370822412111838"/>
        <s v="LEUDWDU08N2A13542"/>
        <n v="329722413345376"/>
        <n v="383422561044068"/>
        <n v="654322652024250"/>
        <n v="236522119051597"/>
        <n v="779422110842713"/>
        <n v="779422110520517"/>
        <n v="779422110622963"/>
        <n v="779422110506093"/>
        <n v="779422110505343"/>
        <n v="779422110257162"/>
        <n v="779422110889031"/>
        <n v="779422110262773"/>
        <n v="228322072009116"/>
        <n v="779422140012667"/>
        <n v="77948211238901"/>
        <n v="779422110666851"/>
        <n v="779422110887848"/>
        <n v="779422110401999"/>
        <n v="779422110627719"/>
        <n v="779422110391029"/>
        <n v="779422110599979"/>
        <n v="779422115576746"/>
        <n v="228322068967969"/>
        <n v="779422110591531"/>
        <n v="228322068859073"/>
        <n v="779422110602450"/>
        <n v="228322068968252"/>
        <n v="228322016014305"/>
        <n v="399672510086580"/>
        <n v="779422110420188"/>
        <n v="399672510083023"/>
        <n v="399672510086600"/>
        <s v="779422110867018"/>
        <s v="779422311909781"/>
        <s v="779422311909252"/>
        <s v="779422110762525"/>
        <s v="779122210999262"/>
        <s v="779422110409858"/>
        <s v="779422110608346"/>
        <n v="153521845011699"/>
        <n v="338522300015665"/>
        <n v="204703040000076"/>
        <n v="163421807500753"/>
        <s v="LUH9WJ309T0A02334"/>
        <n v="682122205184104"/>
        <n v="393022501002096"/>
        <n v="219921808216797"/>
        <s v="L3YDAEZBXKH039265"/>
        <n v="328422211501789"/>
        <n v="344122311381256"/>
        <n v="358722512500233"/>
        <n v="340822506151243"/>
        <n v="362422505041902"/>
        <n v="214222028143564"/>
        <n v="236522118009307"/>
        <s v="L1LTWEZA4K1003200"/>
        <n v="175721703250193"/>
        <n v="235822112161397"/>
        <n v="251922011170177"/>
        <n v="206221805063904"/>
        <s v="LALPJL607F3268414"/>
        <s v="LBBPEJ6B2DBF60088"/>
        <s v="LTUTDDDD7S1055634"/>
        <s v="LUHTCJ201312033"/>
        <s v="LAH2XLXDRV26771"/>
        <n v="239322207267628"/>
        <s v="LK7NWDF07L1Y02292"/>
        <s v="LGMMVPKA0L0627352"/>
        <n v="251822300178036"/>
        <s v="228322276271289"/>
        <s v="779422140149775"/>
        <s v="288922207313559"/>
        <n v="303522320436432"/>
        <n v="779422311314860"/>
        <n v="288922303310469"/>
        <n v="779422310374818"/>
        <n v="228322276270954"/>
        <n v="276222408060051"/>
        <n v="288922303311098"/>
        <n v="683722319709122"/>
        <n v="779422140145251"/>
        <n v="228322276270324"/>
        <n v="779422140145293"/>
        <n v="779422140110828"/>
        <n v="779422140150100"/>
        <n v="288922211212223"/>
        <s v="276222402000507"/>
        <s v="251822300181560"/>
        <s v="288922211212264"/>
        <s v="315222307210217"/>
        <s v="251822300181687"/>
        <s v="276222404000726"/>
        <s v="276222408060228"/>
        <s v="303522320436153"/>
        <s v="303522320436557"/>
        <s v="779422111494410"/>
        <s v="779422310482786"/>
        <s v="228322276270750"/>
        <s v="399672510087901"/>
        <s v="399672510083060"/>
        <s v="399672510082742"/>
        <s v="399672510083560"/>
        <s v="399672510089928"/>
        <s v="399672610000392"/>
        <s v="399672510088640"/>
        <s v="39967251008356"/>
        <s v="39967251008785"/>
        <s v="779422110876734"/>
        <n v="228322069008238"/>
        <n v="399672510086757"/>
        <n v="399672510088579"/>
        <s v="399672510088643"/>
        <n v="399672510084822"/>
        <s v="39967251008255"/>
        <s v="399672510088171"/>
        <s v="399672510086438"/>
        <s v="399672510086333"/>
        <s v="399672510087536"/>
        <s v="399672510084332"/>
        <s v="39967251008810"/>
        <s v="399672510083170"/>
        <s v="399672510084208"/>
        <s v="399672510085157"/>
        <s v="779422240302011"/>
        <s v="779422110297976"/>
        <s v="779422110649904"/>
        <s v="779422311908634"/>
        <s v="779422110817562"/>
        <s v="228322068844031"/>
        <s v="779422110861649"/>
        <s v="197722007900195"/>
        <s v="602822010005331"/>
        <s v="779422110627716"/>
        <s v="302822010007955"/>
        <s v="197722010900411"/>
        <s v="7794221111151517"/>
        <s v="779422110505695"/>
        <s v="228322069812148"/>
        <s v="228822071019990"/>
        <s v="228322068716983"/>
        <s v="779422110969889"/>
        <s v="399672510084547"/>
        <s v="779422110591056"/>
        <s v="779422110623327"/>
        <s v="779422110600228"/>
        <s v="779422110889148"/>
        <s v="197722011901178"/>
        <s v="228322068720284"/>
        <s v="779422110599368"/>
        <s v="228322071027165"/>
        <s v="228322068977052"/>
        <s v="399672510086330"/>
        <s v="779422110418235"/>
        <s v="228822071020991"/>
        <s v="228322068863570"/>
        <s v="779422110896338"/>
        <s v="399672510086363"/>
        <s v="228322069812478"/>
        <s v="226322068863757"/>
        <s v="779422110608761"/>
        <n v="236522127022298"/>
        <n v="2561065229"/>
        <n v="235822203123043"/>
        <n v="25322200552392"/>
        <s v="LR4NE0DC9K3A15733"/>
        <n v="181716040106855"/>
        <n v="262421902400110"/>
        <n v="779421620600978"/>
        <n v="133222312437889"/>
        <s v="228322276269891"/>
        <s v="7794222140149697"/>
        <s v="779422140150334"/>
        <s v="683722319709225"/>
        <s v="693722319709634"/>
        <s v="288922211211800"/>
        <s v="683722319709757"/>
        <s v="288922303310370"/>
        <s v="276222402000302"/>
        <n v="288922303311597"/>
        <n v="779422311209922"/>
        <n v="228322276277318"/>
        <n v="779422140149304"/>
        <n v="276222404000640"/>
        <n v="251822300181314"/>
        <n v="251822300181581"/>
        <n v="251822300177429"/>
        <n v="276222404000729"/>
        <n v="276222404000945"/>
        <n v="779422140145209"/>
        <n v="228322276270595"/>
        <n v="303522320436012"/>
        <n v="228322276094565"/>
        <n v="276222402000382"/>
        <n v="276222404000723"/>
        <n v="276222408060453"/>
        <n v="683722319705518"/>
        <n v="251822300182434"/>
        <n v="288922211212660"/>
        <n v="276222408060335"/>
        <s v="HS2ME2A07TA040942"/>
        <s v="LAEPCJ7B741094576"/>
        <n v="190121702053010"/>
        <n v="308522309001167"/>
        <n v="214522428020436"/>
        <n v="126521517033288"/>
        <n v="330822211890796"/>
        <n v="160222204022723"/>
        <n v="363122310019653"/>
        <n v="236522010402814"/>
        <n v="206222005027349"/>
        <n v="126521606063030"/>
        <n v="301722200031031"/>
        <n v="261322103250667"/>
        <n v="212222253086443"/>
        <s v="HJ3BYD102SA003010"/>
        <n v="219921807255551"/>
        <n v="326322304002450"/>
        <n v="779422220073436"/>
        <n v="36522224136087"/>
        <n v="329722500037336"/>
        <n v="340822403121341"/>
        <n v="301122209333090"/>
        <n v="585221649015237"/>
        <n v="175721309093471"/>
        <n v="377522415697483"/>
        <s v="126521409SJG00379"/>
        <n v="264922360000858"/>
        <n v="779422024305799"/>
        <s v="LSM201803010327"/>
        <n v="342922310101552"/>
        <n v="381522576627002"/>
        <n v="585221667041333"/>
        <n v="175721609070165"/>
        <s v="L2Y2WCJR0S0W44975"/>
        <n v="779422234233312"/>
        <n v="29322505205138"/>
        <s v="LTUT7FFD5S1191308"/>
        <n v="206221803151820"/>
        <s v="LEUNWBKA8L4130248"/>
        <n v="265322005233707"/>
        <n v="265322108661120"/>
        <n v="324022221110721"/>
        <n v="122421640900483"/>
        <n v="214521930038086"/>
        <s v="15352210500***"/>
        <n v="309240030"/>
        <s v="LR4NE08CXK3011528"/>
        <n v="251922206071275"/>
        <n v="306422107400171"/>
        <n v="779422122021943"/>
        <n v="211521909012055"/>
        <n v="37222161306525"/>
        <n v="153522101038134"/>
        <n v="245822101051471"/>
        <n v="153522103021417"/>
        <n v="779422238894634"/>
        <n v="212222253103254"/>
        <n v="954122457102254"/>
        <s v="LC6PCJ2J5600**"/>
        <s v="LC6PCJA02L0023743"/>
        <n v="1378215049002350"/>
        <s v="LGMDVG5C4N1315108"/>
        <s v="LWBTCG1M2J1007743"/>
        <n v="779422421411061"/>
        <s v="HJ2BL2A18SA444088"/>
        <n v="585221041105780"/>
        <s v="LK7NWB908L1800096"/>
        <n v="220422301016994"/>
        <s v="LUH9WJ304M0069146"/>
        <n v="236522111161817"/>
        <s v="LAE3BZBK2K8P093554"/>
        <s v="779422311215210"/>
        <s v="779422240014080"/>
        <s v="779422240013089"/>
        <s v="779422311209973"/>
        <s v="779422311210246"/>
        <s v="228322176236136"/>
        <s v="228322176237336"/>
        <s v="228322176041314"/>
        <s v="228322176043398"/>
        <s v="779422310155333"/>
        <s v="779422311883339"/>
        <s v="315222401100159"/>
        <s v="779422240054120"/>
        <s v="399672510087250"/>
        <n v="77942192443829"/>
        <n v="153522104067261"/>
        <n v="190121802052261"/>
        <n v="779421929782580"/>
        <n v="779422234313103"/>
        <n v="195622212050188"/>
        <s v="LALTJJR2XP3194343"/>
        <n v="22234979825"/>
        <s v="LGMMVG3E1L3504045"/>
        <n v="220922202740883"/>
        <s v="LGMMVG3E3L3408787"/>
        <n v="206222117240726"/>
        <n v="238222105035677"/>
        <n v="308522403263169"/>
        <n v="234622112095701"/>
        <n v="135321910102244"/>
        <n v="248522507110208"/>
        <n v="234622546062698"/>
        <n v="192822206260955"/>
        <n v="236521910309785"/>
        <n v="387122502254989"/>
        <n v="334322541041252"/>
        <s v=" 打磨"/>
        <n v="379222508022501"/>
        <s v="LEUNWB1G5M4010284"/>
        <n v="202100341551724"/>
        <n v="2393222025024920"/>
        <n v="234622498046772"/>
        <s v="LKKDWFEAXMA029861"/>
        <n v="240722203990262"/>
        <n v="345222300972719"/>
        <n v="236522005500473"/>
        <s v="H0201306031443"/>
        <n v="160221771215279"/>
        <n v="206221809045845"/>
        <n v="206222209467396"/>
        <n v="243722177782204"/>
        <n v="245922209571010"/>
        <n v="367222405801934"/>
        <n v="261322302250655"/>
        <n v="199222179136911"/>
        <n v="17572150813391"/>
        <n v="779422337789640"/>
        <n v="779422510417998"/>
        <n v="301922022216013"/>
        <s v="HB1BN2B02PAL13830"/>
        <n v="339122372200196"/>
        <s v="LWBTCJCH1S1000328"/>
        <s v="LW0PCJL34M0J00088"/>
        <s v="LWATCJP35HA103165"/>
        <n v="332122301007570"/>
        <n v="367222405430332"/>
        <n v="245822303990104"/>
        <n v="323022542016652"/>
        <n v="779422020776621"/>
        <n v="206221803433030"/>
        <s v="S2018218140165"/>
        <n v="779421930129753"/>
        <n v="202088641555546"/>
        <n v="779421929773048"/>
        <s v="KL5XDE1ZFXH6159100"/>
        <s v="L5XDE1ZF5J6164422"/>
        <n v="779422250195974"/>
        <n v="332122205017197"/>
        <n v="265322310881904"/>
        <n v="44122571026296"/>
        <n v="236322230120772"/>
        <n v="206221912633703"/>
        <n v="585221844048628"/>
        <n v="237222210106190"/>
        <s v="XRBB2C3MG306237"/>
        <s v="LTUT1FFD5L1002143"/>
        <n v="245922107878211"/>
        <n v="251922203131204"/>
        <n v="779422234159049"/>
        <s v="L2Y5WBTD9S0W67327"/>
        <s v="L5XDE1ZF8J6199892"/>
        <n v="77942233453746"/>
        <n v="3422203190047"/>
        <s v="LBPPCKM01L0026644"/>
        <s v="LPGPCJ3B590302414"/>
        <s v="LWATGJP35JA202400"/>
        <n v="202100141558701"/>
        <n v="37222154361749"/>
        <n v="167621605221570"/>
        <n v="779421820612296"/>
        <n v="251921922600135"/>
        <n v="813827228315"/>
        <s v="YY202000104015487"/>
        <n v="235822104154459"/>
        <n v="367222503259498"/>
        <n v="378022507400779"/>
        <n v="216021838001401"/>
        <n v="153522137000391"/>
        <n v="153521919105489"/>
        <n v="251921906195197"/>
        <n v="779422120354142"/>
        <n v="236522111206999"/>
        <n v="357622499014023"/>
        <s v="LTBCKV3A9TH600558"/>
        <n v="237021907081068"/>
        <n v="348822316256325"/>
        <n v="374822506052821"/>
        <n v="237222303136804"/>
        <n v="339122212423137"/>
        <n v="95021811400877"/>
        <n v="265322107660559"/>
        <n v="160222209026369"/>
        <n v="314222306080076"/>
        <n v="374822601210033"/>
        <n v="326322307005614"/>
        <n v="329722500059599"/>
        <n v="259322507626590"/>
        <n v="251922206101128"/>
        <n v="332122329018478"/>
        <n v="18922075400731"/>
        <n v="37221736800122"/>
        <s v="LTUTDDDD7T1043808"/>
        <s v="LEUNWB10XK4106010"/>
        <n v="274922109100722"/>
        <s v="779422110762707"/>
        <s v="399672510088117"/>
        <s v="399672510089907"/>
        <s v="399672510084886"/>
        <s v="399672510037815"/>
        <s v="399672510085585"/>
        <s v="779422110259903"/>
        <s v="228322068812868"/>
        <s v="779422110911293"/>
        <s v="399672610001344"/>
        <s v="399672510037778"/>
        <s v="39967251008389"/>
        <s v="399672510089561"/>
        <s v="399672510083352"/>
        <s v="399672510089899"/>
        <s v="228322068856866"/>
        <s v="399672510089438"/>
        <s v="315222307210028"/>
        <s v="288922303310569"/>
        <s v="303522320436559"/>
        <s v="251822300062734"/>
        <s v="779422013727859"/>
        <s v="251822300062633"/>
        <s v="303522320436169"/>
        <s v="779422140144543"/>
        <s v="683722319709541"/>
        <s v="276222408060254"/>
        <s v="779422111494707"/>
        <s v="683722319705438"/>
        <s v="779422140112464"/>
        <s v="228322276094371"/>
        <s v="399672510084827"/>
        <s v="399672510085557"/>
        <s v="399672510089056"/>
        <s v="399672510088578"/>
        <s v="3996725100883538"/>
        <s v="228322020003966"/>
        <s v="399672510089267"/>
        <s v="399672510083527"/>
        <s v="399672510083651"/>
        <s v="779422140097776"/>
        <s v="779422311251129"/>
        <s v="303522320436330"/>
        <s v="683722319708929"/>
        <s v="276222404000708"/>
        <s v="197722011901252"/>
        <s v="037222361139654"/>
        <s v="779422140149688"/>
        <s v="779422140110840"/>
        <s v="228322276098561"/>
        <s v="251822300182521"/>
        <s v="779422240012967"/>
        <s v="251822300181341"/>
        <s v="779422140150586"/>
        <s v="779422140145199"/>
        <s v="779422110518706"/>
        <s v="779422110639453"/>
        <s v="303522320436217"/>
        <s v="288922211212447"/>
        <s v="779422111487194"/>
        <s v="779422140097868"/>
        <s v="315222307210007"/>
        <s v="779422140145374"/>
        <s v="228322276277184"/>
        <s v="303522320436083"/>
        <s v="251822300181705"/>
        <s v="288922303311533"/>
        <s v="399672510084204"/>
        <s v="683722319708867"/>
        <s v="779422311251521"/>
        <s v="2762224020000142"/>
        <s v="779422140150560"/>
        <s v="779422140144872"/>
        <s v="779422310374591"/>
        <s v="276222402000431"/>
        <s v="779422311785736"/>
        <n v="354322561077010"/>
        <n v="192821612640408"/>
        <s v="LGMDVGWB8M0703095"/>
        <n v="2019218011"/>
        <n v="340822306151156"/>
        <n v="212022101903163"/>
        <n v="251922006210154"/>
        <n v="246622302020"/>
        <n v="160222312125957"/>
        <n v="209222203320474"/>
        <n v="779422020744509"/>
        <n v="160222257002371"/>
        <s v="LEUNWB5E5L1021732"/>
        <s v="LAP50F202M8177714"/>
        <s v="K7NWC30XK1009081"/>
        <s v="LFYDJBTF0N0008029"/>
        <s v="LBPPCCJLR2G0005351"/>
        <n v="928022210911108"/>
        <n v="12652170407419"/>
        <n v="332122207042146"/>
        <n v="329722413620869"/>
        <s v="L8XPHK1H2T0000115"/>
        <s v="LR4DE1B0XL2291756"/>
        <n v="240722011530716"/>
        <n v="345222300189561"/>
        <n v="301122302147803"/>
        <s v="LEUNWC706M4000928"/>
        <n v="153522006036981"/>
        <s v="LK7NWC206K1327877"/>
        <n v="329722500074062"/>
        <n v="239222005620091"/>
        <n v="249822322230858"/>
        <s v="LR4NE0602L1344058"/>
        <s v="LGMDVPJZXL0600056"/>
        <n v="236521912200570"/>
        <n v="206222008706712"/>
        <n v="339122212460199"/>
        <s v="LPPTCJE1M1H59670"/>
        <n v="153522140505448"/>
        <s v="LWATCJP34ED806069"/>
        <s v="L2Y2WCTR3T0W19666"/>
        <n v="199221707004202"/>
        <s v="399677410083398"/>
        <s v="779422110538702"/>
        <s v="399672610000400"/>
        <s v="399672510087741"/>
        <s v="399672510089605"/>
        <s v="399672510088118"/>
        <s v="399672510088457"/>
        <s v="399672510084012"/>
        <s v="399672640000425"/>
        <s v="251822300181821"/>
        <s v="779422310477883"/>
        <s v="251822300062449"/>
        <s v="288922211212650"/>
        <s v="288922207314489"/>
        <s v="683722319708872"/>
        <s v="683722319708979"/>
        <s v="276222408060031"/>
        <s v="251822300033008"/>
        <s v="779422140110904"/>
        <s v="276222408060329"/>
        <s v="228322276258003"/>
        <s v="779422310374619"/>
        <s v="779422140111291"/>
        <s v="683722319709337"/>
        <s v="683722319705879"/>
        <n v="243722209778938"/>
        <n v="346022303004411"/>
        <s v="LGMMVG3E2M3534754"/>
        <s v="LWOTWEZ29SFY96164"/>
        <n v="30021803690079"/>
        <n v="308522308309015"/>
        <n v="132303643207898"/>
        <n v="311122320206665"/>
        <n v="345222302359774"/>
        <n v="321322208050175"/>
        <n v="236522114008523"/>
        <n v="237222401906574"/>
        <s v="HJ3LWBCA3SA029555"/>
        <n v="345222305473451"/>
        <n v="357322489013340"/>
        <n v="236322093101009"/>
        <n v="367222412550161"/>
        <s v="214222***"/>
        <s v="LEUNWB1G0L4034362"/>
        <s v="TDM2024011766"/>
        <n v="206221907652255"/>
        <n v="251922204131112"/>
        <s v="HK4NWRPOXSO106106"/>
        <n v="251922112071118"/>
        <s v="L2Y2MC1B1K0351340"/>
        <n v="251921905000143"/>
        <n v="344122310714241"/>
        <n v="206222124473683"/>
        <n v="377322504010585"/>
        <s v="LXSSCKZY8L1517784"/>
        <s v="L9SPD5104H1102906"/>
        <s v="236521907415020"/>
        <s v="LGMMVBHB7K1905577"/>
        <s v="332122207003895"/>
        <s v="779421910478878"/>
        <s v="294822414015008"/>
        <s v="779422330826512"/>
        <s v="344122311381216"/>
        <s v="367222408430791"/>
        <s v="264721914601089"/>
        <s v="2016120084**"/>
        <s v="387922506881017"/>
        <s v="LEUNWEB***6321"/>
        <s v="206222021486645"/>
        <s v="214222220252132"/>
        <s v="779421821528284"/>
        <s v="262422006807946"/>
        <s v="779421823314713"/>
        <s v="236522009145999"/>
        <s v="135341610702178"/>
        <s v="LK7NWD301K1Y01996"/>
        <s v="005021809102805"/>
        <s v="240722104910534"/>
        <s v="330822205310431"/>
        <s v="214522121017967"/>
        <s v="236522215510026"/>
        <s v="211521805015843"/>
        <s v="206222108234858"/>
        <s v="236322032804969"/>
        <s v="095021204106215"/>
        <s v="206222103453704"/>
        <s v="20200001312633"/>
        <s v="LR4NE03C4K3Y196773"/>
        <s v="256421910601002"/>
        <s v="108421520107385"/>
        <s v="153521920011739"/>
        <s v="116621668010561"/>
        <s v="377522415623949"/>
        <s v="L1LTWUC02R2800074"/>
        <s v="1700631794"/>
        <s v="317222106222218"/>
        <s v="236522115019022"/>
        <s v="209222109320030"/>
        <s v="243722211775863"/>
        <s v="234622226314665"/>
        <s v="LGMMVBEC6L0C10854"/>
        <s v="LR4NE0LC9L3A16867"/>
        <s v="779421820933746"/>
        <s v="160222257003294"/>
        <s v="FLD201805002380"/>
        <s v="185122301049051"/>
        <s v="LGMDVG3Z9J011011"/>
        <s v="779421923301382"/>
        <s v="779422234023817"/>
        <s v="240722104890186"/>
        <s v="236521912504764"/>
        <s v="374822501191101"/>
        <s v="958021610000282"/>
        <s v="367222503258949"/>
        <s v="LGMMVB0C7L0C01078"/>
        <s v="160222312171119"/>
        <s v="954122459602192"/>
        <s v="237222210202256"/>
        <s v="160222457001502"/>
        <s v="329722205012186"/>
        <s v="3722406150551"/>
        <s v="779421930136290"/>
        <s v="968722506045057"/>
        <s v="HS2ME2A01NA011567"/>
        <s v="212222111102824"/>
        <s v="206222205285745"/>
        <s v="23632818017766"/>
        <s v="166121606507078"/>
        <s v="206221909146936"/>
        <s v="236522215504750"/>
        <s v="352422506120397"/>
        <s v="214522528128219"/>
        <s v="206221804424486"/>
        <s v="148221307118248"/>
        <s v="779422134289490"/>
        <s v="206222118003107"/>
        <s v="12652160518021"/>
        <s v="LGMMVGPA0K0510684"/>
        <s v="367222404858722"/>
        <s v="779422134031989"/>
        <s v="160222458057147"/>
        <s v="160222208020199"/>
        <s v="LWYNEAB04L3A07514"/>
        <s v="L150760550"/>
        <s v="206221809687928"/>
        <s v="289221910400682"/>
        <s v="377322301300278"/>
        <s v="LLAPCJBA3D3004070"/>
        <s v="236621908214195"/>
        <s v="LR7NWDB01K1205773"/>
        <s v="153521909042219"/>
        <s v="037222361140686"/>
        <s v="244722204008224"/>
        <s v="779422311786446"/>
        <s v="779422240054200"/>
        <s v="779422311943780"/>
        <s v="779422311215042"/>
        <s v="779422311314934"/>
        <s v="037222361140216"/>
        <s v="251822501003596"/>
        <s v="779422311943437"/>
        <s v="779422311251283"/>
        <s v="228322176232356"/>
        <s v="244722202006877"/>
        <s v="779422311785008"/>
        <s v="368122404983182"/>
        <s v="237421980226176"/>
        <s v="160222001108955"/>
        <s v="212222363041111"/>
        <s v="240622507111238"/>
        <s v="236522212293182"/>
        <s v="212222363051553"/>
        <s v="LK7NWBM05M1Y03353"/>
        <s v="214521930019361"/>
        <s v="LRUNB2202K1001940"/>
        <s v="256422020028211"/>
        <s v="342922408960782"/>
        <s v="96872250540313"/>
        <s v="L2Y5WBTD3S0W19418"/>
        <s v="LTUT1FHD6P1048504"/>
        <s v="2022511203153"/>
        <s v="LCEPDNL77S6005172"/>
        <s v="L2Y5WBTD0TOW22357"/>
        <s v="206221910175838"/>
        <s v="126521804082197"/>
        <s v="362022501002421"/>
        <s v="206222220398221"/>
        <s v="779422024191621"/>
        <s v="220422302253275"/>
        <s v="202822218899269"/>
        <s v="252222313104140"/>
        <s v="153522104032390"/>
        <s v="L5XDE1ZF8J6016006"/>
        <s v="237222312180175"/>
        <s v="20622190174001"/>
        <s v="152922100238945"/>
        <s v="234021912001572"/>
        <s v="Z86310140299884"/>
        <s v="206222008567978"/>
        <s v="156922408001065"/>
        <s v="LEUD****3044727"/>
        <s v="175721703309336"/>
        <s v="779421820328108"/>
        <s v="LGMMVGPA2M0502038"/>
        <s v="LTUT6DDD8R1031878"/>
        <s v="212222006009005"/>
        <s v="LGMMVGPA5M050212"/>
        <s v="L.2Y5WBTD1S0W51896"/>
        <s v="LR4NE0602L1145446"/>
        <s v="LGMMVG3D5L3318161"/>
        <s v="LTBMLV201KG580790"/>
        <s v="348822400076843"/>
        <s v="779422030210581"/>
        <s v="301922408032135"/>
        <s v="166121503061509"/>
        <s v="585221649099446"/>
        <s v="348822317026362"/>
        <s v="779421830072802"/>
        <s v="244122557122216"/>
        <s v="25***204271468"/>
        <s v="779422322338798"/>
        <s v="779422***7793"/>
        <s v="309022403802343"/>
        <s v="311122330300509"/>
        <s v="236322032700765"/>
        <s v="235822107169107"/>
        <s v="LEUNWB104L3006590"/>
        <s v="36722240730562"/>
        <s v="20622180300005"/>
        <s v="20021700595184"/>
        <s v="220422205142430"/>
        <s v="779421830034588"/>
        <s v="223722202001512"/>
        <s v="212022203052956"/>
        <s v="LTXTGJP03JA007371"/>
        <s v="L9SPD5108J1100419"/>
        <s v="HK4NWRP08S0106041"/>
        <s v="236522009214135"/>
        <s v="206221901122418"/>
        <s v="16022****18948"/>
        <s v="337621606065266"/>
        <s v="LTUT1FFD5M1011233"/>
        <s v="236522012601605"/>
        <s v="2062026121"/>
        <s v="263022113102776"/>
        <s v="212222133105286"/>
        <s v="LZ4L45403L1006842"/>
        <s v="135321830800618"/>
        <s v="L5XDE1ZK5G6120720"/>
        <s v="236522011108965"/>
        <s v="1404011082"/>
        <s v="214522520416882"/>
        <s v="374822504170481"/>
        <s v="L2Y2WCTB3T0H28439"/>
        <s v="339122302402622"/>
        <s v="160221541406450"/>
        <s v="779422233487736"/>
        <s v="206222001167284"/>
        <s v="374822511251737"/>
        <s v="234622126058764"/>
        <s v="779422030065166"/>
        <s v="396522603010200"/>
        <s v="LGMMVGFD7L3200527"/>
        <s v="60222205060497"/>
        <s v="037222050220747"/>
        <s v="243722507010781"/>
        <s v="779422238836747"/>
        <s v="779422030407254"/>
        <s v="779421620626886"/>
        <s v="332122229050074"/>
        <s v="236522118021592"/>
        <s v="779422135292540"/>
        <s v="220922406902568"/>
        <s v="HS2ME2A03SA097556"/>
        <s v="LWATCJP37HA623772"/>
        <s v="329722310021461"/>
        <s v="LYMTCGC61L0065079"/>
        <s v="BJ2019063600"/>
        <s v="383422573056143"/>
        <s v="311122320207018"/>
        <s v="LGMDVG3Z2H0327789"/>
        <s v="079221800020002"/>
        <s v="192821805585084"/>
        <s v="954122462601937"/>
        <s v="236522215551149"/>
        <s v="135341720801768"/>
        <s v="339122310600642"/>
        <s v="160221674403143"/>
        <s v="LGMMVP6B6L1L04239"/>
        <s v="236522113052776"/>
        <s v="214522031612876"/>
        <s v="779422236610630"/>
        <s v="16022191000104"/>
        <s v="LTUT5FFD2S1365714"/>
        <s v="362422506992281"/>
        <s v="234022011005232"/>
        <s v="218622107253116"/>
        <s v="236522127002853"/>
        <s v="329722413156891"/>
        <s v="236521906102968"/>
        <s v="240722110516939"/>
        <s v="346022316066324"/>
        <s v="374822503701747"/>
        <s v="HB1BN2B02PAL0598"/>
        <s v="357322589003342"/>
        <s v="LEUNWB100K4054435"/>
        <s v="LEUNWC101M4000084"/>
        <s v="362422506998356"/>
        <s v="20622**09083"/>
        <s v="160222506808958"/>
        <s v="6554213*****"/>
        <s v="265322108662371"/>
        <s v="206222101049201"/>
        <s v="150222553054538"/>
        <s v="037222161220000"/>
        <s v="LC6TCJ1EXD0018527"/>
        <s v="LX8PCJ5A96F598234"/>
        <s v="LYMTGAC79BA50"/>
        <s v="YQ125B9710142"/>
        <s v="LWBPCK20XF1000790"/>
        <s v="338522300009582"/>
        <s v="HK4NWRT05T0100916"/>
        <s v="779421924111433"/>
        <s v="134021710210208"/>
        <s v="LEUNWBX0XM3033527"/>
        <s v="LEUNWB1G8L4055380"/>
        <s v="L2Y2WCTR3T0W195A0"/>
        <s v="206222008595091"/>
        <s v="236522224119716"/>
        <s v="266122103018545"/>
        <s v="11MA180901013"/>
        <s v="822104154437"/>
        <s v="314422506100245"/>
        <s v="LYFTWCZ07M8524151"/>
        <s v="206222007197306"/>
        <s v="214522528005187"/>
        <s v="779422320413430"/>
        <s v="160222407003868"/>
        <s v="332122224022536"/>
        <s v="377522480122542"/>
        <s v="153522103039201"/>
        <s v="212022104907484"/>
        <s v="585221540098997"/>
        <s v="214522523000342"/>
        <s v="340822403162192"/>
        <s v="212222253041363"/>
        <s v="LGMMVBEC3L0C00623"/>
        <s v="779422234537597"/>
        <s v="206222007077050"/>
        <s v="25192109181139"/>
        <s v="28631020058258"/>
        <s v="153522071011016"/>
        <s v="202100041573187"/>
        <s v="859921903000499"/>
        <s v="328422211802991"/>
        <s v="382822501311372"/>
        <s v="LEUNWB609K4012855"/>
        <s v="LR4NE0BC9L3105962"/>
        <s v="201608300811119"/>
        <s v="220422503272592"/>
        <s v="243722109773480"/>
        <s v="345222300530455"/>
        <s v="236521909510018"/>
        <s v="257221701140253"/>
        <s v="LK7NMCN0101609794"/>
        <s v="160222258005596"/>
        <s v="L1LTWBZH1K5005579"/>
        <s v="245822209135195"/>
        <s v="340822502181176"/>
        <s v="357322299071753"/>
        <s v="160222555054042"/>
        <s v="327922300701143"/>
        <s v="212022506750883"/>
        <s v="251922203111574"/>
        <s v="350922579001614"/>
        <s v="585221042110944"/>
        <s v="779422136613982"/>
        <s v="779422428018395"/>
        <s v="357322489020262"/>
        <s v="214522031638133"/>
        <s v="779422026283760"/>
        <s v="585221545452072"/>
        <s v="779422030048366"/>
        <s v="214522521381315"/>
        <s v="2204219033520021"/>
        <s v="348822500125322"/>
        <s v="160222352023688"/>
        <s v="29722206020981"/>
        <s v="234622050055515"/>
        <s v="201607068005049"/>
        <s v="206222310213136"/>
        <s v="214522527031809"/>
        <s v="344122307750678"/>
        <s v="236322170155424"/>
        <s v="767121831003271"/>
        <s v="234922222302033"/>
        <s v="209122412284010"/>
        <s v="235822111161244"/>
        <s v="Z863101"/>
        <s v="237422186242691"/>
        <s v="LCS6BJT81J5AK0239"/>
        <s v="306522409933033"/>
        <s v="LYMTCGC61L0079198"/>
        <s v="779422023313385"/>
        <s v="LGMMVGFD9M3211384"/>
        <s v="LR4NE0LC9L3530358"/>
        <s v="786122107046865"/>
        <s v="779422321093137"/>
        <s v="214522528072844"/>
        <s v="210922031002142"/>
        <s v="779422320623630"/>
        <s v="TY20173036824"/>
        <s v="L5XDE1ZF2G6010517"/>
        <s v="220922508883987"/>
        <s v="323022448206323"/>
        <s v="214522521739695"/>
        <s v="214522521421532"/>
        <s v="023821612001303"/>
        <s v="HP0HYFZ03SAW00546"/>
        <s v="206222007566045"/>
        <s v="153521920251052"/>
        <s v="167122008260456"/>
        <s v="214522031657000"/>
        <s v="358722512015928"/>
        <s v="152922170402251"/>
        <s v="175721704009891"/>
        <s v="345222301273071"/>
        <s v="160222552101079"/>
        <s v="126521807120214"/>
        <s v="348822501379872"/>
        <s v="LEUNWBG38L4010332"/>
        <s v="153522106119540"/>
        <s v="333222209050024"/>
        <s v="340822407205224"/>
        <s v="235022218002905"/>
        <s v="239221908710092"/>
        <s v="779422026800526"/>
        <s v="160222210038838"/>
        <s v="779421821767651"/>
        <s v="259822207006206"/>
        <s v="160222556021400"/>
        <s v="357322489066856"/>
        <s v="779422235095103"/>
        <s v="340822306202150"/>
        <s v="202100741559503"/>
        <s v="206222107222185"/>
        <s v="779421930068552"/>
        <s v="340822406201204"/>
        <s v="348822320053381"/>
        <s v="206222004039150"/>
        <s v="LEUNWBM08L4002869"/>
        <s v="367222411873296"/>
        <s v="779421830004084"/>
        <s v="344122308330470"/>
        <s v="779421610214376"/>
        <s v="LTUT7FFD3S1196412"/>
        <s v="FDS2019010105"/>
        <s v="175721611252008"/>
        <s v="1265218061039"/>
        <s v="323022343106358"/>
        <s v="L2BK6530XMM315199"/>
        <s v="344122307100340"/>
        <s v="236522004284226"/>
        <s v="357622529024422"/>
        <s v="202822012457481"/>
        <s v="357322489082947"/>
        <s v="357322380133545"/>
        <s v="LTUT7FFD3R1003637"/>
        <s v="220521902212205"/>
        <s v="245822107210012"/>
        <s v="206221809159768"/>
        <s v="84G8H00824"/>
        <s v="346022315265742"/>
        <s v="214522031674278"/>
        <s v="253621904021165"/>
        <s v="251922108041075"/>
        <s v="LR4NE06C1L3104384"/>
        <s v="243722006030892"/>
        <s v="166021629300879"/>
        <s v="206222105529758"/>
        <s v="306922320016850"/>
        <s v="357622406128198"/>
        <s v="394522511283735"/>
        <s v="095021808100350"/>
        <s v="954122552701011"/>
        <s v="316922111120026"/>
        <s v="363122510002758"/>
        <s v="2Y5WBTD1S0W35018"/>
        <s v="LWOTWEZ90SFY24847"/>
        <s v="246622004170509"/>
        <s v="362422508083641"/>
        <s v="294822412032258"/>
        <s v="348822401148559"/>
        <s v="LC6TCGJN2S0007599"/>
        <s v="L2YWBTD2T0W24952"/>
        <s v="236322190714828"/>
        <s v="779422326002378"/>
        <s v="LK7DWD509M4Y11489"/>
        <s v="223722103500307"/>
        <s v="160222211000521"/>
        <s v="219722406017186"/>
        <s v="126521704000710"/>
        <s v="214522522084540"/>
        <s v="220422109117929"/>
        <s v="206221804631353"/>
        <s v="L5XDE1ZF7H6087045"/>
        <s v="206222216084884"/>
        <s v="326322506250382"/>
        <s v="235222504108891"/>
        <s v="779422428160140"/>
        <s v="357322589025064"/>
        <s v="214522528146870"/>
        <s v="LR4NE0BC5K3013073"/>
        <s v="244144558056078"/>
        <s v="244122501767924"/>
        <s v="329722500213136"/>
        <s v="HK4NWRT04T0118114"/>
        <s v="214522030024769"/>
        <s v="329722591711685"/>
        <s v="HB1BN2B00SAY00174"/>
        <s v="167722293010618"/>
        <s v="206222120633401"/>
        <s v="236321963101570"/>
        <s v="12222333083201"/>
        <s v="160222557043211"/>
        <s v="369522501086979"/>
        <s v="374822511268664"/>
        <s v="377522415901197"/>
        <s v="214522521387468"/>
        <s v="LV2NYB505L1025187"/>
        <s v="206221907644228"/>
        <s v="357322589006787"/>
        <s v="234622226000278"/>
        <s v="206222005639210"/>
        <s v="172922207100006"/>
        <s v="357322380065753"/>
        <s v="308522203219080"/>
        <s v="311122340200596"/>
        <s v="241122504053461"/>
        <s v="378022412141223"/>
        <s v="095021805106721"/>
        <s v="58522184809"/>
        <s v="153522104021312"/>
        <s v="378022411111275"/>
        <s v="954122558753464"/>
        <s v="236522215019234"/>
        <s v="338622412030103"/>
        <s v="77942223***"/>
        <s v="17572170101148"/>
        <s v="362022501002375"/>
        <s v="LPPDFYZEBF1YC5266"/>
        <s v="332122224081429"/>
        <s v="236522008208951"/>
        <s v="779422320332173"/>
        <s v="2407222210540298"/>
        <s v="246622505234420"/>
        <s v="212222361064536"/>
        <s v="2948222203011414"/>
        <s v="239322206260348"/>
        <s v="234622446162127"/>
        <s v="323022441630939"/>
        <s v="LCSDBGD10P1000332"/>
        <s v="H8BDWD406S6A66894"/>
        <s v="32622412019590"/>
        <s v="199222173064668"/>
        <s v="160222451016454"/>
        <s v="192821708782074"/>
        <s v="153522004199431"/>
        <s v="779422027784113"/>
        <s v="354322339134529"/>
        <s v="206222502010533"/>
        <s v="220922404900511"/>
        <s v="329722202076757"/>
        <s v="820170003030411"/>
        <s v="189022441625124"/>
        <s v="160222308039854"/>
        <s v="968722286150418"/>
        <s v="H7KBARA09S0012896"/>
        <s v="988722112000"/>
        <s v="LD3TGJ5K0H2002240"/>
        <s v="261322103250182"/>
        <s v="779422012348799"/>
        <s v="379222506036802"/>
        <s v="29482227005526"/>
        <s v="153522104107107"/>
        <s v="037222268100484"/>
        <s v="214522528107022"/>
        <s v="189022442104177"/>
        <s v="236522112117892"/>
        <s v="201821222210164"/>
        <s v="251922108251365"/>
        <s v="585221748088517"/>
        <s v="212022246001177"/>
        <s v="250222205903223"/>
        <s v="251922112181140"/>
        <s v="239221905721337"/>
        <s v="235822108161541"/>
        <s v="217621817094833"/>
        <s v="206222001677328"/>
        <s v="209222201031827"/>
        <s v="L1UTDDDD211057731"/>
        <s v="201503081770"/>
        <s v="779422238870309"/>
        <s v="22042250122921"/>
        <s v="175721704003128"/>
        <s v="241222302441128"/>
        <s v="327822202000353"/>
        <s v="346822403262030"/>
        <s v="L2Y5WBTD7T0W32352"/>
        <s v="16772219206284"/>
        <s v="LEUNWBX0XN3005566"/>
        <s v="175721702215668"/>
        <s v="329722501410051"/>
        <s v="220922506903863"/>
        <s v="244122501801188"/>
        <s v="385722512104058"/>
        <s v="LR4NE01C3K3A07647"/>
        <s v="153522138002361"/>
        <s v="244122557051043"/>
        <s v="22042201110617"/>
        <s v="L2Y2WCTR9R0W12357"/>
        <s v="236522606208174"/>
        <s v="252522203806322"/>
        <s v="214522520489752"/>
        <s v="220422105035985"/>
        <s v="153522005212160"/>
        <s v="243721907030779"/>
        <s v="374122303073461"/>
        <s v="779421927546466"/>
        <s v="211521909004464"/>
        <s v="212022312016576"/>
        <s v="732521803130097"/>
        <s v="LTUT7FFD3T1138916"/>
        <s v="HH0DW2A02SB101159"/>
        <s v="882017072788340"/>
        <s v="954122459171428"/>
        <s v="779421760563164"/>
        <s v="340822408201199"/>
        <s v="HK5EF2A0XSA784540"/>
        <s v="367222406435903"/>
        <s v="211522006165119"/>
        <s v="355222313076015"/>
        <s v="308522308220948"/>
        <s v="296522001100027"/>
        <s v="342922810101581"/>
        <s v="329722413152768"/>
        <s v="236521909334469"/>
        <s v="211521805015753"/>
        <s v="382922511129212"/>
        <s v="329722500164836"/>
        <s v="192822406012976"/>
        <s v="383422561067740"/>
        <s v="192822308560965"/>
        <s v="240622506220225"/>
        <s v="348822400635099"/>
        <s v="16612152904744"/>
        <s v="189022272000073"/>
        <s v="362422507071939"/>
        <s v="212222251056443"/>
        <s v="236322210306948"/>
        <s v="175721609112953"/>
        <s v="095021603201314"/>
        <s v="LR4NE01H2L3109998"/>
        <s v="345222350253360"/>
        <s v="337221722121124"/>
        <s v="206221303034598"/>
        <s v="779422235316407"/>
        <s v="316922206124031"/>
        <s v="212222363105768"/>
        <s v="245822105260027"/>
        <s v="21720621977"/>
        <s v="251921907197243"/>
        <s v="214522528172392"/>
        <s v="585221841109914"/>
        <s v="220422105010423"/>
        <s v="236322160144569"/>
        <s v="954122453112772"/>
        <s v="206222005001922"/>
        <s v="779422133560855"/>
        <s v="LK7NWDH01L2A20757"/>
        <s v="258421809120586"/>
        <s v="L5XDE1ZW9K6119050"/>
        <s v="160222305032247"/>
        <s v="JD177336455"/>
        <s v="025220110435089"/>
        <s v="218322012000814"/>
        <s v="367222411590584"/>
        <s v="33722301000090"/>
        <s v="243722387014805"/>
        <s v="236522008304864"/>
        <s v="HK5EF2A03SA783309"/>
        <s v="338522390077431"/>
        <s v="377522415703432"/>
        <s v="HK4NWRP05T0119458"/>
        <s v="954122452114990"/>
        <s v="332122209021433"/>
        <s v="1572175130978"/>
        <s v="144122571020815"/>
        <s v="55822205163475"/>
        <s v="345222300625850"/>
        <s v="HK5EFZA00PA2045424"/>
        <s v="779421930038375"/>
        <s v="24592909110712"/>
        <s v="29442220251118"/>
        <s v="779421821034738"/>
        <s v="HB1BN2B04SLA18011"/>
        <s v="L5XDE1ZF4J0096761"/>
        <s v="HS2ME2A05PA149762"/>
        <s v="779421828337093"/>
        <s v="236521911111536"/>
        <s v="LR4DE1B04M2344565"/>
        <s v="374822507124402"/>
        <s v="237721902101251"/>
        <s v="160222503015760"/>
        <s v="LR4NE0EA0L1005664"/>
        <s v="20521805011185"/>
        <s v="214521930024224"/>
        <n v="299933"/>
        <s v="40**20001003803"/>
        <s v="160222205040089"/>
        <s v="779422421059622"/>
        <s v="350922578020568"/>
        <s v="363122510067720"/>
        <s v="259322107121964"/>
        <s v="223322130108278"/>
        <s v="235022217015482"/>
        <s v="381422610031267"/>
        <s v="2441225501786554"/>
        <s v="160222001213566"/>
        <s v="779422326199622"/>
        <s v="H8BDWE105S6A14012"/>
        <s v="HB1BN2B02LPL17384"/>
        <s v="237522505140424"/>
        <s v="LWOTWEZFXSFY33609"/>
        <s v="311122104130187"/>
        <s v="293522006260301"/>
        <s v="878321806010221"/>
        <s v="1602***0112"/>
        <s v="354322551054229"/>
        <s v="LKKTWHEA8SAD82126"/>
        <s v="383422561021621"/>
        <s v="340822411172103"/>
        <s v="153522105005642"/>
        <s v="329722413037601"/>
        <s v="954122553125446"/>
        <s v="160222551076867"/>
        <s v="280122215000221"/>
        <s v="229321925510008"/>
        <s v="382922511133086"/>
        <s v="339122212422576"/>
        <s v="357322489071620"/>
        <n v="40048966"/>
        <s v="779422220254524"/>
        <s v="206222216397139"/>
        <s v="246622503134574"/>
        <s v="245922105105607"/>
        <s v="348822400391105"/>
        <s v="779422421971492"/>
        <s v="236522012203677"/>
        <s v="362422506999127"/>
        <s v="236522215511825"/>
        <s v="251921907196907"/>
        <s v="383422541084184"/>
        <s v="779422450548219"/>
        <s v="779422450544900"/>
        <s v="235022102033774"/>
        <s v="323022541102743"/>
        <s v="329722201022636"/>
        <s v="214522523690175"/>
        <s v="3238522117004534"/>
        <s v="329722500192891"/>
        <s v="374822503225466"/>
        <s v="362422506997127"/>
        <s v="779422220458248"/>
        <s v="H7RBAJF03S0067176"/>
        <s v="249822365066620"/>
        <s v="251922201061244"/>
        <s v="122422273116759"/>
        <s v="779422026860195"/>
        <s v="160222458026050"/>
        <s v="214522528092103"/>
        <s v="329722408015559"/>
        <s v="L2Y2WCTJ8M0GJ1111"/>
        <s v="387922503882482"/>
        <s v="377322504010516"/>
        <s v="374822511292096"/>
        <s v="338522390092033"/>
        <s v="214522528038006"/>
        <s v="240622407440520"/>
        <s v="189022542019101"/>
        <s v="LYFTCJPC9J8F60948"/>
        <s v="236522218337874"/>
        <s v="212222255072183"/>
        <s v="208222209990044"/>
        <s v="383422571081577"/>
        <s v="232222104010558"/>
        <s v="779421721052696"/>
        <s v="3815224104100373"/>
        <s v="353422412002859"/>
        <s v="220922403301611"/>
        <s v="HK1LX9A2R929J011"/>
        <s v="HB1BN2B00SLA05806"/>
        <s v="095021801100647"/>
        <s v="206222120796418"/>
        <s v="220422105070118"/>
        <s v="236321973103713"/>
        <s v="354322582082844"/>
        <s v="LR4DE13B5M2010898"/>
        <s v="340822410061294"/>
        <s v="160222261012316"/>
        <s v="246822202001118"/>
        <s v="220422309281010"/>
        <s v="234622226287034"/>
        <s v="H7RBAJF0XS0054165"/>
        <s v="779422432251731"/>
        <s v="160222451007814"/>
        <s v="L5XDE1ZCXJ6182971"/>
        <s v="LR4DE1***1407"/>
        <s v="329722500291834"/>
        <s v="160221671809542"/>
        <s v="160221871820470"/>
        <s v="779422320637204"/>
        <s v="212222353035568"/>
        <s v="954122356124573"/>
        <s v="3631224000642"/>
        <s v="234622498030212"/>
        <s v="HBBN2C00SAS00696"/>
        <s v="206221903015666"/>
        <s v="241122507220146"/>
        <s v="23652211188699"/>
        <s v="357322380015999"/>
        <s v="58522185122126"/>
        <s v="968722503041826"/>
        <s v="332122224022423"/>
        <s v="585221846097393"/>
        <s v="02018104102458"/>
        <s v="190121901033049"/>
        <s v="378022504340608"/>
        <s v="0170153"/>
        <s v="207321805210367"/>
        <s v="212222255088370"/>
        <s v="354322570050071"/>
        <s v="374822505031290"/>
        <s v="LTUT5FFD4T1125288"/>
        <s v="212022121005020"/>
        <s v="94220731910"/>
        <s v="387922502881124"/>
        <s v="LCETFDH12S6161725"/>
        <s v="779422320178645"/>
        <s v="LYH170416947"/>
        <s v="LGMKVJ3A2P0306373"/>
        <s v="383422541079744"/>
        <s v="LUH9WJ306S0A03083"/>
        <s v="H8BDWE1L0S6A02404"/>
        <s v="338522300065301"/>
        <s v="377322504011265"/>
        <s v="LGHHYGEE6M1987302"/>
        <s v="0900052879"/>
        <s v="377522415991537"/>
        <s v="187921910107695"/>
        <s v="LK7NWBX04N1109637"/>
        <s v="LU5DME125P1501850"/>
        <s v="239321808020128"/>
        <s v="HK4NWRT04T0100633"/>
        <s v="236522112126321"/>
        <s v="779421929750192"/>
        <s v="LZRBCD2W9LB132269"/>
        <s v="029322012153748"/>
        <s v="779421821390838"/>
        <s v="153522004192469"/>
        <s v="261322503100205"/>
        <s v="05021616802127"/>
        <s v="332122305202993"/>
        <s v="223721907036727"/>
        <s v="L2Y2WCTR3S0W50334"/>
        <s v="77942202461607"/>
        <s v="779422320589033"/>
        <s v="160222507040660"/>
        <s v="210022004260164"/>
        <s v="LR4NE0DC6K3A04009"/>
        <s v="349622377108867"/>
        <s v="219722406016488"/>
        <s v="362422502082434"/>
        <s v="LTUT7FFD1T1047496"/>
        <s v="245822210085234"/>
        <s v="LK7NWC302K1002562"/>
        <s v="278122310010425"/>
        <s v="289522312996236"/>
        <s v="HJ3LWSCCXS1022653"/>
        <s v="228322514111594"/>
        <s v="Q20190517868"/>
        <s v="LC6PCJ2J6A0002611"/>
        <s v="LWATCJP30HA512187"/>
        <s v="ET793102HZ8673"/>
        <s v="160222552076861"/>
        <s v="26132207300228"/>
        <s v="779422134221607"/>
        <s v="LP6TCJA34D0K77332"/>
      </sharedItems>
    </cacheField>
    <cacheField name="发动机号" numFmtId="0">
      <sharedItems containsBlank="1" containsNumber="1" containsInteger="1" containsMixedTypes="1" count="47">
        <m/>
        <s v=""/>
        <n v="13075624"/>
        <s v="JY007870"/>
        <s v="SS718194"/>
        <s v="200302"/>
        <s v="210850648"/>
        <s v="20C35705"/>
        <s v="ANM6C4008T"/>
        <n v="130380000"/>
        <s v="SC010017"/>
        <n v="25090076"/>
        <n v="18117571"/>
        <s v="SJ102564"/>
        <s v="BJY251101744"/>
        <n v="20111226"/>
        <n v="1882353"/>
        <n v="860870"/>
        <s v="HE009532"/>
        <s v="打磨"/>
        <n v="179373"/>
        <s v="15B00252"/>
        <s v="069321"/>
        <n v="180414429"/>
        <n v="89400740"/>
        <s v="SWH00546"/>
        <s v="2024631101"/>
        <s v="A8B145105"/>
        <s v="233507"/>
        <s v="48V400W"/>
        <s v="507492"/>
        <s v="042938X"/>
        <s v="06M43400"/>
        <s v="350W48V"/>
        <s v="300053"/>
        <s v="003561"/>
        <s v="3311106-AM"/>
        <s v="TAAH125KTE7102"/>
        <s v="BJJ231212173"/>
        <s v="18F60948"/>
        <s v="MH023787"/>
        <s v="024838"/>
        <n v="300571"/>
        <s v="TL230405754"/>
        <s v="DZ002790"/>
        <s v="HC512187"/>
        <s v="D1033333"/>
      </sharedItems>
    </cacheField>
    <cacheField name="时间" numFmtId="0">
      <sharedItems containsDate="1" containsMixedTypes="1" count="333">
        <d v="1899-12-30T09:30:00"/>
        <d v="1899-12-30T11:05:00"/>
        <d v="1899-12-30T11:35:00"/>
        <d v="1899-12-30T13:40:00"/>
        <d v="1899-12-30T15:36:00"/>
        <d v="1899-12-30T18:17:00"/>
        <d v="1899-12-30T18:29:00"/>
        <d v="1899-12-30T23:22:00"/>
        <d v="1899-12-30T00:53:00"/>
        <d v="1899-12-30T02:07:00"/>
        <d v="1899-12-30T10:03:00"/>
        <d v="1899-12-30T10:43:00"/>
        <d v="1899-12-30T12:49:00"/>
        <d v="1899-12-30T13:00:00"/>
        <d v="1899-12-30T14:35:00"/>
        <d v="1899-12-30T15:38:00"/>
        <d v="1899-12-30T16:11:00"/>
        <d v="1899-12-30T16:44:00"/>
        <d v="1899-12-30T18:01:00"/>
        <d v="1899-12-30T19:48:00"/>
        <d v="1899-12-30T21:18:00"/>
        <d v="1899-12-30T23:55:00"/>
        <d v="1899-12-30T10:41:00"/>
        <d v="1899-12-30T10:49:00"/>
        <d v="1899-12-30T13:13:00"/>
        <d v="1899-12-30T17:36:00"/>
        <d v="1899-12-30T17:39:00"/>
        <d v="1899-12-30T18:28:00"/>
        <d v="1899-12-30T19:20:00"/>
        <d v="1899-12-30T19:22:00"/>
        <d v="1899-12-30T21:47:00"/>
        <d v="1899-12-30T23:04:00"/>
        <d v="1899-12-30T09:52:00"/>
        <d v="1899-12-30T10:53:00"/>
        <d v="1899-12-30T11:55:00"/>
        <d v="1899-12-30T12:42:00"/>
        <d v="1899-12-30T13:17:00"/>
        <d v="1899-12-30T14:30:00"/>
        <d v="1899-12-30T15:34:00"/>
        <d v="1899-12-30T16:10:00"/>
        <d v="1899-12-30T17:09:00"/>
        <d v="1899-12-30T21:00:00"/>
        <d v="1899-12-30T00:08:00"/>
        <d v="1899-12-30T00:32:00"/>
        <d v="1899-12-30T10:52:00"/>
        <d v="1899-12-30T14:38:00"/>
        <d v="1899-12-30T15:30:00"/>
        <d v="1899-12-30T20:30:00"/>
        <d v="1899-12-30T20:37:00"/>
        <d v="1899-12-30T22:21:00"/>
        <d v="1899-12-30T00:42:00"/>
        <d v="1899-12-30T09:36:00"/>
        <d v="1899-12-30T09:48:00"/>
        <d v="1899-12-30T10:01:00"/>
        <d v="1899-12-30T10:46:00"/>
        <d v="1899-12-30T10:58:00"/>
        <d v="1899-12-30T11:48:00"/>
        <s v="12;25"/>
        <d v="1899-12-30T12:47:00"/>
        <d v="1899-12-30T14:00:00"/>
        <d v="1899-12-30T19:00:00"/>
        <d v="1899-12-30T16:43:00"/>
        <d v="1899-12-30T16:50:00"/>
        <d v="1899-12-30T17:30:00"/>
        <d v="1899-12-30T20:45:00"/>
        <d v="1899-12-30T21:10:00"/>
        <d v="1899-12-30T21:54:00"/>
        <d v="1899-12-30T23:38:00"/>
        <d v="1899-12-30T00:24:00"/>
        <d v="1899-12-30T09:10:00"/>
        <d v="1899-12-30T11:20:00"/>
        <d v="1899-12-30T12:05:00"/>
        <d v="1899-12-30T13:18:00"/>
        <d v="1899-12-30T13:26:00"/>
        <d v="1899-12-30T13:52:00"/>
        <d v="1899-12-30T16:00:00"/>
        <d v="1899-12-30T16:24:00"/>
        <d v="1899-12-30T16:46:00"/>
        <d v="1899-12-30T18:25:00"/>
        <d v="1899-12-30T18:53:00"/>
        <d v="1899-12-30T19:11:00"/>
        <d v="1899-12-30T20:00:00"/>
        <d v="1899-12-30T20:22:00"/>
        <d v="1899-12-30T20:48:00"/>
        <d v="1899-12-30T22:15:00"/>
        <d v="1899-12-30T23:02:00"/>
        <d v="1899-12-30T00:51:00"/>
        <d v="1899-12-30T02:30:00"/>
        <d v="1899-12-30T11:00:00"/>
        <d v="1899-12-30T16:09:00"/>
        <d v="1899-12-30T16:42:00"/>
        <d v="1899-12-30T21:32:00"/>
        <d v="1899-12-30T22:06:00"/>
        <d v="1899-12-30T22:43:00"/>
        <d v="1899-12-30T01:08:00"/>
        <d v="1899-12-30T16:21:00"/>
        <d v="1899-12-30T18:20:00"/>
        <d v="1899-12-30T20:08:00"/>
        <d v="1899-12-30T16:32:00"/>
        <d v="1899-12-30T00:46:00"/>
        <d v="1899-12-30T11:03:00"/>
        <d v="1899-12-30T12:51:00"/>
        <d v="1899-12-30T13:09:00"/>
        <d v="1899-12-30T14:08:00"/>
        <d v="1899-12-30T14:15:00"/>
        <d v="1899-12-30T17:20:00"/>
        <d v="1899-12-30T17:38:00"/>
        <d v="1899-12-30T20:23:00"/>
        <d v="1899-12-30T20:50:00"/>
        <d v="1899-12-30T22:34:00"/>
        <d v="1899-12-30T09:18:00"/>
        <d v="1899-12-30T10:15:00"/>
        <d v="1899-12-30T10:36:00"/>
        <d v="1899-12-30T12:04:00"/>
        <d v="1899-12-30T12:56:00"/>
        <d v="1899-12-30T13:25:00"/>
        <d v="1899-12-30T14:05:00"/>
        <d v="1899-12-30T14:33:00"/>
        <d v="1899-12-30T15:10:00"/>
        <d v="1899-12-30T16:28:00"/>
        <d v="1899-12-30T17:29:00"/>
        <d v="1899-12-30T19:24:00"/>
        <d v="1899-12-30T19:31:00"/>
        <d v="1899-12-30T19:55:00"/>
        <d v="1899-12-30T21:56:00"/>
        <d v="1899-12-30T23:51:00"/>
        <d v="1899-12-30T00:49:00"/>
        <d v="1899-12-30T02:29:00"/>
        <d v="1899-12-30T10:38:00"/>
        <d v="1899-12-30T11:30:00"/>
        <d v="1899-12-30T12:50:00"/>
        <d v="1899-12-30T13:08:00"/>
        <d v="1899-12-30T15:08:00"/>
        <d v="1899-12-30T16:01:00"/>
        <d v="1899-12-30T16:51:00"/>
        <d v="1899-12-30T21:11:00"/>
        <d v="1899-12-30T22:30:00"/>
        <d v="1899-12-30T09:23:00"/>
        <d v="1899-12-30T11:36:00"/>
        <d v="1899-12-30T11:47:00"/>
        <d v="1899-12-30T12:08:00"/>
        <d v="1899-12-30T12:20:00"/>
        <d v="1899-12-30T12:26:00"/>
        <d v="1899-12-30T12:38:00"/>
        <d v="1899-12-30T13:16:00"/>
        <d v="1899-12-30T17:00:00"/>
        <d v="1899-12-30T17:52:00"/>
        <d v="1899-12-30T21:05:00"/>
        <d v="1899-12-30T23:16:00"/>
        <d v="1899-12-30T00:26:00"/>
        <d v="1899-12-30T01:29:00"/>
        <d v="1899-12-30T11:58:00"/>
        <d v="1899-12-30T12:00:00"/>
        <d v="1899-12-30T13:35:00"/>
        <d v="1899-12-30T15:00:00"/>
        <d v="1899-12-30T15:20:00"/>
        <d v="1899-12-30T17:56:00"/>
        <d v="1899-12-30T00:43:00"/>
        <d v="1899-12-30T10:05:00"/>
        <d v="1899-12-30T10:08:00"/>
        <d v="1899-12-30T10:48:00"/>
        <d v="1899-12-30T11:23:00"/>
        <d v="1899-12-30T11:40:00"/>
        <d v="1899-12-30T13:37:00"/>
        <d v="1899-12-30T13:48:00"/>
        <d v="1899-12-30T15:37:00"/>
        <d v="1899-12-30T20:28:00"/>
        <d v="1899-12-30T20:38:00"/>
        <d v="1899-12-30T23:37:00"/>
        <d v="1899-12-30T03:50:00"/>
        <d v="1899-12-30T10:12:00"/>
        <d v="1899-12-30T11:14:00"/>
        <d v="1899-12-30T11:15:00"/>
        <d v="1899-12-30T11:32:00"/>
        <d v="1899-12-30T12:09:00"/>
        <d v="1899-12-30T13:05:00"/>
        <d v="1899-12-30T13:43:00"/>
        <d v="1899-12-30T19:29:00"/>
        <d v="1899-12-30T20:49:00"/>
        <d v="1899-12-30T22:56:00"/>
        <d v="1899-12-30T10:40:00"/>
        <d v="1899-12-30T12:48:00"/>
        <d v="1899-12-30T16:03:00"/>
        <d v="1899-12-30T18:47:00"/>
        <d v="1899-12-30T20:59:00"/>
        <d v="1899-12-30T23:25:00"/>
        <d v="1899-12-30T00:22:00"/>
        <d v="1899-12-30T01:42:00"/>
        <d v="1899-12-30T03:00:00"/>
        <d v="1899-12-30T09:24:00"/>
        <d v="1899-12-30T10:00:00"/>
        <d v="1899-12-30T11:16:00"/>
        <d v="1899-12-30T11:22:00"/>
        <d v="1899-12-30T14:10:00"/>
        <d v="1899-12-30T14:40:00"/>
        <d v="1899-12-30T16:30:00"/>
        <d v="1899-12-30T16:55:00"/>
        <d v="1899-12-30T20:19:00"/>
        <d v="1899-12-30T20:57:00"/>
        <d v="1899-12-30T01:52:00"/>
        <d v="1899-12-30T09:45:00"/>
        <d v="1899-12-30T10:25:00"/>
        <d v="1899-12-30T11:02:00"/>
        <d v="1899-12-30T13:30:00"/>
        <d v="1899-12-30T14:45:00"/>
        <d v="1899-12-30T17:15:00"/>
        <d v="1899-12-30T21:26:00"/>
        <d v="1899-12-30T22:08:00"/>
        <d v="1899-12-30T10:13:00"/>
        <d v="1899-12-30T11:10:00"/>
        <d v="1899-12-30T11:37:00"/>
        <d v="1899-12-30T11:54:00"/>
        <d v="1899-12-30T12:25:00"/>
        <d v="1899-12-30T15:56:00"/>
        <d v="1899-12-30T19:13:00"/>
        <d v="1899-12-30T09:41:00"/>
        <d v="1899-12-30T09:50:00"/>
        <d v="1899-12-30T09:58:00"/>
        <d v="1899-12-30T10:30:00"/>
        <d v="1899-12-30T12:02:00"/>
        <d v="1899-12-30T15:32:00"/>
        <d v="1899-12-30T17:01:00"/>
        <d v="1899-12-30T18:14:00"/>
        <d v="1899-12-30T21:42:00"/>
        <d v="1899-12-30T22:29:00"/>
        <d v="1899-12-30T00:01:00"/>
        <d v="1899-12-30T01:25:00"/>
        <d v="1899-12-30T10:27:00"/>
        <d v="1899-12-30T10:33:00"/>
        <d v="1899-12-30T11:24:00"/>
        <d v="1899-12-30T13:15:00"/>
        <d v="1899-12-30T13:42:00"/>
        <d v="1899-12-30T12:15:00"/>
        <d v="1899-12-30T14:24:00"/>
        <d v="1899-12-30T22:16:00"/>
        <d v="1899-12-30T09:39:00"/>
        <d v="1899-12-30T10:50:00"/>
        <d v="1899-12-30T16:20:00"/>
        <d v="1899-12-30T17:24:00"/>
        <d v="1899-12-30T18:10:00"/>
        <d v="1899-12-30T19:07:00"/>
        <d v="1899-12-30T21:16:00"/>
        <d v="1899-12-30T23:50:00"/>
        <d v="1899-12-30T13:50:00"/>
        <d v="1899-12-30T14:47:00"/>
        <d v="1899-12-30T16:48:00"/>
        <d v="1899-12-30T09:46:00"/>
        <d v="1899-12-30T02:20:00"/>
        <d v="1899-12-30T00:07:00"/>
        <d v="1899-12-30T01:03:00"/>
        <d v="1899-12-30T08:48:00"/>
        <d v="1899-12-30T23:10:00"/>
        <d v="1899-12-30T00:58:00"/>
        <d v="1899-12-30T01:39:00"/>
        <d v="1899-12-30T02:08:00"/>
        <d v="1899-12-30T01:55:00"/>
        <d v="1899-12-30T16:59:00"/>
        <d v="1899-12-30T20:32:00"/>
        <d v="1899-12-30T16:31:00"/>
        <d v="1899-12-30T00:05:00"/>
        <d v="1899-12-30T01:36:00"/>
        <d v="1899-12-30T21:02:00"/>
        <d v="1899-12-30T01:34:00"/>
        <d v="1899-12-30T17:33:00"/>
        <d v="1899-12-30T02:40:00"/>
        <d v="1899-12-30T00:12:00"/>
        <d v="1899-12-30T01:28:00"/>
        <d v="1899-12-30T13:21:00"/>
        <d v="1899-12-30T22:49:00"/>
        <d v="1899-12-30T12:37:00"/>
        <d v="1899-12-30T21:04:00"/>
        <d v="1899-12-30T01:26:00"/>
        <d v="1899-12-30T21:30:00"/>
        <d v="1899-12-30T22:37:00"/>
        <d v="1899-12-30T00:55:00"/>
        <d v="1899-12-30T02:03:00"/>
        <d v="1899-12-30T22:04:00"/>
        <d v="1899-12-30T00:54:00"/>
        <d v="1899-12-30T10:28:00"/>
        <d v="1899-12-30T21:51:00"/>
        <d v="1899-12-30T22:52:00"/>
        <d v="1899-12-30T10:29:00"/>
        <d v="1899-12-30T17:54:00"/>
        <d v="1899-12-30T23:26:00"/>
        <d v="1899-12-30T17:50:00"/>
        <d v="1899-12-30T14:48:00"/>
        <d v="1899-12-30T22:45:00"/>
        <d v="1899-12-30T21:07:00"/>
        <d v="1899-12-30T22:23:00"/>
        <d v="1899-12-30T01:12:00"/>
        <d v="1899-12-30T01:44:00"/>
        <d v="1899-12-30T22:05:00"/>
        <d v="1899-12-30T02:05:00"/>
        <d v="1899-12-30T02:23:00"/>
        <d v="1899-12-30T11:28:00"/>
        <d v="1899-12-30T06:20:00"/>
        <d v="1899-12-30T10:02:00"/>
        <d v="1899-12-30T11:17:00"/>
        <d v="1899-12-30T11:18:00"/>
        <d v="1899-12-30T18:40:00"/>
        <d v="1899-12-30T20:20:00"/>
        <d v="1899-12-30T21:52:00"/>
        <d v="1899-12-30T22:53:00"/>
        <d v="1899-12-30T00:15:00"/>
        <d v="1899-12-30T08:30:00"/>
        <d v="1899-12-30T09:32:00"/>
        <d v="1899-12-30T10:20:00"/>
        <d v="1899-12-30T11:39:00"/>
        <d v="1899-12-30T12:07:00"/>
        <d v="1899-12-30T13:28:00"/>
        <d v="1899-12-30T13:38:00"/>
        <d v="1899-12-30T14:23:00"/>
        <d v="1899-12-30T20:42:00"/>
        <d v="1899-12-30T00:45:00"/>
        <d v="1899-12-30T14:57:00"/>
        <d v="1899-12-30T20:55:00"/>
        <d v="1899-12-30T23:11:00"/>
        <d v="1899-12-30T00:52:00"/>
        <d v="1899-12-30T01:46:00"/>
        <d v="1899-12-30T03:13:00"/>
        <d v="1899-12-30T11:06:00"/>
        <d v="1899-12-30T12:30:00"/>
        <d v="1899-12-30T14:09:00"/>
        <d v="1899-12-30T17:17:00"/>
        <d v="1899-12-30T18:50:00"/>
        <d v="1899-12-30T01:00:00"/>
        <d v="1899-12-30T09:14:00"/>
        <d v="1899-12-30T11:33:00"/>
        <d v="1899-12-30T22:28:00"/>
        <d v="1899-12-30T00:40:00"/>
        <d v="1899-12-30T01:18:00"/>
        <d v="1899-12-30T02:26:00"/>
        <d v="1899-12-30T17:28:00"/>
      </sharedItems>
    </cacheField>
    <cacheField name="取车人签名" numFmtId="0">
      <sharedItems containsBlank="1" count="1708">
        <s v="丘运权"/>
        <s v="韦月花"/>
        <s v="李明兰"/>
        <s v="杨寿方"/>
        <s v="崔红"/>
        <s v="温晓兰"/>
        <s v="林思欣"/>
        <s v="肖正福"/>
        <s v="廖小勇"/>
        <s v="黄畅宇"/>
        <s v="韦春姿"/>
        <s v="罗秋燕"/>
        <s v="黄英锋"/>
        <s v="王永飞"/>
        <s v="何承韬"/>
        <s v="李瀚明"/>
        <s v="王金华"/>
        <s v="李建国"/>
        <s v="李汉清"/>
        <s v="卫小艳"/>
        <s v="陈富和"/>
        <s v="唐秀琼"/>
        <s v="黄远东"/>
        <s v="田华"/>
        <s v="邓玉田"/>
        <s v="纪艳梅"/>
        <s v="赵小锐"/>
        <s v="唐永珍"/>
        <s v="覃春兰"/>
        <s v="周礼堂"/>
        <s v="屈卫康"/>
        <s v="张小农"/>
        <s v="郑良金"/>
        <s v="岑田忠"/>
        <s v="李建锋"/>
        <s v="邹可军"/>
        <s v="陈彦灿"/>
        <s v="马秀梅"/>
        <s v="周忠旺"/>
        <s v="林杏兰"/>
        <s v="何海燕"/>
        <s v="张文珍"/>
        <s v="戚永贵"/>
        <s v="唐明辉"/>
        <s v="李健俊"/>
        <s v="李健明"/>
        <s v="黎军辉"/>
        <s v="钱昊"/>
        <s v="黄窍"/>
        <s v="冯继兴"/>
        <s v="贺至江"/>
        <s v="刘绍兰"/>
        <s v="吴智广"/>
        <s v="谢思海"/>
        <s v="潘姝羽"/>
        <s v="许江波"/>
        <s v="朱玉钱"/>
        <s v="万香宁"/>
        <s v="孙兰兰"/>
        <s v="项德金"/>
        <s v="张科楠"/>
        <s v="李世峰"/>
        <s v="李文波"/>
        <s v="张俊君"/>
        <s v="胡文勇"/>
        <s v="李占学"/>
        <s v="卢钰渝"/>
        <s v="王政君"/>
        <s v="岳汉湖"/>
        <s v="李如和"/>
        <s v="凌燕红"/>
        <s v="毕逸轩"/>
        <s v="王友建"/>
        <s v="马锡培"/>
        <s v="何本贤"/>
        <s v="王文珍"/>
        <s v="何冬友"/>
        <s v="林晴娣"/>
        <s v="黄芷晴"/>
        <s v="谢钱顺"/>
        <s v="李卓琳"/>
        <s v="罗先平"/>
        <s v="戴志熙"/>
        <s v="庞嘉玲"/>
        <s v="王绍金"/>
        <s v="王家升"/>
        <s v="孙小华"/>
        <s v="伍尚宾"/>
        <s v="古达初"/>
        <s v="郭巧"/>
        <s v="谭娟姣"/>
        <s v="谭勇"/>
        <s v="黄诗琪"/>
        <s v="吴超文"/>
        <s v="麦李凤"/>
        <s v="陈胜强"/>
        <s v="王韶华"/>
        <s v="劳旭"/>
        <s v="丘业庆"/>
        <s v="漆学红"/>
        <s v="莫进伟"/>
        <s v="黄兰杰"/>
        <s v="蒙广昌"/>
        <s v="刘华煇"/>
        <s v="茹志浩"/>
        <s v="周新成"/>
        <s v="黄丽婷"/>
        <s v="陈昌柱"/>
        <s v="张齐梅"/>
        <s v="吴含清"/>
        <s v="文自晓"/>
        <s v="陈伦"/>
        <s v="曹冰冰"/>
        <s v="袁涛涛"/>
        <s v="莫建勋"/>
        <s v="左利军"/>
        <s v="周奥伟"/>
        <s v="吴尚成"/>
        <s v="邬意立"/>
        <s v="胡庆贵"/>
        <s v="高聂"/>
        <s v="郑一鸣"/>
        <s v="杨东伟"/>
        <s v="宋胜兴"/>
        <s v="李栋民"/>
        <s v="陈明庆"/>
        <s v="谭磊"/>
        <s v="苏吉祥"/>
        <s v="林秋韵"/>
        <s v="曾献强"/>
        <s v="刘孙康"/>
        <s v="彭伟继"/>
        <s v="黄金龙"/>
        <s v="刘标"/>
        <s v="柯维"/>
        <s v="萧锦晟"/>
        <s v="林志瑞"/>
        <s v="黎东宝"/>
        <s v="荣红利"/>
        <s v="卜仕龙"/>
        <s v="陈景良"/>
        <s v="李杰炜"/>
        <s v="蒋平波"/>
        <s v="蓝柳仁"/>
        <s v="蒋忠飞"/>
        <s v="何嘉胜"/>
        <s v="郑江江"/>
        <s v="陆惠鹏"/>
        <s v="王慧"/>
        <s v="曾根"/>
        <s v="邓小芳"/>
        <s v="朱思刚"/>
        <s v="任雪霞"/>
        <s v="赖秀云"/>
        <s v="钟顺娣"/>
        <s v="温嘉临"/>
        <s v="董艳旗"/>
        <s v="杨少飞"/>
        <s v="李佩文"/>
        <s v="许文明"/>
        <s v="余肖辉"/>
        <s v="韩愉召"/>
        <s v="陈倩茹"/>
        <s v="王国球"/>
        <s v="邹东翠"/>
        <s v="周佳国"/>
        <s v="陈家良"/>
        <s v="张博"/>
        <s v="赖丽英"/>
        <s v="马丽苑"/>
        <s v="李春燕"/>
        <s v="余成印"/>
        <s v="李岩哲"/>
        <s v="范雅婧"/>
        <s v="成龙"/>
        <s v="沈瑞潘"/>
        <s v="王仕成"/>
        <s v="赖荣霞"/>
        <s v="陈佳豪"/>
        <s v="张伟"/>
        <s v="陈宏"/>
        <s v="黎胜林"/>
        <s v="吴林波"/>
        <s v="张义龙"/>
        <s v="陆月珍"/>
        <s v="吴正桥"/>
        <s v="黄家燕"/>
        <s v="范雄霞"/>
        <s v="刘婷"/>
        <s v="李孟小"/>
        <s v="韦小依"/>
        <s v="宋玉风"/>
        <s v="刘庆彬"/>
        <s v="颜炜健"/>
        <s v="万沙"/>
        <s v="林早顺"/>
        <s v="洪伟"/>
        <s v="周正兰"/>
        <s v="周旺敏"/>
        <s v="谢柏福"/>
        <s v="钟玩鹏"/>
        <s v="黄宋林"/>
        <s v="张金豪"/>
        <s v="张玲"/>
        <s v="黄锐威"/>
        <s v="钟燕辉"/>
        <s v="罗炼"/>
        <s v="何家栋"/>
        <s v="青建"/>
        <s v="李国英"/>
        <s v="陈保任"/>
        <s v="范文焯"/>
        <s v="李柯平"/>
        <s v="覃常雅"/>
        <s v="徐峰"/>
        <s v="潘宗清"/>
        <s v="徐海森"/>
        <s v="唐僖明"/>
        <s v="韦家宝"/>
        <s v="戚少铃"/>
        <s v="张黎萍"/>
        <s v="唐利"/>
        <s v="农建清"/>
        <s v="邓俊伟"/>
        <s v="龙辉"/>
        <s v="周五英"/>
        <s v="谢观海"/>
        <s v="刘肖霞"/>
        <s v="薛景中"/>
        <s v="唐开业"/>
        <s v="田颂奇"/>
        <s v="黄老二"/>
        <s v="何健英"/>
        <s v="孟梓熙"/>
        <s v="王杰"/>
        <s v="于利"/>
        <s v="王上劲"/>
        <s v="陈慧琳"/>
        <s v="李树海"/>
        <s v="吴华凤"/>
        <s v="韦祖章"/>
        <s v="韦宝龙"/>
        <s v="李德清"/>
        <s v="李景升"/>
        <s v="田学霞"/>
        <s v="陈志飞"/>
        <s v="张宁齐"/>
        <s v="杨能资"/>
        <s v="洪才英"/>
        <s v="彭朝"/>
        <s v="杨金华"/>
        <s v="林浚钊"/>
        <s v="钟伟荣"/>
        <s v="钟华"/>
        <s v="余灿华"/>
        <s v="李志雄"/>
        <s v="李坡辉"/>
        <s v="温祚龙"/>
        <s v="谢建会"/>
        <s v="梁秋香"/>
        <s v="植裕茗"/>
        <s v="谭小泉"/>
        <s v="曾诗泳"/>
        <s v="付燕琴"/>
        <s v="唐召柏"/>
        <s v="梁文华"/>
        <s v="林秋欢"/>
        <s v="袁海超"/>
        <s v="田桂红"/>
        <s v="李黄勇"/>
        <s v="叶远青"/>
        <s v="梁建军"/>
        <s v="许少通"/>
        <s v="王子龙"/>
        <s v="蒲莉"/>
        <s v="徐智永"/>
        <s v="黄耀娟"/>
        <s v="吴林峰"/>
        <s v="张贵青"/>
        <s v="廖建"/>
        <s v="徐少梅"/>
        <s v="王鐘鼎"/>
        <s v="杨子柔"/>
        <s v="江显辉"/>
        <s v="彭菲"/>
        <s v="蔡光鹏"/>
        <s v="杨善同"/>
        <s v="戴禹泽"/>
        <s v="郭建隆"/>
        <s v="胡飞"/>
        <s v="冯绍林"/>
        <s v="黄星杰"/>
        <s v="龚永昌"/>
        <s v="葛文萱"/>
        <s v="郑桂贤"/>
        <s v="卢邦琼"/>
        <s v="李敏诗"/>
        <s v="王小为"/>
        <s v="游春"/>
        <s v="姜容安"/>
        <s v="陈焕培"/>
        <s v="蒋涯涯"/>
        <s v="钟字雯"/>
        <s v="蒋德利"/>
        <s v="邓广针"/>
        <s v="梁美霞"/>
        <s v="唐立成"/>
        <s v="曾得沅"/>
        <s v="解雨鹏"/>
        <s v="张庆岭"/>
        <s v="黄伟成"/>
        <s v="李伊永"/>
        <s v="全孝银"/>
        <s v="赵永雷"/>
        <s v="谭文志"/>
        <s v="毕惠芳"/>
        <s v="李金燕"/>
        <s v="黄祜宁"/>
        <s v="吴贤文"/>
        <s v="白丽平"/>
        <s v="李秋如"/>
        <s v="李金兰"/>
        <s v="何日辉"/>
        <s v="郑金燕"/>
        <s v="胡小辉"/>
        <s v="张金英"/>
        <s v="肖开松"/>
        <s v="李土振"/>
        <s v="李书勤"/>
        <s v="叶裕成"/>
        <s v="苏振峰"/>
        <s v="罗家想"/>
        <s v="邓铁桥"/>
        <s v="陈亦钧"/>
        <s v="李雪英"/>
        <s v="李杨"/>
        <s v="华禅明"/>
        <s v="刘帆"/>
        <s v="李宏瑷"/>
        <s v="曾利金"/>
        <s v="王路遥"/>
        <s v="王泽云"/>
        <s v="江特"/>
        <s v="李忠友"/>
        <s v="林美盛"/>
        <s v="沈二妹"/>
        <s v="卓贵凤"/>
        <s v="房玉花"/>
        <s v="郑洁湘"/>
        <s v="成韩笑"/>
        <s v="邹秋平"/>
        <s v="曾宪健"/>
        <s v="曹正华"/>
        <s v="周向荣"/>
        <s v="向瑞兵"/>
        <s v="刘明艳"/>
        <s v="利均照"/>
        <s v="谢小玲"/>
        <s v="易远"/>
        <s v="邓芝兰"/>
        <s v="吴涛"/>
        <s v="贺东"/>
        <s v="刘杰"/>
        <s v="钟宇荣"/>
        <s v="冯明安"/>
        <s v="张佳"/>
        <s v="刘青峰"/>
        <s v="曹远红"/>
        <s v="黎若娇"/>
        <s v="巫高聚"/>
        <s v="李天德"/>
        <s v="严映森"/>
        <s v="李洁"/>
        <s v="傅孝权"/>
        <s v="孙琳"/>
        <s v="陈国勉"/>
        <s v="周美玲"/>
        <s v="徐嘉玲"/>
        <s v="李新叶"/>
        <s v="葛浩贤"/>
        <s v="朱晋贤"/>
        <s v="陈杰敏"/>
        <s v="刘新娣"/>
        <s v="梅硕"/>
        <s v="谢伟尚"/>
        <s v="叶美容"/>
        <s v="赵明月"/>
        <s v="赵国宇"/>
        <s v="闫洪桥"/>
        <s v="张济效"/>
        <s v="王灵巧"/>
        <s v="罗志军"/>
        <s v="刘旭"/>
        <s v="黄丽娴"/>
        <s v="申江英"/>
        <s v="张五一"/>
        <s v="谢学军"/>
        <s v="忙永秀"/>
        <s v="冯继业"/>
        <s v="王春婷"/>
        <s v="刘松"/>
        <s v="姚小丽"/>
        <s v="房金王"/>
        <s v="郑宁辉"/>
        <s v="冯启明"/>
        <s v="高藕连"/>
        <s v="王亚金"/>
        <s v="贺燕红"/>
        <s v="李小玉"/>
        <s v="张鑫凯"/>
        <s v="曹素婷"/>
        <s v="任帅东"/>
        <s v="汝新一"/>
        <s v="郑满周"/>
        <s v="郑丽华"/>
        <s v="易文斌"/>
        <s v="张晓玲"/>
        <s v="马满真"/>
        <s v="蔡书贤"/>
        <s v="赖垚淋"/>
        <s v="冯经"/>
        <s v="张东旭"/>
        <s v="马敏华"/>
        <s v="李培添"/>
        <s v="韦兴"/>
        <s v="乔娇华"/>
        <s v="周小惠"/>
        <s v="廖佳焕"/>
        <s v="吴铁军"/>
        <s v="周朋"/>
        <s v="甘家庆"/>
        <s v="丁凯旋"/>
        <s v="杨超英"/>
        <s v="皇下恩"/>
        <s v="张荣亮"/>
        <s v="戴名辉"/>
        <s v="欧阳效浩"/>
        <s v="马振保"/>
        <s v="纪宇浩"/>
        <s v="左玲芳"/>
        <s v="王荣章"/>
        <s v="张轩铭"/>
        <s v="陈浩文"/>
        <s v="卢佰键"/>
        <s v="刘茂钰"/>
        <s v="陈光盛"/>
        <s v="林鑫勤"/>
        <s v="陈家乐"/>
        <s v="林桂桦"/>
        <s v="徐志荣"/>
        <s v="王本之"/>
        <s v="梅姚开"/>
        <s v="向黄平"/>
        <s v="葛学勤"/>
        <s v="杨斌"/>
        <s v="龙爱玉"/>
        <s v="沙加琪"/>
        <s v="范小平"/>
        <s v="段小云"/>
        <s v="曾仕聪"/>
        <s v="勾洪青"/>
        <s v="张澍"/>
        <s v="陈柯"/>
        <s v="黄秋田"/>
        <s v="蔡玲利"/>
        <s v="陈如欢"/>
        <s v="康小成"/>
        <s v="苏达欢"/>
        <s v="费凯"/>
        <s v="孙其清"/>
        <s v="陈建伟"/>
        <s v="张启建"/>
        <s v="丁双"/>
        <s v="贺晓金"/>
        <s v="冯洪平"/>
        <s v="文荣钦"/>
        <s v="符雲富"/>
        <s v="阙颖辉"/>
        <s v="陈志林"/>
        <s v="高钟婧洁"/>
        <s v="肖宝贵"/>
        <s v="阙颖康"/>
        <s v="黄思欣"/>
        <s v="李志聪"/>
        <s v="邓三江二"/>
        <s v="王嘉俊"/>
        <s v="刘足元"/>
        <s v="米色衣尔"/>
        <s v="牟雨婷"/>
        <s v="李晨曦"/>
        <s v="黄华兴"/>
        <s v="陈鸿宁"/>
        <s v="黄荣敏"/>
        <s v="郑春嫦"/>
        <s v="杨娟娟"/>
        <s v="蔡湘萍"/>
        <s v="廖爱平"/>
        <s v="曹土春"/>
        <s v="邹银娟"/>
        <s v="罗国维"/>
        <s v="吴永坚"/>
        <s v="王振"/>
        <s v="游煜彤"/>
        <s v="任翠英"/>
        <s v="李涵"/>
        <s v="龚开波"/>
        <s v="陈志念"/>
        <s v="罗婉怡"/>
        <s v="刘莲花"/>
        <s v="陈英明"/>
        <s v="何建杏"/>
        <s v="吴鸿智"/>
        <s v="张林"/>
        <s v="黎细金"/>
        <s v="张仁旺"/>
        <s v="王伟"/>
        <s v="彭东"/>
        <s v="朱江伟"/>
        <s v="陶易发"/>
        <s v="刘骏峰"/>
        <s v="朱金娣"/>
        <s v="马增产"/>
        <s v="马雪芬"/>
        <s v="严耀明"/>
        <s v="赵秀萍"/>
        <s v="李左蒙"/>
        <s v="刘小波"/>
        <s v="关二林"/>
        <s v="朱煊"/>
        <s v="岑接升"/>
        <s v="冯月奎"/>
        <s v="林妙玲"/>
        <s v="蓝茂森"/>
        <s v="姜博奥"/>
        <s v="龙金发"/>
        <s v="王康"/>
        <s v="刘生虎"/>
        <s v="谭婉玲"/>
        <s v="肖秋香"/>
        <s v="殷丽妹"/>
        <s v="刘嘉敏"/>
        <s v="卢启钿"/>
        <s v="何达龙"/>
        <s v="钟爱琼"/>
        <s v="毕世暖"/>
        <s v="古广涛"/>
        <s v="吴瑞发"/>
        <s v="李米凤"/>
        <s v="邓帅"/>
        <s v="林俊峰"/>
        <s v="张维"/>
        <s v="陈小波"/>
        <s v="陈嘉荣"/>
        <s v="徐连花"/>
        <s v="郑嘉城"/>
        <s v="段团明"/>
        <s v="梁均荣"/>
        <s v="马顺静"/>
        <s v="刘美芬"/>
        <s v="刘志轩"/>
        <s v="胡金玺"/>
        <s v="周剑"/>
        <s v="黄福成"/>
        <s v="黄飞"/>
        <s v="赵银杉"/>
        <s v="刘骏高"/>
        <s v="周戏华"/>
        <s v="邝礼潜"/>
        <s v="罗安阳"/>
        <s v="钟东活"/>
        <s v="巫宇江"/>
        <s v="何飞麟"/>
        <s v="杜俊玲"/>
        <s v="林喜武"/>
        <s v="甘石贵"/>
        <s v="周园"/>
        <s v="邹恩"/>
        <s v="喻磊"/>
        <s v="贺洪阳"/>
        <s v="范利"/>
        <s v="韦毫安"/>
        <s v="毛义方"/>
        <s v="李宗徽"/>
        <s v="贺广超"/>
        <s v="刘天海"/>
        <s v="丘永全"/>
        <s v="王光华"/>
        <s v="韩江峰"/>
        <s v="徐耀爽"/>
        <s v="邓云平"/>
        <s v="李金海"/>
        <s v="邓培瑜"/>
        <s v="余孝祥"/>
        <s v="薛涛"/>
        <s v="李妹先"/>
        <s v="赵学宽"/>
        <s v="薛良英"/>
        <s v="潘宇航"/>
        <s v="冀迅"/>
        <s v="甘镱清"/>
        <s v="孔少波"/>
        <s v="韩杨"/>
        <s v="苏建功"/>
        <s v="汤猛"/>
        <s v="谢建平"/>
        <s v="奉艳红"/>
        <s v="林忠伴"/>
        <s v="阳永"/>
        <s v="艾治飞"/>
        <s v="刘利荣"/>
        <s v="李振鹏"/>
        <s v="陈庆略"/>
        <s v="刘鑫鹏"/>
        <s v="张明辉"/>
        <s v="杨远"/>
        <s v="黄桂妮"/>
        <s v="方坚"/>
        <s v="胡可芬"/>
        <s v="邓丽萍"/>
        <s v="文明军"/>
        <s v="邓小荣"/>
        <s v="王娇"/>
        <s v="宋明伟"/>
        <s v="廖东凯"/>
        <s v="张教林"/>
        <s v="刘国慧"/>
        <s v="蔡伟"/>
        <s v="朱静"/>
        <s v="林水发"/>
        <s v="杨治浩"/>
        <s v="王梓瑄"/>
        <s v="舒慧兰"/>
        <s v="马晴旺"/>
        <s v="王镜瑜"/>
        <s v="潘星亮"/>
        <s v="升康婷"/>
        <s v="冯晓帆"/>
        <s v="田啊伟"/>
        <s v="韦辉华"/>
        <s v="史朝安"/>
        <s v="吴妹仔"/>
        <s v="蒙江福"/>
        <s v="吴穗萱"/>
        <s v="罗南"/>
        <s v="陈杭杰"/>
        <s v="张解栋"/>
        <s v="吴祖怡"/>
        <s v="刘丽冰"/>
        <s v="唐晓浪"/>
        <s v="付前亮"/>
        <s v="潘国明"/>
        <s v="周苏波"/>
        <s v="莫昌东"/>
        <s v="徐亮"/>
        <s v="李其燕"/>
        <s v="石镇龙"/>
        <s v="万慧星"/>
        <s v="聂秀玲"/>
        <s v="李武海"/>
        <s v="曲晓东"/>
        <s v="陈庆凯"/>
        <s v="周志民"/>
        <s v="卢平龙"/>
        <s v="肖贤"/>
        <s v="黄振濠"/>
        <s v="颜建国"/>
        <s v="曾庆燕"/>
        <s v="韦桃"/>
        <s v="廖志明"/>
        <s v="肖樟镜"/>
        <s v="江静敏"/>
        <s v="潘保"/>
        <s v="王雅葵"/>
        <s v="李秋芽"/>
        <s v="胡晓玲"/>
        <s v="邓廷裕"/>
        <s v="黄慧诗"/>
        <s v="苏志伦"/>
        <s v="胡素文"/>
        <s v="陈美好"/>
        <s v="杨雨思"/>
        <s v="黄裕进"/>
        <s v="唐果"/>
        <s v="黄胡京"/>
        <s v="杨韬华"/>
        <s v="唐建国"/>
        <s v="黄韵晔"/>
        <s v="郭兴富"/>
        <s v="刘敏婷"/>
        <s v="刘英霞"/>
        <s v="薛永灿"/>
        <s v="李阳"/>
        <s v="刘梓鸿"/>
        <s v="崔超"/>
        <s v="李继承"/>
        <s v="钟劲"/>
        <s v="黄彩洁"/>
        <s v="曾学峰"/>
        <s v="陈伟才"/>
        <s v="韩乙布拉海米"/>
        <s v="王宏伟"/>
        <s v="杜勇"/>
        <s v="丁志民"/>
        <s v="林勤斌"/>
        <s v="颜华"/>
        <s v="蓝黄军"/>
        <s v="黄明山"/>
        <s v="杨素莲"/>
        <s v="谷永富"/>
        <s v="丁源"/>
        <s v="张力友"/>
        <s v="刘珍玉"/>
        <s v="全守春"/>
        <s v="崔冠宇"/>
        <s v="谭代龙"/>
        <s v="钟平"/>
        <s v="张德文"/>
        <s v="苏华健"/>
        <s v="佘家会"/>
        <s v="谢龙平"/>
        <s v="杨春梅"/>
        <s v="陈志彪"/>
        <s v="黄威"/>
        <s v="李玉高"/>
        <s v="李德勇"/>
        <s v="蒙安媛"/>
        <s v="段自富"/>
        <s v="杨涛"/>
        <s v="李本轩"/>
        <s v="吴悠"/>
        <s v="黄丽珍"/>
        <s v="邓连付"/>
        <s v="从高风"/>
        <s v="刘羽飞"/>
        <s v="陈梓健"/>
        <s v="陈菊珍"/>
        <s v="潘广财"/>
        <s v="朱晓锋"/>
        <s v="张乾"/>
        <s v="何赖明"/>
        <s v="魏天宣"/>
        <s v="李丽"/>
        <s v="周绍东"/>
        <s v="叶莹"/>
        <s v="雷祖琼"/>
        <s v="马笃华"/>
        <s v="杨友"/>
        <s v="杨竹"/>
        <s v="莫彩芳"/>
        <s v="杨善宁"/>
        <s v="廖建稳"/>
        <s v="周钰凤"/>
        <s v="王剑锋"/>
        <s v="曹专妹"/>
        <s v="唐令"/>
        <s v="叶颖"/>
        <s v="王然"/>
        <s v="胡少玲"/>
        <s v="麦雨梨"/>
        <s v="何小敏"/>
        <s v="庄冰瑾"/>
        <s v="朱桂珍"/>
        <s v="罗世任"/>
        <s v="王玉林"/>
        <s v="梁晓锋"/>
        <s v="张爱琴"/>
        <s v="郑志强"/>
        <s v="李陆平"/>
        <s v="蒋衡"/>
        <s v="李润新"/>
        <s v="贺凤姣"/>
        <s v="蒙礼祥"/>
        <s v="石玉柱"/>
        <s v="黄海涛"/>
        <s v="常宁业"/>
        <s v="李金成"/>
        <s v="殷柯柯"/>
        <s v="许鑫"/>
        <s v="黄景强"/>
        <s v="杜红"/>
        <s v="曾荣鑫"/>
        <s v="叶建杰"/>
        <s v="李颖露"/>
        <s v="李宝沂"/>
        <s v="陈瑞仕"/>
        <s v="陈爱明"/>
        <s v="陈建华"/>
        <s v="梁启东"/>
        <s v="谢秀琴"/>
        <s v="冯美容"/>
        <s v="唐婵"/>
        <s v="杨能凯"/>
        <s v="颜为全"/>
        <s v="刘明亮"/>
        <s v="杨日金"/>
        <s v="杨月琴"/>
        <s v="伍志豪"/>
        <s v="刘永霞"/>
        <s v="伍树棋"/>
        <s v="徐菊英"/>
        <s v="覃洁铃"/>
        <s v="杨志鹏"/>
        <s v="覃伍姣"/>
        <s v="牟德清"/>
        <s v="谭发福"/>
        <s v="甘海成"/>
        <s v="杨自溏"/>
        <s v="杨在金"/>
        <s v="张建泽"/>
        <s v="王远"/>
        <s v="王杏邦"/>
        <s v="高峰"/>
        <s v="黄林冲"/>
        <s v="黄泳彬"/>
        <s v="古艳梅"/>
        <s v="古红香"/>
        <s v="刘思形"/>
        <s v="黎香俊"/>
        <s v="陈艳"/>
        <s v="曾俊金"/>
        <s v="练文芳"/>
        <s v="邝丽珊"/>
        <s v="吕壮"/>
        <s v="万成成"/>
        <s v="周俊男"/>
        <s v="欧桂良"/>
        <s v="周远明"/>
        <s v="曹永政"/>
        <s v="利洪濠"/>
        <s v="杨嘉科"/>
        <s v="邓芊婷"/>
        <s v="周司榆"/>
        <s v="李德强"/>
        <s v="吴明廷"/>
        <s v="蔡衍日"/>
        <s v="胡太伦"/>
        <s v="陈美华"/>
        <s v="黄秀兰"/>
        <s v="臧永够"/>
        <s v="冯炎"/>
        <s v="陈思慧"/>
        <s v="文友康"/>
        <s v="钟茂青"/>
        <s v="黄树江"/>
        <s v="柯振均"/>
        <s v="李林慧"/>
        <s v="杨建荣"/>
        <s v="吴文轩"/>
        <s v="侯莲莲"/>
        <s v="周训亮"/>
        <s v="叶俊苇"/>
        <s v="李采云"/>
        <s v="廖文义"/>
        <s v="贺湘秀"/>
        <s v="徐国然"/>
        <s v="黄彩料"/>
        <s v="刘一帆"/>
        <s v="陈奕琛"/>
        <s v="李海兰"/>
        <s v="黄炎新"/>
        <s v="易秀英"/>
        <s v="曾自文"/>
        <s v="刘维祖"/>
        <s v="徐艳丽"/>
        <s v="张渤"/>
        <s v="黄辉"/>
        <s v="蓝智焚"/>
        <s v="黄柏耳"/>
        <s v="刘路易"/>
        <s v="张海忠"/>
        <s v="方承圆"/>
        <s v="李思颖"/>
        <s v="刘俊华"/>
        <s v="石义梅"/>
        <s v="郑石军"/>
        <s v="徐少兰"/>
        <s v="郭玉荘"/>
        <s v="韦沃妙"/>
        <s v="黄婷梅"/>
        <s v="陈镇彬"/>
        <s v="陈武俊"/>
        <s v="蔡小红"/>
        <s v="姚静怡"/>
        <s v="林智强"/>
        <s v="莫俊杰"/>
        <s v="黄明红"/>
        <s v="武珂如"/>
        <s v="肖小竹"/>
        <s v="江昊彬"/>
        <s v="刘伟"/>
        <s v="皇小庆"/>
        <s v="曾爱生"/>
        <s v="龙丽梅"/>
        <s v="刘三苟"/>
        <s v="王保才"/>
        <s v="郭欣"/>
        <s v="梁计周"/>
        <s v="盘兴旺"/>
        <s v="杨海玲"/>
        <s v="郑锋"/>
        <s v="朱玲"/>
        <s v="刘晓芳"/>
        <s v="唐家凤"/>
        <s v="骆康兰"/>
        <s v="尹思剑"/>
        <s v="曾可倪"/>
        <s v="李诗棋"/>
        <s v="梁子铭"/>
        <s v="耿驰"/>
        <s v="李炜立"/>
        <s v="夏弯"/>
        <s v="叶永升"/>
        <s v="全鲁"/>
        <s v="符芳财"/>
        <s v="黄小远"/>
        <s v="卢志文"/>
        <s v="王燕"/>
        <s v="蒙爱运"/>
        <s v="黄家远"/>
        <s v="陈昶"/>
        <s v="曾广勤"/>
        <s v="岑英云"/>
        <s v="郭雪华"/>
        <s v="孙永中"/>
        <s v="朱海腾"/>
        <s v="吴天来"/>
        <s v="杨正午"/>
        <s v="冉勇"/>
        <s v="冯杰"/>
        <s v="车见华"/>
        <s v="马龙"/>
        <s v="谢克浪"/>
        <s v="蔡文松"/>
        <s v="何梦婷"/>
        <s v="魏辉"/>
        <s v="梁嘉茵"/>
        <s v="魏金凤"/>
        <s v="薛仕锵"/>
        <s v="杨仲秋"/>
        <s v="赵迎辉"/>
        <s v="王亚女"/>
        <s v="刘义德"/>
        <s v="李国平"/>
        <s v="何庆雄"/>
        <s v="孙景新"/>
        <s v="黄权"/>
        <s v="黄周滔"/>
        <s v="黄家成"/>
        <s v="叶年管"/>
        <s v="罗少聪"/>
        <s v="郑真"/>
        <s v="梅红星"/>
        <s v="张玉清"/>
        <s v="吴基怀"/>
        <s v="任秋菊"/>
        <s v="李贤柏"/>
        <s v="常兆生"/>
        <s v="何后葵"/>
        <s v="曾金钊"/>
        <s v="何远爱"/>
        <s v="龚高剑"/>
        <s v="王继明"/>
        <s v="江美云"/>
        <s v="韦爱如"/>
        <s v="曾祥林"/>
        <s v="肖春儒"/>
        <s v="黎剑波"/>
        <s v="陈怡"/>
        <s v="朱雪波"/>
        <s v="刘广平"/>
        <s v="邱文"/>
        <s v="姬硕"/>
        <s v="付细平"/>
        <s v="刘武河"/>
        <s v="彭建华"/>
        <s v="梁松"/>
        <s v="丁亚军"/>
        <s v="欧四发"/>
        <s v="龙枝涛"/>
        <s v="张学国"/>
        <s v="刘永亮"/>
        <s v="刘叶"/>
        <s v="朱仁璋"/>
        <s v="郭华倩"/>
        <s v="刘威"/>
        <s v="宁国桂"/>
        <s v="古镇文"/>
        <s v="林振顷"/>
        <s v="蓝贤坚"/>
        <s v="刘璐云"/>
        <s v="吴乙贵"/>
        <s v="张丽莹"/>
        <s v="黄志文"/>
        <s v="骆芸鑫"/>
        <s v="丘九响"/>
        <s v="冯传兵"/>
        <s v="谢朝蓉"/>
        <s v="刘波"/>
        <s v="苏雄德"/>
        <s v="邝塘芬"/>
        <s v="谭惠霞"/>
        <s v="邓仁杰"/>
        <s v="杨振兴"/>
        <s v="梁嘉豪"/>
        <s v="黄冠森"/>
        <s v="黄家杰"/>
        <s v="冼海明"/>
        <s v="姜咏翔"/>
        <s v="植宗政"/>
        <s v="温石勇"/>
        <s v="魏天焱"/>
        <s v="樊春秋"/>
        <s v="周紫珊"/>
        <s v="王明月"/>
        <s v="曾相明"/>
        <s v="叶妮"/>
        <s v="张丽莺"/>
        <s v="何忠位"/>
        <s v="匡求德"/>
        <s v="王浩然"/>
        <s v="邓耀珏"/>
        <s v="李正可"/>
        <s v="高紫阳"/>
        <s v="黄翠凤"/>
        <s v="周伟镇"/>
        <s v="何健军"/>
        <s v="黎升秋"/>
        <s v="张德敏"/>
        <s v="冯立宏"/>
        <s v="王雨晴"/>
        <s v="张涛"/>
        <s v="马业大"/>
        <s v="刘聪"/>
        <s v="刘伦经"/>
        <s v="李安林"/>
        <s v="赵琼华"/>
        <s v="金玉莲"/>
        <s v="杜玉波"/>
        <s v="叶秀兰"/>
        <s v="徐运成"/>
        <s v="刘孝斌"/>
        <s v="田丰"/>
        <s v="刘乔珊"/>
        <s v="黄作云"/>
        <s v="冯英"/>
        <s v="吴嘉璐"/>
        <s v="田旭松"/>
        <s v="田清"/>
        <s v="刘小军"/>
        <s v="田进容"/>
        <s v="赵祖会"/>
        <s v="胡传冬"/>
        <s v="彭伟轩"/>
        <s v="林英"/>
        <s v="何荣刚"/>
        <s v="向玉淋"/>
        <s v="陈素芳"/>
        <s v="张明标"/>
        <s v="曾晨涛"/>
        <s v="李秀珍"/>
        <s v="李俊文"/>
        <s v="陈坤"/>
        <s v="周永德"/>
        <s v="张洪波"/>
        <s v="王爱群"/>
        <s v="杜森林"/>
        <s v="周秋香"/>
        <s v="张香"/>
        <s v="黎周"/>
        <s v="樊和根"/>
        <s v="蒋文主"/>
        <s v="杨英"/>
        <s v="黄双欢"/>
        <s v="冯洪贵"/>
        <s v="唐涛"/>
        <s v="朱贇"/>
        <s v="韦雪连"/>
        <s v="邹安平"/>
        <s v="雷群兵"/>
        <s v="赵江绿"/>
        <s v="植木盛"/>
        <s v="严中贵"/>
        <s v="魏活源"/>
        <s v="胡金慧"/>
        <s v="钱洁儿"/>
        <s v="黄瑞蓉"/>
        <s v="朱文锋"/>
        <s v="陆茂安"/>
        <s v="魏作兴"/>
        <s v="郑冰娜"/>
        <s v="张修国"/>
        <s v="苏小燕"/>
        <s v="侯碧怡"/>
        <s v="何柏平"/>
        <s v="任梦晴"/>
        <s v="康静"/>
        <s v="罗积尚"/>
        <s v="廖宇豪"/>
        <s v="许雪峰"/>
        <s v="王玉铃"/>
        <s v="牟兵"/>
        <s v="覃果"/>
        <s v="肖晨晖"/>
        <s v="陆锦福"/>
        <s v="徐继光"/>
        <s v="蔡英敏"/>
        <s v="林展锋"/>
        <s v="洪润成"/>
        <s v="卢建玲"/>
        <s v="林潇"/>
        <s v="盘文凤"/>
        <s v="陈碧霞"/>
        <s v="王中磊"/>
        <s v="陈爱华"/>
        <s v="高承威"/>
        <s v="陈彦霞"/>
        <s v="马天跃"/>
        <s v="陈昌涛"/>
        <s v="黄廉祥"/>
        <s v="谭乾婷"/>
        <s v="管志坤"/>
        <s v="方秋妹"/>
        <s v="覃祚文"/>
        <s v="刘光超"/>
        <s v="张圳锐"/>
        <s v="左君"/>
        <s v="鲜志明"/>
        <s v="吕泽鑫"/>
        <s v="黄梓涵"/>
        <s v="陈范涛"/>
        <s v="尹敏珍"/>
        <s v="黄国浩"/>
        <s v="吴日军"/>
        <s v="陈慧聪"/>
        <s v="马云飞"/>
        <s v="谭菊香"/>
        <s v="黎志居"/>
        <s v="郑石仁"/>
        <s v="张春英"/>
        <s v="蒋红红"/>
        <s v="肖影彤"/>
        <s v="闫志航"/>
        <s v="姚东"/>
        <s v="张斌"/>
        <s v="许辉"/>
        <s v="程栋"/>
        <s v="黄玉婷"/>
        <s v="杨光吉"/>
        <s v="张俊辉"/>
        <s v="刘金发"/>
        <s v="章小辉"/>
        <s v="李正廷"/>
        <s v="宋桂连"/>
        <s v="余海龙"/>
        <s v="黄渭淮"/>
        <s v="王冠洋"/>
        <s v="黄忠平"/>
        <s v="李印"/>
        <s v="骆国均"/>
        <s v="李杰"/>
        <s v="罗瑞玲"/>
        <s v="莫文寿"/>
        <s v="王荣勤"/>
        <s v="肖全英"/>
        <s v="刘益均"/>
        <s v="杨宇婷"/>
        <s v="林敏玲"/>
        <s v="陈亮"/>
        <s v="班继忠"/>
        <s v="蔡想成"/>
        <s v="蒋豪"/>
        <s v="陈飞鹏"/>
        <s v="胡志恒"/>
        <s v="李笑仪"/>
        <s v="胡明硕"/>
        <s v="江永康"/>
        <s v="孔德文"/>
        <s v="赖家山"/>
        <s v="梁广铧"/>
        <s v="张宏德"/>
        <s v="何家辉"/>
        <s v="潘安阳"/>
        <s v="蔡琴香"/>
        <s v="谢振桃"/>
        <s v="李宜鸿"/>
        <s v="赖少开"/>
        <s v="张华"/>
        <s v="陈雄"/>
        <s v="阮志盈"/>
        <s v="余伟涛"/>
        <s v="商仁贵"/>
        <s v="刘岳余"/>
        <s v="吴杏强"/>
        <s v="吴晓东"/>
        <s v="刘俊福"/>
        <s v="陈威"/>
        <s v="刘子豪"/>
        <s v="李玉林"/>
        <s v="陈思思"/>
        <s v="王彪"/>
        <s v="排早买"/>
        <s v="刘美欣"/>
        <s v="陈志华"/>
        <s v="王嘉语"/>
        <s v="陈雯雯"/>
        <s v="陈京生"/>
        <s v="徐家希"/>
        <s v="宋建龙"/>
        <s v="邓彬"/>
        <s v="戴辉晟"/>
        <s v="岑见妹"/>
        <s v="徐海超"/>
        <s v="王建"/>
        <s v="杨凤红"/>
        <s v="邓毅"/>
        <s v="苏瑞艳"/>
        <s v="姚静敏"/>
        <s v="范家恩"/>
        <s v="韦登欢"/>
        <s v="阮北柱"/>
        <s v="许锐丹"/>
        <s v="邵少金"/>
        <s v="刘志鹏"/>
        <s v="杨耀炳"/>
        <s v="吴丽文"/>
        <s v="梁业琪"/>
        <s v="付华群"/>
        <s v="吴创森"/>
        <s v="石庆光"/>
        <s v="叶雨云"/>
        <s v="蒲鸿华"/>
        <s v="张小兰"/>
        <s v="李小敏"/>
        <s v="申泽则"/>
        <s v="全加良"/>
        <s v="曾莉"/>
        <s v="许旺"/>
        <s v="韦芳林"/>
        <s v="谢国飞"/>
        <s v="夏华章"/>
        <s v="曾润芳"/>
        <s v="雷戊田"/>
        <s v="潘代武"/>
        <s v="杨飞"/>
        <s v="李毅"/>
        <s v="张梅"/>
        <s v="胡金苗"/>
        <s v="杨钟钰"/>
        <s v="谢慧娟"/>
        <s v="周云"/>
        <s v="唐花"/>
        <s v="魏磊"/>
        <s v="罗成钢"/>
        <s v="汪庆望"/>
        <s v="史雪"/>
        <s v="陈建设"/>
        <s v="张官"/>
        <s v="何秀香"/>
        <s v="王忠先"/>
        <s v="章琼相"/>
        <s v="梁君键"/>
        <s v="唐铁良"/>
        <s v="段小年"/>
        <s v="刘清波"/>
        <s v="孟磊"/>
        <s v="郭伟"/>
        <s v="蒋武"/>
        <s v="黄金兰"/>
        <s v="黄广大"/>
        <s v="李少稳"/>
        <s v="严宗银"/>
        <s v="陈焱平"/>
        <s v="邓雪莹"/>
        <s v="程苏妹"/>
        <s v="欧阳浩镇"/>
        <s v="黄芬生"/>
        <s v="阮芳贞"/>
        <s v="高义诚"/>
        <s v="毕学秀"/>
        <s v="贺建军"/>
        <s v="陈荧"/>
        <s v="徐浩"/>
        <s v="张雄"/>
        <s v="孙志雄"/>
        <s v="张晴晴"/>
        <s v="周文辉"/>
        <s v="彭映倩"/>
        <s v="罗伟民"/>
        <s v="谢勇杨"/>
        <s v="石金龙"/>
        <s v="黄弛彪"/>
        <s v="李泽豪"/>
        <s v="陈尔曲"/>
        <s v="于琳婧"/>
        <s v="张锦洲"/>
        <s v="陈松"/>
        <s v="庞梦圆"/>
        <s v="秦军宝"/>
        <s v="杨帆"/>
        <s v="蔡子龙"/>
        <s v="朱敏慧"/>
        <s v="彭桂林"/>
        <s v="成韦志"/>
        <s v="翟晋霄"/>
        <s v="涂中豪"/>
        <s v="郭扬洲"/>
        <s v="黄袁飞"/>
        <s v="林国辉"/>
        <s v="雷利富"/>
        <s v="林志升"/>
        <s v="马宇豪"/>
        <s v="钟振鹏"/>
        <s v="李浚豪"/>
        <s v="朱峰"/>
        <s v="夏春生"/>
        <s v="刘芳"/>
        <s v="梁开发"/>
        <s v="杨胜斌"/>
        <s v="黄永友"/>
        <s v="周李金"/>
        <s v="覃诗靖"/>
        <s v="庞泽源"/>
        <s v="褚秀芝"/>
        <s v="倪锦连"/>
        <s v="蒋良艳"/>
        <s v="刘思翔"/>
        <s v="莫耀卫"/>
        <s v="徐海斗"/>
        <s v="刘回平"/>
        <s v="谢小珍"/>
        <s v="黄伟宸"/>
        <s v="卢广深"/>
        <s v="张涛亮"/>
        <s v="李禄杰"/>
        <s v="劳景兆"/>
        <s v="于帅"/>
        <s v="黄伙桂"/>
        <s v="卢丽贞"/>
        <s v="李丽新"/>
        <s v="陈春慧"/>
        <s v="杨培涵"/>
        <s v="彭委强"/>
        <s v="姚焕林"/>
        <s v="谢庆通"/>
        <s v="郑友贤"/>
        <s v="刘坤悬"/>
        <s v="曾凡宇"/>
        <s v="伍世文"/>
        <s v="黄健成"/>
        <s v="郑飞翔"/>
        <s v="郭建彬"/>
        <s v="方庆磊"/>
        <s v="曹维"/>
        <s v="蓝星"/>
        <s v="田朋"/>
        <s v="董玉茹"/>
        <s v="刘嘉裕"/>
        <s v="郑竹飞"/>
        <s v="刘燕梅"/>
        <s v="付东"/>
        <s v="何镇涛"/>
        <s v="李佳璇"/>
        <s v="房金锋"/>
        <s v="赖水勇"/>
        <s v="余青"/>
        <s v="李晓燕"/>
        <s v="范键楠"/>
        <s v="唐晓燕"/>
        <s v="邓振湘"/>
        <s v="陈远拥"/>
        <s v="邹俊杰"/>
        <s v="孙德仁"/>
        <s v="潘余锦"/>
        <s v="李忠俊"/>
        <s v="徐梓源"/>
        <s v="谢文海"/>
        <s v="许伟键"/>
        <s v="朱文康"/>
        <s v="邝献普"/>
        <s v="匡克明"/>
        <s v="胡日坤"/>
        <s v="韦星星"/>
        <s v="张丽"/>
        <s v="龚瑞华"/>
        <s v="梁朝辉"/>
        <s v="邹家霓"/>
        <s v="吴希豚"/>
        <s v="肖伟艳"/>
        <s v="刘泽邦"/>
        <s v="宋草"/>
        <s v="鹿栩嘉"/>
        <s v="郑宏强"/>
        <s v="邓志康"/>
        <s v="李亚华"/>
        <s v="欧平兵"/>
        <s v="曹星"/>
        <s v="罗小玲"/>
        <s v="杨紫君"/>
        <s v="王建华"/>
        <s v="徐明枫"/>
        <s v="丘启林"/>
        <s v="杨靖"/>
        <s v="李舒雨"/>
        <s v="方东"/>
        <s v="黄寿伟"/>
        <s v="崔华斌"/>
        <s v="陈仁堂"/>
        <s v="罗梦欣"/>
        <s v="刘建斌"/>
        <s v="杨光祥"/>
        <s v="李倩玲"/>
        <s v="陈小兰"/>
        <s v="杨静然"/>
        <s v="孙利伟"/>
        <s v="万全博"/>
        <s v="孔军山"/>
        <s v="陈凤华"/>
        <s v="罗思乾"/>
        <s v="陈小华"/>
        <s v="刘说"/>
        <s v="徐海龙"/>
        <s v="董大平"/>
        <s v="吴升才"/>
        <s v="林金冰"/>
        <s v="黎金南"/>
        <s v="张友德"/>
        <s v="韦汉祖"/>
        <s v="张懿元"/>
        <s v="杨红海"/>
        <s v="阳利"/>
        <s v="王小波"/>
        <s v="卢占柳"/>
        <s v="刘柏贵"/>
        <s v="谢秀华"/>
        <s v="李晓楠"/>
        <s v="黄新文"/>
        <s v="王嘉莹"/>
        <s v="曾相泉"/>
        <s v="江桂兰"/>
        <s v="曾文辉"/>
        <s v="蔡智春"/>
        <s v="张成桃"/>
        <s v="彭星星"/>
        <s v="王悦思婕"/>
        <s v="杨姓妹"/>
        <s v="周超"/>
        <s v="李素杉"/>
        <s v="梁炜志"/>
        <s v="李平"/>
        <s v="廖海军"/>
        <s v="唐云芳"/>
        <s v="陈辉华"/>
        <s v="左立明"/>
        <s v="陈道志"/>
        <s v="杨广锺"/>
        <s v="何春燕"/>
        <s v="钟玲"/>
        <s v="罗鑫榕"/>
        <s v="雷骏男"/>
        <s v="陈奥轩"/>
        <s v="陈罗海"/>
        <s v="王万树"/>
        <s v="刁志伟"/>
        <s v="赵功祥"/>
        <s v="杨晶晶"/>
        <s v="戚乐"/>
        <s v="黄永斌"/>
        <s v="陈杰"/>
        <s v="兰柳生"/>
        <s v="吕文军"/>
        <s v="黄明毅"/>
        <s v="刘英琴"/>
        <s v="韦庆佳"/>
        <s v="张浩亮"/>
        <s v="陈磊"/>
        <s v="杨小波"/>
        <s v="付金强"/>
        <s v="丁泽涛"/>
        <s v="张定柏"/>
        <s v="黄振宇"/>
        <s v="曾向磊"/>
        <s v="刘林春"/>
        <s v="张安川"/>
        <s v="胡海锋"/>
        <s v="蒋海荣"/>
        <s v="吴金理"/>
        <s v="郑连涛"/>
        <s v="杨艳霞"/>
        <s v="刘金辉"/>
        <s v="刘海"/>
        <s v="陈金术"/>
        <s v="陆永富"/>
        <s v="黄金荣"/>
        <s v="曾球"/>
        <s v="李厚均"/>
        <s v="戴荣标"/>
        <s v="邝小英"/>
        <s v="全海英"/>
        <s v="饶彬浩"/>
        <s v="徐禄妹"/>
        <s v="邓镇新"/>
        <s v="梁俏欣"/>
        <s v="艾佳缘"/>
        <s v="朱志云"/>
        <s v="汤冬风"/>
        <s v="唐树冲"/>
        <s v="张庆美"/>
        <s v="李锦烊"/>
        <s v="杨翠萍"/>
        <s v="邵锦根"/>
        <s v="侯月萍"/>
        <s v="陈宋群"/>
        <s v="张地兰"/>
        <s v="江芷晴"/>
        <s v="曾祥朗"/>
        <s v="黄顺德"/>
        <s v="何利兰"/>
        <s v="梁松安"/>
        <s v="谢金莉"/>
        <s v="李茂群"/>
        <s v="聂鹏"/>
        <s v="郑镇州"/>
        <s v="周爱蓉"/>
        <s v="陆国革"/>
        <s v="陈铁梅"/>
        <s v="廖秀林"/>
        <s v="罗桃"/>
        <s v="刘满香"/>
        <s v="张吉奎"/>
        <s v="游文龙"/>
        <s v="喻国祥"/>
        <s v="吴金波"/>
        <s v="王小邻"/>
        <s v="朱承何"/>
        <s v="危海燕"/>
        <s v="詹紫仪"/>
        <s v="张毅"/>
        <s v="罗文香"/>
        <s v="黎丽华"/>
        <s v="王廷魏"/>
        <s v="盛素晴"/>
        <s v="张丹丹"/>
        <s v="周东"/>
        <s v="毛武钢"/>
        <s v="贺福超"/>
        <s v="张尹"/>
        <s v="何珍"/>
        <s v="许宏飞"/>
        <s v="成联琴"/>
        <s v="匡春方"/>
        <s v="银秋婷"/>
        <s v="陶念念"/>
        <s v="肖洋"/>
        <s v="王欢"/>
        <s v="陈傲"/>
        <s v="韦小兰"/>
        <s v="郑婵娟"/>
        <s v="徐德芬"/>
        <s v="李润林"/>
        <s v="严勇"/>
        <s v="练容发"/>
        <s v="何冬"/>
        <s v="黎金美"/>
        <s v="江辉桓"/>
        <s v="苏妹琼"/>
        <s v="罗伟伦"/>
        <s v="梁卓铭"/>
        <s v="覃锦"/>
        <s v="梁任平"/>
        <s v="陈计"/>
        <s v="韦金连"/>
        <s v="蓝彩银"/>
        <s v="张世杰"/>
        <s v="陆声美"/>
        <s v="尹土保"/>
        <s v="伍登会"/>
        <s v="陈虞中"/>
        <s v="陈俊杰"/>
        <s v="李景洪"/>
        <s v="邓文康"/>
        <s v="韦武定"/>
        <s v="梁炳签名"/>
        <s v="栗利娜"/>
        <s v="李浇华"/>
        <s v="罗国恒"/>
        <s v="谭德亮"/>
        <s v="丘振兴"/>
        <s v="庞马生"/>
        <s v="陈艺恒"/>
        <s v="胡世彬"/>
        <s v="谢杰锐"/>
        <s v="张义伟"/>
        <s v="杨昆尚"/>
        <s v="左福庭"/>
        <s v="邹雨娴"/>
        <s v="朱文建"/>
        <s v="贾佑萍"/>
        <s v="罗旭"/>
        <s v="黄国广"/>
        <s v="黄保穷"/>
        <s v="李三云"/>
        <s v="谢斌"/>
        <s v="张文强"/>
        <s v="谭树嘉"/>
        <s v="张小丽"/>
        <s v="陈宇琪"/>
        <s v="刘德容"/>
        <s v="廖萱"/>
        <s v="全施婷"/>
        <s v="张友利"/>
        <s v="李勇"/>
        <s v="丁鹏康"/>
        <s v="王耀权"/>
        <s v="何柱平"/>
        <s v="贺满清"/>
        <s v="玉作丁"/>
        <s v="黄建喜"/>
        <s v="刘新宇"/>
        <s v="严鉴烨"/>
        <s v="罗赞鹏"/>
        <s v="章民民"/>
        <s v="杨文霏"/>
        <s v="陈海霞"/>
        <s v="王梦思"/>
        <s v="李爱龙"/>
        <s v="李小祥"/>
        <s v="伍惠昌"/>
        <s v="李阳凤"/>
        <s v="侯志威"/>
        <s v="曾家杰"/>
        <s v="胡娇"/>
        <s v="陈伯棠"/>
        <s v="罗刚"/>
        <s v="周小军"/>
        <s v="陈民华"/>
        <s v="黄满华"/>
        <s v="利慧"/>
        <s v="陈伟琦"/>
        <s v="曹应秋"/>
        <s v="王三姣"/>
        <s v="李祥宇"/>
        <s v="冯慧奇"/>
        <s v="江小云"/>
        <s v="欧阳晓薇"/>
        <s v="陈景达"/>
        <s v="周三兵"/>
        <s v="李芳"/>
        <s v="徐伟"/>
        <s v="陈标"/>
        <s v="杨伟邦"/>
        <s v="李志伟"/>
        <s v="陈鹏辉"/>
        <s v="林登晓"/>
        <s v="张文杰"/>
        <s v="覃佩欣"/>
        <s v="肖坤"/>
        <s v="饶平明"/>
        <s v="肖瑜"/>
        <s v="董志伟"/>
        <s v="朱苏苏"/>
        <s v="李文清"/>
        <s v="戴义军"/>
        <s v="覃美静"/>
        <s v="谢窑"/>
        <s v="王思婕"/>
        <s v="王佳利"/>
        <s v="谭春琼"/>
        <s v="杨朴"/>
        <s v="叶梅周"/>
        <s v="刘跃凤"/>
        <s v="蒙丽英"/>
        <s v="黄丹铌"/>
        <s v="李学勒"/>
        <s v="杨军"/>
        <s v="宁飞"/>
        <s v="袁秋兰"/>
        <s v="程水仙"/>
        <s v="曹致燕"/>
        <s v="曹青青"/>
        <s v="吴发根"/>
        <s v="赖友凤"/>
        <s v="谢文荣"/>
        <s v="刘文雅"/>
        <s v="王土华"/>
        <s v="吴远武"/>
        <s v="华弯梅"/>
        <s v="林子崟"/>
        <s v="方新发"/>
        <s v="刘红"/>
        <s v="汤汝南"/>
        <s v="黄国礼"/>
        <s v="钟小云"/>
        <s v="韩露梅"/>
        <s v="唐彪"/>
        <s v="龚玲"/>
        <s v="宋金蔓"/>
        <s v="王初"/>
        <s v="孙爱平"/>
        <s v="陆书瑶"/>
        <s v="樊朝进"/>
        <s v="肖泳林"/>
        <s v="邱明富"/>
        <s v="徐静园"/>
        <s v="全裕斌"/>
        <s v="黄儒管"/>
        <s v="李超吾"/>
        <s v="邓明浩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73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0"/>
    <x v="0"/>
    <x v="0"/>
    <x v="0"/>
    <x v="1"/>
    <x v="1"/>
    <x v="1"/>
    <x v="0"/>
    <x v="0"/>
    <x v="1"/>
    <x v="0"/>
    <x v="0"/>
  </r>
  <r>
    <x v="2"/>
    <x v="0"/>
    <x v="0"/>
    <x v="2"/>
    <x v="0"/>
    <x v="0"/>
    <x v="0"/>
    <x v="0"/>
    <x v="2"/>
    <x v="2"/>
    <x v="2"/>
    <x v="0"/>
    <x v="0"/>
    <x v="2"/>
    <x v="0"/>
    <x v="0"/>
  </r>
  <r>
    <x v="3"/>
    <x v="0"/>
    <x v="0"/>
    <x v="3"/>
    <x v="0"/>
    <x v="0"/>
    <x v="0"/>
    <x v="0"/>
    <x v="3"/>
    <x v="3"/>
    <x v="3"/>
    <x v="0"/>
    <x v="0"/>
    <x v="3"/>
    <x v="0"/>
    <x v="0"/>
  </r>
  <r>
    <x v="4"/>
    <x v="0"/>
    <x v="0"/>
    <x v="4"/>
    <x v="0"/>
    <x v="0"/>
    <x v="0"/>
    <x v="0"/>
    <x v="4"/>
    <x v="4"/>
    <x v="4"/>
    <x v="0"/>
    <x v="0"/>
    <x v="4"/>
    <x v="0"/>
    <x v="0"/>
  </r>
  <r>
    <x v="5"/>
    <x v="0"/>
    <x v="0"/>
    <x v="5"/>
    <x v="0"/>
    <x v="0"/>
    <x v="0"/>
    <x v="0"/>
    <x v="5"/>
    <x v="5"/>
    <x v="5"/>
    <x v="0"/>
    <x v="0"/>
    <x v="5"/>
    <x v="0"/>
    <x v="0"/>
  </r>
  <r>
    <x v="6"/>
    <x v="0"/>
    <x v="0"/>
    <x v="6"/>
    <x v="0"/>
    <x v="0"/>
    <x v="0"/>
    <x v="0"/>
    <x v="6"/>
    <x v="5"/>
    <x v="6"/>
    <x v="0"/>
    <x v="0"/>
    <x v="6"/>
    <x v="0"/>
    <x v="0"/>
  </r>
  <r>
    <x v="7"/>
    <x v="0"/>
    <x v="0"/>
    <x v="7"/>
    <x v="0"/>
    <x v="0"/>
    <x v="0"/>
    <x v="0"/>
    <x v="7"/>
    <x v="6"/>
    <x v="7"/>
    <x v="0"/>
    <x v="0"/>
    <x v="7"/>
    <x v="0"/>
    <x v="0"/>
  </r>
  <r>
    <x v="8"/>
    <x v="0"/>
    <x v="1"/>
    <x v="8"/>
    <x v="0"/>
    <x v="0"/>
    <x v="0"/>
    <x v="0"/>
    <x v="8"/>
    <x v="1"/>
    <x v="8"/>
    <x v="0"/>
    <x v="1"/>
    <x v="8"/>
    <x v="0"/>
    <x v="0"/>
  </r>
  <r>
    <x v="9"/>
    <x v="0"/>
    <x v="1"/>
    <x v="9"/>
    <x v="0"/>
    <x v="0"/>
    <x v="0"/>
    <x v="0"/>
    <x v="9"/>
    <x v="3"/>
    <x v="9"/>
    <x v="0"/>
    <x v="1"/>
    <x v="9"/>
    <x v="0"/>
    <x v="0"/>
  </r>
  <r>
    <x v="10"/>
    <x v="0"/>
    <x v="1"/>
    <x v="10"/>
    <x v="0"/>
    <x v="0"/>
    <x v="0"/>
    <x v="0"/>
    <x v="10"/>
    <x v="3"/>
    <x v="10"/>
    <x v="0"/>
    <x v="1"/>
    <x v="10"/>
    <x v="0"/>
    <x v="0"/>
  </r>
  <r>
    <x v="11"/>
    <x v="0"/>
    <x v="1"/>
    <x v="11"/>
    <x v="0"/>
    <x v="0"/>
    <x v="0"/>
    <x v="0"/>
    <x v="11"/>
    <x v="3"/>
    <x v="11"/>
    <x v="0"/>
    <x v="1"/>
    <x v="11"/>
    <x v="0"/>
    <x v="0"/>
  </r>
  <r>
    <x v="12"/>
    <x v="0"/>
    <x v="1"/>
    <x v="12"/>
    <x v="0"/>
    <x v="0"/>
    <x v="0"/>
    <x v="0"/>
    <x v="12"/>
    <x v="4"/>
    <x v="12"/>
    <x v="0"/>
    <x v="1"/>
    <x v="12"/>
    <x v="0"/>
    <x v="0"/>
  </r>
  <r>
    <x v="13"/>
    <x v="0"/>
    <x v="1"/>
    <x v="13"/>
    <x v="0"/>
    <x v="0"/>
    <x v="0"/>
    <x v="0"/>
    <x v="13"/>
    <x v="3"/>
    <x v="13"/>
    <x v="0"/>
    <x v="1"/>
    <x v="13"/>
    <x v="0"/>
    <x v="0"/>
  </r>
  <r>
    <x v="14"/>
    <x v="0"/>
    <x v="1"/>
    <x v="14"/>
    <x v="0"/>
    <x v="0"/>
    <x v="0"/>
    <x v="0"/>
    <x v="14"/>
    <x v="0"/>
    <x v="14"/>
    <x v="0"/>
    <x v="1"/>
    <x v="14"/>
    <x v="0"/>
    <x v="0"/>
  </r>
  <r>
    <x v="15"/>
    <x v="0"/>
    <x v="1"/>
    <x v="15"/>
    <x v="0"/>
    <x v="0"/>
    <x v="0"/>
    <x v="0"/>
    <x v="15"/>
    <x v="3"/>
    <x v="15"/>
    <x v="0"/>
    <x v="1"/>
    <x v="15"/>
    <x v="0"/>
    <x v="0"/>
  </r>
  <r>
    <x v="16"/>
    <x v="0"/>
    <x v="1"/>
    <x v="16"/>
    <x v="0"/>
    <x v="0"/>
    <x v="0"/>
    <x v="0"/>
    <x v="16"/>
    <x v="3"/>
    <x v="16"/>
    <x v="0"/>
    <x v="1"/>
    <x v="16"/>
    <x v="0"/>
    <x v="0"/>
  </r>
  <r>
    <x v="17"/>
    <x v="0"/>
    <x v="2"/>
    <x v="17"/>
    <x v="0"/>
    <x v="0"/>
    <x v="0"/>
    <x v="0"/>
    <x v="17"/>
    <x v="0"/>
    <x v="17"/>
    <x v="0"/>
    <x v="2"/>
    <x v="17"/>
    <x v="0"/>
    <x v="0"/>
  </r>
  <r>
    <x v="18"/>
    <x v="0"/>
    <x v="2"/>
    <x v="18"/>
    <x v="0"/>
    <x v="0"/>
    <x v="0"/>
    <x v="0"/>
    <x v="18"/>
    <x v="0"/>
    <x v="18"/>
    <x v="0"/>
    <x v="2"/>
    <x v="18"/>
    <x v="0"/>
    <x v="0"/>
  </r>
  <r>
    <x v="19"/>
    <x v="0"/>
    <x v="2"/>
    <x v="19"/>
    <x v="0"/>
    <x v="0"/>
    <x v="0"/>
    <x v="0"/>
    <x v="19"/>
    <x v="3"/>
    <x v="19"/>
    <x v="0"/>
    <x v="2"/>
    <x v="19"/>
    <x v="0"/>
    <x v="0"/>
  </r>
  <r>
    <x v="20"/>
    <x v="0"/>
    <x v="2"/>
    <x v="20"/>
    <x v="0"/>
    <x v="0"/>
    <x v="0"/>
    <x v="0"/>
    <x v="20"/>
    <x v="0"/>
    <x v="20"/>
    <x v="0"/>
    <x v="2"/>
    <x v="20"/>
    <x v="0"/>
    <x v="0"/>
  </r>
  <r>
    <x v="21"/>
    <x v="0"/>
    <x v="2"/>
    <x v="21"/>
    <x v="0"/>
    <x v="0"/>
    <x v="0"/>
    <x v="0"/>
    <x v="21"/>
    <x v="0"/>
    <x v="21"/>
    <x v="0"/>
    <x v="2"/>
    <x v="21"/>
    <x v="0"/>
    <x v="0"/>
  </r>
  <r>
    <x v="22"/>
    <x v="0"/>
    <x v="2"/>
    <x v="22"/>
    <x v="0"/>
    <x v="0"/>
    <x v="0"/>
    <x v="0"/>
    <x v="22"/>
    <x v="0"/>
    <x v="22"/>
    <x v="0"/>
    <x v="2"/>
    <x v="22"/>
    <x v="0"/>
    <x v="0"/>
  </r>
  <r>
    <x v="23"/>
    <x v="0"/>
    <x v="2"/>
    <x v="23"/>
    <x v="0"/>
    <x v="0"/>
    <x v="0"/>
    <x v="0"/>
    <x v="23"/>
    <x v="1"/>
    <x v="23"/>
    <x v="0"/>
    <x v="2"/>
    <x v="23"/>
    <x v="0"/>
    <x v="0"/>
  </r>
  <r>
    <x v="24"/>
    <x v="0"/>
    <x v="2"/>
    <x v="24"/>
    <x v="0"/>
    <x v="0"/>
    <x v="0"/>
    <x v="0"/>
    <x v="24"/>
    <x v="0"/>
    <x v="24"/>
    <x v="0"/>
    <x v="2"/>
    <x v="24"/>
    <x v="0"/>
    <x v="0"/>
  </r>
  <r>
    <x v="25"/>
    <x v="0"/>
    <x v="2"/>
    <x v="25"/>
    <x v="0"/>
    <x v="0"/>
    <x v="0"/>
    <x v="0"/>
    <x v="25"/>
    <x v="3"/>
    <x v="25"/>
    <x v="0"/>
    <x v="2"/>
    <x v="25"/>
    <x v="0"/>
    <x v="0"/>
  </r>
  <r>
    <x v="26"/>
    <x v="0"/>
    <x v="2"/>
    <x v="26"/>
    <x v="0"/>
    <x v="0"/>
    <x v="0"/>
    <x v="0"/>
    <x v="26"/>
    <x v="0"/>
    <x v="26"/>
    <x v="0"/>
    <x v="2"/>
    <x v="26"/>
    <x v="0"/>
    <x v="0"/>
  </r>
  <r>
    <x v="27"/>
    <x v="0"/>
    <x v="2"/>
    <x v="27"/>
    <x v="0"/>
    <x v="0"/>
    <x v="0"/>
    <x v="0"/>
    <x v="27"/>
    <x v="0"/>
    <x v="27"/>
    <x v="0"/>
    <x v="2"/>
    <x v="27"/>
    <x v="0"/>
    <x v="0"/>
  </r>
  <r>
    <x v="28"/>
    <x v="0"/>
    <x v="2"/>
    <x v="28"/>
    <x v="0"/>
    <x v="0"/>
    <x v="0"/>
    <x v="0"/>
    <x v="28"/>
    <x v="3"/>
    <x v="28"/>
    <x v="0"/>
    <x v="2"/>
    <x v="28"/>
    <x v="0"/>
    <x v="0"/>
  </r>
  <r>
    <x v="29"/>
    <x v="0"/>
    <x v="3"/>
    <x v="29"/>
    <x v="0"/>
    <x v="0"/>
    <x v="0"/>
    <x v="0"/>
    <x v="29"/>
    <x v="0"/>
    <x v="29"/>
    <x v="0"/>
    <x v="3"/>
    <x v="29"/>
    <x v="0"/>
    <x v="0"/>
  </r>
  <r>
    <x v="30"/>
    <x v="0"/>
    <x v="3"/>
    <x v="30"/>
    <x v="0"/>
    <x v="0"/>
    <x v="0"/>
    <x v="0"/>
    <x v="30"/>
    <x v="3"/>
    <x v="30"/>
    <x v="0"/>
    <x v="3"/>
    <x v="30"/>
    <x v="0"/>
    <x v="0"/>
  </r>
  <r>
    <x v="31"/>
    <x v="0"/>
    <x v="3"/>
    <x v="31"/>
    <x v="0"/>
    <x v="0"/>
    <x v="0"/>
    <x v="0"/>
    <x v="31"/>
    <x v="3"/>
    <x v="31"/>
    <x v="0"/>
    <x v="3"/>
    <x v="31"/>
    <x v="0"/>
    <x v="0"/>
  </r>
  <r>
    <x v="32"/>
    <x v="0"/>
    <x v="3"/>
    <x v="32"/>
    <x v="0"/>
    <x v="0"/>
    <x v="0"/>
    <x v="0"/>
    <x v="32"/>
    <x v="0"/>
    <x v="32"/>
    <x v="0"/>
    <x v="3"/>
    <x v="32"/>
    <x v="0"/>
    <x v="0"/>
  </r>
  <r>
    <x v="33"/>
    <x v="0"/>
    <x v="3"/>
    <x v="33"/>
    <x v="0"/>
    <x v="0"/>
    <x v="0"/>
    <x v="0"/>
    <x v="33"/>
    <x v="3"/>
    <x v="33"/>
    <x v="0"/>
    <x v="3"/>
    <x v="33"/>
    <x v="0"/>
    <x v="0"/>
  </r>
  <r>
    <x v="34"/>
    <x v="0"/>
    <x v="3"/>
    <x v="34"/>
    <x v="0"/>
    <x v="0"/>
    <x v="0"/>
    <x v="0"/>
    <x v="34"/>
    <x v="3"/>
    <x v="34"/>
    <x v="0"/>
    <x v="3"/>
    <x v="34"/>
    <x v="0"/>
    <x v="0"/>
  </r>
  <r>
    <x v="35"/>
    <x v="0"/>
    <x v="3"/>
    <x v="35"/>
    <x v="0"/>
    <x v="0"/>
    <x v="0"/>
    <x v="0"/>
    <x v="35"/>
    <x v="3"/>
    <x v="35"/>
    <x v="0"/>
    <x v="3"/>
    <x v="35"/>
    <x v="0"/>
    <x v="0"/>
  </r>
  <r>
    <x v="36"/>
    <x v="0"/>
    <x v="3"/>
    <x v="36"/>
    <x v="0"/>
    <x v="0"/>
    <x v="0"/>
    <x v="0"/>
    <x v="36"/>
    <x v="3"/>
    <x v="36"/>
    <x v="0"/>
    <x v="3"/>
    <x v="36"/>
    <x v="0"/>
    <x v="0"/>
  </r>
  <r>
    <x v="37"/>
    <x v="0"/>
    <x v="3"/>
    <x v="37"/>
    <x v="0"/>
    <x v="0"/>
    <x v="0"/>
    <x v="0"/>
    <x v="37"/>
    <x v="1"/>
    <x v="37"/>
    <x v="0"/>
    <x v="3"/>
    <x v="37"/>
    <x v="0"/>
    <x v="0"/>
  </r>
  <r>
    <x v="38"/>
    <x v="0"/>
    <x v="3"/>
    <x v="38"/>
    <x v="0"/>
    <x v="0"/>
    <x v="0"/>
    <x v="0"/>
    <x v="38"/>
    <x v="1"/>
    <x v="38"/>
    <x v="0"/>
    <x v="3"/>
    <x v="38"/>
    <x v="0"/>
    <x v="0"/>
  </r>
  <r>
    <x v="39"/>
    <x v="0"/>
    <x v="3"/>
    <x v="39"/>
    <x v="0"/>
    <x v="0"/>
    <x v="0"/>
    <x v="0"/>
    <x v="39"/>
    <x v="5"/>
    <x v="39"/>
    <x v="0"/>
    <x v="3"/>
    <x v="39"/>
    <x v="0"/>
    <x v="0"/>
  </r>
  <r>
    <x v="40"/>
    <x v="0"/>
    <x v="3"/>
    <x v="40"/>
    <x v="0"/>
    <x v="0"/>
    <x v="0"/>
    <x v="0"/>
    <x v="40"/>
    <x v="3"/>
    <x v="40"/>
    <x v="0"/>
    <x v="3"/>
    <x v="40"/>
    <x v="0"/>
    <x v="0"/>
  </r>
  <r>
    <x v="41"/>
    <x v="0"/>
    <x v="3"/>
    <x v="41"/>
    <x v="0"/>
    <x v="0"/>
    <x v="0"/>
    <x v="0"/>
    <x v="41"/>
    <x v="0"/>
    <x v="41"/>
    <x v="0"/>
    <x v="3"/>
    <x v="41"/>
    <x v="0"/>
    <x v="0"/>
  </r>
  <r>
    <x v="42"/>
    <x v="0"/>
    <x v="3"/>
    <x v="42"/>
    <x v="0"/>
    <x v="0"/>
    <x v="0"/>
    <x v="0"/>
    <x v="42"/>
    <x v="3"/>
    <x v="42"/>
    <x v="0"/>
    <x v="3"/>
    <x v="42"/>
    <x v="0"/>
    <x v="0"/>
  </r>
  <r>
    <x v="43"/>
    <x v="0"/>
    <x v="3"/>
    <x v="43"/>
    <x v="0"/>
    <x v="0"/>
    <x v="0"/>
    <x v="0"/>
    <x v="43"/>
    <x v="3"/>
    <x v="43"/>
    <x v="0"/>
    <x v="3"/>
    <x v="43"/>
    <x v="0"/>
    <x v="0"/>
  </r>
  <r>
    <x v="44"/>
    <x v="0"/>
    <x v="3"/>
    <x v="44"/>
    <x v="0"/>
    <x v="0"/>
    <x v="0"/>
    <x v="0"/>
    <x v="44"/>
    <x v="0"/>
    <x v="44"/>
    <x v="0"/>
    <x v="3"/>
    <x v="44"/>
    <x v="0"/>
    <x v="0"/>
  </r>
  <r>
    <x v="45"/>
    <x v="0"/>
    <x v="3"/>
    <x v="45"/>
    <x v="0"/>
    <x v="0"/>
    <x v="0"/>
    <x v="0"/>
    <x v="45"/>
    <x v="3"/>
    <x v="45"/>
    <x v="0"/>
    <x v="3"/>
    <x v="45"/>
    <x v="0"/>
    <x v="0"/>
  </r>
  <r>
    <x v="46"/>
    <x v="0"/>
    <x v="3"/>
    <x v="46"/>
    <x v="0"/>
    <x v="0"/>
    <x v="0"/>
    <x v="0"/>
    <x v="46"/>
    <x v="0"/>
    <x v="46"/>
    <x v="0"/>
    <x v="3"/>
    <x v="46"/>
    <x v="0"/>
    <x v="0"/>
  </r>
  <r>
    <x v="47"/>
    <x v="0"/>
    <x v="3"/>
    <x v="47"/>
    <x v="0"/>
    <x v="0"/>
    <x v="0"/>
    <x v="0"/>
    <x v="47"/>
    <x v="3"/>
    <x v="47"/>
    <x v="0"/>
    <x v="3"/>
    <x v="47"/>
    <x v="0"/>
    <x v="0"/>
  </r>
  <r>
    <x v="48"/>
    <x v="0"/>
    <x v="3"/>
    <x v="48"/>
    <x v="0"/>
    <x v="0"/>
    <x v="0"/>
    <x v="0"/>
    <x v="48"/>
    <x v="0"/>
    <x v="48"/>
    <x v="0"/>
    <x v="3"/>
    <x v="48"/>
    <x v="0"/>
    <x v="0"/>
  </r>
  <r>
    <x v="49"/>
    <x v="0"/>
    <x v="4"/>
    <x v="49"/>
    <x v="0"/>
    <x v="0"/>
    <x v="0"/>
    <x v="0"/>
    <x v="49"/>
    <x v="5"/>
    <x v="49"/>
    <x v="0"/>
    <x v="4"/>
    <x v="49"/>
    <x v="0"/>
    <x v="0"/>
  </r>
  <r>
    <x v="50"/>
    <x v="0"/>
    <x v="5"/>
    <x v="50"/>
    <x v="0"/>
    <x v="0"/>
    <x v="0"/>
    <x v="0"/>
    <x v="50"/>
    <x v="3"/>
    <x v="50"/>
    <x v="0"/>
    <x v="5"/>
    <x v="50"/>
    <x v="0"/>
    <x v="0"/>
  </r>
  <r>
    <x v="51"/>
    <x v="0"/>
    <x v="5"/>
    <x v="51"/>
    <x v="0"/>
    <x v="0"/>
    <x v="0"/>
    <x v="0"/>
    <x v="51"/>
    <x v="0"/>
    <x v="51"/>
    <x v="0"/>
    <x v="5"/>
    <x v="51"/>
    <x v="0"/>
    <x v="0"/>
  </r>
  <r>
    <x v="52"/>
    <x v="0"/>
    <x v="5"/>
    <x v="52"/>
    <x v="0"/>
    <x v="0"/>
    <x v="0"/>
    <x v="0"/>
    <x v="52"/>
    <x v="3"/>
    <x v="52"/>
    <x v="0"/>
    <x v="5"/>
    <x v="52"/>
    <x v="0"/>
    <x v="0"/>
  </r>
  <r>
    <x v="53"/>
    <x v="0"/>
    <x v="5"/>
    <x v="53"/>
    <x v="0"/>
    <x v="0"/>
    <x v="0"/>
    <x v="0"/>
    <x v="53"/>
    <x v="6"/>
    <x v="53"/>
    <x v="0"/>
    <x v="5"/>
    <x v="53"/>
    <x v="0"/>
    <x v="0"/>
  </r>
  <r>
    <x v="54"/>
    <x v="0"/>
    <x v="5"/>
    <x v="54"/>
    <x v="0"/>
    <x v="0"/>
    <x v="0"/>
    <x v="0"/>
    <x v="54"/>
    <x v="5"/>
    <x v="54"/>
    <x v="0"/>
    <x v="5"/>
    <x v="54"/>
    <x v="0"/>
    <x v="0"/>
  </r>
  <r>
    <x v="55"/>
    <x v="0"/>
    <x v="5"/>
    <x v="55"/>
    <x v="0"/>
    <x v="0"/>
    <x v="0"/>
    <x v="0"/>
    <x v="55"/>
    <x v="1"/>
    <x v="55"/>
    <x v="0"/>
    <x v="5"/>
    <x v="55"/>
    <x v="0"/>
    <x v="0"/>
  </r>
  <r>
    <x v="56"/>
    <x v="0"/>
    <x v="5"/>
    <x v="56"/>
    <x v="0"/>
    <x v="0"/>
    <x v="0"/>
    <x v="0"/>
    <x v="56"/>
    <x v="7"/>
    <x v="56"/>
    <x v="0"/>
    <x v="5"/>
    <x v="56"/>
    <x v="0"/>
    <x v="0"/>
  </r>
  <r>
    <x v="57"/>
    <x v="0"/>
    <x v="5"/>
    <x v="57"/>
    <x v="1"/>
    <x v="0"/>
    <x v="0"/>
    <x v="0"/>
    <x v="57"/>
    <x v="7"/>
    <x v="57"/>
    <x v="0"/>
    <x v="5"/>
    <x v="57"/>
    <x v="0"/>
    <x v="0"/>
  </r>
  <r>
    <x v="58"/>
    <x v="0"/>
    <x v="5"/>
    <x v="58"/>
    <x v="0"/>
    <x v="0"/>
    <x v="0"/>
    <x v="0"/>
    <x v="58"/>
    <x v="2"/>
    <x v="58"/>
    <x v="0"/>
    <x v="5"/>
    <x v="58"/>
    <x v="0"/>
    <x v="0"/>
  </r>
  <r>
    <x v="59"/>
    <x v="0"/>
    <x v="5"/>
    <x v="59"/>
    <x v="0"/>
    <x v="0"/>
    <x v="0"/>
    <x v="0"/>
    <x v="59"/>
    <x v="3"/>
    <x v="59"/>
    <x v="0"/>
    <x v="5"/>
    <x v="59"/>
    <x v="0"/>
    <x v="0"/>
  </r>
  <r>
    <x v="60"/>
    <x v="0"/>
    <x v="5"/>
    <x v="60"/>
    <x v="0"/>
    <x v="0"/>
    <x v="0"/>
    <x v="0"/>
    <x v="60"/>
    <x v="0"/>
    <x v="60"/>
    <x v="0"/>
    <x v="5"/>
    <x v="60"/>
    <x v="0"/>
    <x v="0"/>
  </r>
  <r>
    <x v="61"/>
    <x v="0"/>
    <x v="5"/>
    <x v="61"/>
    <x v="0"/>
    <x v="0"/>
    <x v="0"/>
    <x v="0"/>
    <x v="61"/>
    <x v="1"/>
    <x v="61"/>
    <x v="0"/>
    <x v="5"/>
    <x v="61"/>
    <x v="0"/>
    <x v="0"/>
  </r>
  <r>
    <x v="62"/>
    <x v="0"/>
    <x v="6"/>
    <x v="62"/>
    <x v="2"/>
    <x v="0"/>
    <x v="0"/>
    <x v="0"/>
    <x v="62"/>
    <x v="3"/>
    <x v="62"/>
    <x v="0"/>
    <x v="6"/>
    <x v="62"/>
    <x v="0"/>
    <x v="0"/>
  </r>
  <r>
    <x v="63"/>
    <x v="0"/>
    <x v="2"/>
    <x v="63"/>
    <x v="3"/>
    <x v="1"/>
    <x v="0"/>
    <x v="0"/>
    <x v="63"/>
    <x v="5"/>
    <x v="63"/>
    <x v="0"/>
    <x v="7"/>
    <x v="63"/>
    <x v="0"/>
    <x v="0"/>
  </r>
  <r>
    <x v="64"/>
    <x v="1"/>
    <x v="7"/>
    <x v="64"/>
    <x v="4"/>
    <x v="1"/>
    <x v="0"/>
    <x v="0"/>
    <x v="64"/>
    <x v="5"/>
    <x v="64"/>
    <x v="0"/>
    <x v="8"/>
    <x v="64"/>
    <x v="0"/>
    <x v="0"/>
  </r>
  <r>
    <x v="65"/>
    <x v="1"/>
    <x v="7"/>
    <x v="65"/>
    <x v="5"/>
    <x v="1"/>
    <x v="0"/>
    <x v="0"/>
    <x v="65"/>
    <x v="1"/>
    <x v="65"/>
    <x v="0"/>
    <x v="9"/>
    <x v="65"/>
    <x v="0"/>
    <x v="0"/>
  </r>
  <r>
    <x v="66"/>
    <x v="1"/>
    <x v="4"/>
    <x v="66"/>
    <x v="0"/>
    <x v="0"/>
    <x v="0"/>
    <x v="0"/>
    <x v="66"/>
    <x v="3"/>
    <x v="66"/>
    <x v="0"/>
    <x v="10"/>
    <x v="66"/>
    <x v="0"/>
    <x v="0"/>
  </r>
  <r>
    <x v="67"/>
    <x v="1"/>
    <x v="4"/>
    <x v="67"/>
    <x v="0"/>
    <x v="0"/>
    <x v="0"/>
    <x v="0"/>
    <x v="67"/>
    <x v="1"/>
    <x v="67"/>
    <x v="0"/>
    <x v="10"/>
    <x v="67"/>
    <x v="0"/>
    <x v="0"/>
  </r>
  <r>
    <x v="68"/>
    <x v="1"/>
    <x v="4"/>
    <x v="68"/>
    <x v="0"/>
    <x v="0"/>
    <x v="0"/>
    <x v="0"/>
    <x v="68"/>
    <x v="3"/>
    <x v="68"/>
    <x v="0"/>
    <x v="10"/>
    <x v="68"/>
    <x v="0"/>
    <x v="0"/>
  </r>
  <r>
    <x v="69"/>
    <x v="1"/>
    <x v="4"/>
    <x v="69"/>
    <x v="0"/>
    <x v="0"/>
    <x v="0"/>
    <x v="0"/>
    <x v="69"/>
    <x v="5"/>
    <x v="69"/>
    <x v="0"/>
    <x v="10"/>
    <x v="69"/>
    <x v="0"/>
    <x v="0"/>
  </r>
  <r>
    <x v="70"/>
    <x v="1"/>
    <x v="0"/>
    <x v="70"/>
    <x v="6"/>
    <x v="0"/>
    <x v="0"/>
    <x v="0"/>
    <x v="70"/>
    <x v="4"/>
    <x v="70"/>
    <x v="0"/>
    <x v="11"/>
    <x v="70"/>
    <x v="0"/>
    <x v="0"/>
  </r>
  <r>
    <x v="71"/>
    <x v="1"/>
    <x v="0"/>
    <x v="71"/>
    <x v="0"/>
    <x v="0"/>
    <x v="0"/>
    <x v="0"/>
    <x v="71"/>
    <x v="2"/>
    <x v="71"/>
    <x v="0"/>
    <x v="11"/>
    <x v="71"/>
    <x v="0"/>
    <x v="0"/>
  </r>
  <r>
    <x v="72"/>
    <x v="1"/>
    <x v="0"/>
    <x v="72"/>
    <x v="7"/>
    <x v="0"/>
    <x v="0"/>
    <x v="0"/>
    <x v="72"/>
    <x v="8"/>
    <x v="72"/>
    <x v="0"/>
    <x v="11"/>
    <x v="72"/>
    <x v="0"/>
    <x v="0"/>
  </r>
  <r>
    <x v="73"/>
    <x v="1"/>
    <x v="0"/>
    <x v="73"/>
    <x v="0"/>
    <x v="0"/>
    <x v="0"/>
    <x v="0"/>
    <x v="73"/>
    <x v="8"/>
    <x v="73"/>
    <x v="0"/>
    <x v="11"/>
    <x v="73"/>
    <x v="0"/>
    <x v="0"/>
  </r>
  <r>
    <x v="74"/>
    <x v="1"/>
    <x v="0"/>
    <x v="74"/>
    <x v="0"/>
    <x v="0"/>
    <x v="0"/>
    <x v="0"/>
    <x v="74"/>
    <x v="3"/>
    <x v="74"/>
    <x v="0"/>
    <x v="11"/>
    <x v="74"/>
    <x v="0"/>
    <x v="0"/>
  </r>
  <r>
    <x v="75"/>
    <x v="1"/>
    <x v="0"/>
    <x v="75"/>
    <x v="0"/>
    <x v="0"/>
    <x v="0"/>
    <x v="0"/>
    <x v="75"/>
    <x v="1"/>
    <x v="75"/>
    <x v="0"/>
    <x v="11"/>
    <x v="75"/>
    <x v="0"/>
    <x v="0"/>
  </r>
  <r>
    <x v="76"/>
    <x v="1"/>
    <x v="0"/>
    <x v="76"/>
    <x v="8"/>
    <x v="0"/>
    <x v="0"/>
    <x v="0"/>
    <x v="76"/>
    <x v="8"/>
    <x v="76"/>
    <x v="0"/>
    <x v="11"/>
    <x v="76"/>
    <x v="0"/>
    <x v="0"/>
  </r>
  <r>
    <x v="77"/>
    <x v="1"/>
    <x v="0"/>
    <x v="77"/>
    <x v="9"/>
    <x v="0"/>
    <x v="0"/>
    <x v="0"/>
    <x v="77"/>
    <x v="0"/>
    <x v="77"/>
    <x v="0"/>
    <x v="11"/>
    <x v="77"/>
    <x v="0"/>
    <x v="0"/>
  </r>
  <r>
    <x v="78"/>
    <x v="1"/>
    <x v="0"/>
    <x v="78"/>
    <x v="10"/>
    <x v="0"/>
    <x v="0"/>
    <x v="0"/>
    <x v="78"/>
    <x v="0"/>
    <x v="78"/>
    <x v="0"/>
    <x v="11"/>
    <x v="78"/>
    <x v="0"/>
    <x v="0"/>
  </r>
  <r>
    <x v="79"/>
    <x v="1"/>
    <x v="0"/>
    <x v="79"/>
    <x v="11"/>
    <x v="0"/>
    <x v="0"/>
    <x v="0"/>
    <x v="79"/>
    <x v="2"/>
    <x v="79"/>
    <x v="0"/>
    <x v="11"/>
    <x v="79"/>
    <x v="0"/>
    <x v="0"/>
  </r>
  <r>
    <x v="80"/>
    <x v="1"/>
    <x v="0"/>
    <x v="80"/>
    <x v="12"/>
    <x v="0"/>
    <x v="0"/>
    <x v="0"/>
    <x v="80"/>
    <x v="4"/>
    <x v="80"/>
    <x v="0"/>
    <x v="11"/>
    <x v="80"/>
    <x v="0"/>
    <x v="0"/>
  </r>
  <r>
    <x v="81"/>
    <x v="1"/>
    <x v="0"/>
    <x v="81"/>
    <x v="13"/>
    <x v="0"/>
    <x v="0"/>
    <x v="0"/>
    <x v="81"/>
    <x v="3"/>
    <x v="81"/>
    <x v="0"/>
    <x v="11"/>
    <x v="81"/>
    <x v="0"/>
    <x v="0"/>
  </r>
  <r>
    <x v="82"/>
    <x v="1"/>
    <x v="0"/>
    <x v="82"/>
    <x v="0"/>
    <x v="0"/>
    <x v="0"/>
    <x v="0"/>
    <x v="82"/>
    <x v="5"/>
    <x v="82"/>
    <x v="0"/>
    <x v="11"/>
    <x v="82"/>
    <x v="0"/>
    <x v="0"/>
  </r>
  <r>
    <x v="83"/>
    <x v="1"/>
    <x v="0"/>
    <x v="83"/>
    <x v="0"/>
    <x v="0"/>
    <x v="0"/>
    <x v="0"/>
    <x v="83"/>
    <x v="0"/>
    <x v="83"/>
    <x v="0"/>
    <x v="11"/>
    <x v="83"/>
    <x v="0"/>
    <x v="0"/>
  </r>
  <r>
    <x v="84"/>
    <x v="1"/>
    <x v="0"/>
    <x v="84"/>
    <x v="0"/>
    <x v="0"/>
    <x v="0"/>
    <x v="0"/>
    <x v="84"/>
    <x v="3"/>
    <x v="84"/>
    <x v="0"/>
    <x v="11"/>
    <x v="84"/>
    <x v="0"/>
    <x v="0"/>
  </r>
  <r>
    <x v="85"/>
    <x v="1"/>
    <x v="0"/>
    <x v="85"/>
    <x v="14"/>
    <x v="0"/>
    <x v="0"/>
    <x v="0"/>
    <x v="85"/>
    <x v="5"/>
    <x v="85"/>
    <x v="0"/>
    <x v="11"/>
    <x v="85"/>
    <x v="0"/>
    <x v="0"/>
  </r>
  <r>
    <x v="86"/>
    <x v="1"/>
    <x v="0"/>
    <x v="86"/>
    <x v="0"/>
    <x v="0"/>
    <x v="0"/>
    <x v="0"/>
    <x v="86"/>
    <x v="2"/>
    <x v="86"/>
    <x v="0"/>
    <x v="11"/>
    <x v="86"/>
    <x v="0"/>
    <x v="0"/>
  </r>
  <r>
    <x v="87"/>
    <x v="1"/>
    <x v="0"/>
    <x v="87"/>
    <x v="15"/>
    <x v="0"/>
    <x v="0"/>
    <x v="0"/>
    <x v="87"/>
    <x v="9"/>
    <x v="87"/>
    <x v="0"/>
    <x v="11"/>
    <x v="87"/>
    <x v="0"/>
    <x v="0"/>
  </r>
  <r>
    <x v="88"/>
    <x v="1"/>
    <x v="0"/>
    <x v="88"/>
    <x v="16"/>
    <x v="0"/>
    <x v="0"/>
    <x v="0"/>
    <x v="88"/>
    <x v="3"/>
    <x v="88"/>
    <x v="0"/>
    <x v="11"/>
    <x v="88"/>
    <x v="0"/>
    <x v="0"/>
  </r>
  <r>
    <x v="89"/>
    <x v="1"/>
    <x v="0"/>
    <x v="89"/>
    <x v="0"/>
    <x v="0"/>
    <x v="0"/>
    <x v="0"/>
    <x v="89"/>
    <x v="3"/>
    <x v="89"/>
    <x v="0"/>
    <x v="11"/>
    <x v="89"/>
    <x v="0"/>
    <x v="0"/>
  </r>
  <r>
    <x v="90"/>
    <x v="1"/>
    <x v="0"/>
    <x v="90"/>
    <x v="0"/>
    <x v="0"/>
    <x v="0"/>
    <x v="0"/>
    <x v="90"/>
    <x v="3"/>
    <x v="90"/>
    <x v="0"/>
    <x v="11"/>
    <x v="90"/>
    <x v="0"/>
    <x v="0"/>
  </r>
  <r>
    <x v="91"/>
    <x v="1"/>
    <x v="0"/>
    <x v="91"/>
    <x v="0"/>
    <x v="0"/>
    <x v="0"/>
    <x v="0"/>
    <x v="91"/>
    <x v="7"/>
    <x v="91"/>
    <x v="0"/>
    <x v="11"/>
    <x v="91"/>
    <x v="0"/>
    <x v="0"/>
  </r>
  <r>
    <x v="92"/>
    <x v="1"/>
    <x v="0"/>
    <x v="92"/>
    <x v="17"/>
    <x v="0"/>
    <x v="0"/>
    <x v="0"/>
    <x v="92"/>
    <x v="6"/>
    <x v="92"/>
    <x v="0"/>
    <x v="11"/>
    <x v="92"/>
    <x v="0"/>
    <x v="0"/>
  </r>
  <r>
    <x v="93"/>
    <x v="1"/>
    <x v="3"/>
    <x v="93"/>
    <x v="0"/>
    <x v="0"/>
    <x v="0"/>
    <x v="0"/>
    <x v="93"/>
    <x v="6"/>
    <x v="93"/>
    <x v="0"/>
    <x v="12"/>
    <x v="93"/>
    <x v="0"/>
    <x v="0"/>
  </r>
  <r>
    <x v="94"/>
    <x v="1"/>
    <x v="3"/>
    <x v="94"/>
    <x v="0"/>
    <x v="0"/>
    <x v="0"/>
    <x v="0"/>
    <x v="94"/>
    <x v="6"/>
    <x v="94"/>
    <x v="0"/>
    <x v="12"/>
    <x v="94"/>
    <x v="0"/>
    <x v="0"/>
  </r>
  <r>
    <x v="95"/>
    <x v="1"/>
    <x v="3"/>
    <x v="95"/>
    <x v="0"/>
    <x v="0"/>
    <x v="0"/>
    <x v="0"/>
    <x v="95"/>
    <x v="3"/>
    <x v="95"/>
    <x v="0"/>
    <x v="12"/>
    <x v="95"/>
    <x v="0"/>
    <x v="0"/>
  </r>
  <r>
    <x v="96"/>
    <x v="1"/>
    <x v="3"/>
    <x v="96"/>
    <x v="0"/>
    <x v="0"/>
    <x v="0"/>
    <x v="0"/>
    <x v="96"/>
    <x v="3"/>
    <x v="96"/>
    <x v="0"/>
    <x v="12"/>
    <x v="96"/>
    <x v="0"/>
    <x v="0"/>
  </r>
  <r>
    <x v="97"/>
    <x v="1"/>
    <x v="3"/>
    <x v="97"/>
    <x v="0"/>
    <x v="0"/>
    <x v="0"/>
    <x v="0"/>
    <x v="97"/>
    <x v="3"/>
    <x v="49"/>
    <x v="0"/>
    <x v="12"/>
    <x v="97"/>
    <x v="0"/>
    <x v="0"/>
  </r>
  <r>
    <x v="98"/>
    <x v="1"/>
    <x v="3"/>
    <x v="98"/>
    <x v="0"/>
    <x v="0"/>
    <x v="0"/>
    <x v="0"/>
    <x v="98"/>
    <x v="0"/>
    <x v="97"/>
    <x v="0"/>
    <x v="12"/>
    <x v="98"/>
    <x v="0"/>
    <x v="0"/>
  </r>
  <r>
    <x v="99"/>
    <x v="1"/>
    <x v="3"/>
    <x v="99"/>
    <x v="0"/>
    <x v="0"/>
    <x v="0"/>
    <x v="0"/>
    <x v="99"/>
    <x v="3"/>
    <x v="98"/>
    <x v="0"/>
    <x v="12"/>
    <x v="99"/>
    <x v="0"/>
    <x v="0"/>
  </r>
  <r>
    <x v="100"/>
    <x v="1"/>
    <x v="3"/>
    <x v="100"/>
    <x v="0"/>
    <x v="0"/>
    <x v="0"/>
    <x v="0"/>
    <x v="100"/>
    <x v="0"/>
    <x v="99"/>
    <x v="0"/>
    <x v="12"/>
    <x v="100"/>
    <x v="0"/>
    <x v="0"/>
  </r>
  <r>
    <x v="101"/>
    <x v="1"/>
    <x v="3"/>
    <x v="101"/>
    <x v="0"/>
    <x v="0"/>
    <x v="0"/>
    <x v="0"/>
    <x v="101"/>
    <x v="0"/>
    <x v="100"/>
    <x v="0"/>
    <x v="12"/>
    <x v="101"/>
    <x v="0"/>
    <x v="0"/>
  </r>
  <r>
    <x v="102"/>
    <x v="1"/>
    <x v="3"/>
    <x v="102"/>
    <x v="0"/>
    <x v="0"/>
    <x v="0"/>
    <x v="0"/>
    <x v="102"/>
    <x v="6"/>
    <x v="101"/>
    <x v="0"/>
    <x v="12"/>
    <x v="102"/>
    <x v="0"/>
    <x v="0"/>
  </r>
  <r>
    <x v="103"/>
    <x v="1"/>
    <x v="3"/>
    <x v="103"/>
    <x v="0"/>
    <x v="0"/>
    <x v="0"/>
    <x v="0"/>
    <x v="103"/>
    <x v="3"/>
    <x v="102"/>
    <x v="0"/>
    <x v="12"/>
    <x v="103"/>
    <x v="0"/>
    <x v="0"/>
  </r>
  <r>
    <x v="104"/>
    <x v="1"/>
    <x v="3"/>
    <x v="104"/>
    <x v="0"/>
    <x v="0"/>
    <x v="0"/>
    <x v="0"/>
    <x v="104"/>
    <x v="0"/>
    <x v="103"/>
    <x v="0"/>
    <x v="12"/>
    <x v="104"/>
    <x v="0"/>
    <x v="0"/>
  </r>
  <r>
    <x v="105"/>
    <x v="1"/>
    <x v="3"/>
    <x v="105"/>
    <x v="0"/>
    <x v="0"/>
    <x v="0"/>
    <x v="0"/>
    <x v="105"/>
    <x v="5"/>
    <x v="104"/>
    <x v="0"/>
    <x v="12"/>
    <x v="105"/>
    <x v="0"/>
    <x v="0"/>
  </r>
  <r>
    <x v="106"/>
    <x v="1"/>
    <x v="2"/>
    <x v="106"/>
    <x v="0"/>
    <x v="0"/>
    <x v="0"/>
    <x v="0"/>
    <x v="106"/>
    <x v="3"/>
    <x v="105"/>
    <x v="0"/>
    <x v="13"/>
    <x v="106"/>
    <x v="0"/>
    <x v="0"/>
  </r>
  <r>
    <x v="107"/>
    <x v="1"/>
    <x v="2"/>
    <x v="107"/>
    <x v="0"/>
    <x v="0"/>
    <x v="0"/>
    <x v="0"/>
    <x v="107"/>
    <x v="3"/>
    <x v="106"/>
    <x v="0"/>
    <x v="13"/>
    <x v="107"/>
    <x v="0"/>
    <x v="0"/>
  </r>
  <r>
    <x v="108"/>
    <x v="1"/>
    <x v="5"/>
    <x v="108"/>
    <x v="0"/>
    <x v="0"/>
    <x v="0"/>
    <x v="0"/>
    <x v="108"/>
    <x v="0"/>
    <x v="107"/>
    <x v="0"/>
    <x v="14"/>
    <x v="108"/>
    <x v="0"/>
    <x v="0"/>
  </r>
  <r>
    <x v="109"/>
    <x v="1"/>
    <x v="5"/>
    <x v="109"/>
    <x v="0"/>
    <x v="0"/>
    <x v="0"/>
    <x v="0"/>
    <x v="109"/>
    <x v="2"/>
    <x v="108"/>
    <x v="0"/>
    <x v="14"/>
    <x v="109"/>
    <x v="0"/>
    <x v="0"/>
  </r>
  <r>
    <x v="110"/>
    <x v="1"/>
    <x v="5"/>
    <x v="110"/>
    <x v="0"/>
    <x v="0"/>
    <x v="0"/>
    <x v="0"/>
    <x v="110"/>
    <x v="3"/>
    <x v="109"/>
    <x v="0"/>
    <x v="14"/>
    <x v="110"/>
    <x v="0"/>
    <x v="0"/>
  </r>
  <r>
    <x v="111"/>
    <x v="1"/>
    <x v="5"/>
    <x v="111"/>
    <x v="0"/>
    <x v="0"/>
    <x v="0"/>
    <x v="0"/>
    <x v="111"/>
    <x v="2"/>
    <x v="110"/>
    <x v="0"/>
    <x v="14"/>
    <x v="111"/>
    <x v="0"/>
    <x v="0"/>
  </r>
  <r>
    <x v="112"/>
    <x v="1"/>
    <x v="5"/>
    <x v="112"/>
    <x v="0"/>
    <x v="0"/>
    <x v="0"/>
    <x v="0"/>
    <x v="112"/>
    <x v="0"/>
    <x v="111"/>
    <x v="0"/>
    <x v="14"/>
    <x v="112"/>
    <x v="0"/>
    <x v="0"/>
  </r>
  <r>
    <x v="113"/>
    <x v="1"/>
    <x v="5"/>
    <x v="113"/>
    <x v="0"/>
    <x v="0"/>
    <x v="0"/>
    <x v="0"/>
    <x v="113"/>
    <x v="4"/>
    <x v="112"/>
    <x v="0"/>
    <x v="14"/>
    <x v="113"/>
    <x v="0"/>
    <x v="0"/>
  </r>
  <r>
    <x v="114"/>
    <x v="1"/>
    <x v="5"/>
    <x v="114"/>
    <x v="0"/>
    <x v="0"/>
    <x v="0"/>
    <x v="0"/>
    <x v="114"/>
    <x v="2"/>
    <x v="113"/>
    <x v="0"/>
    <x v="14"/>
    <x v="114"/>
    <x v="0"/>
    <x v="0"/>
  </r>
  <r>
    <x v="115"/>
    <x v="1"/>
    <x v="5"/>
    <x v="115"/>
    <x v="0"/>
    <x v="0"/>
    <x v="0"/>
    <x v="0"/>
    <x v="115"/>
    <x v="3"/>
    <x v="114"/>
    <x v="0"/>
    <x v="14"/>
    <x v="115"/>
    <x v="0"/>
    <x v="0"/>
  </r>
  <r>
    <x v="116"/>
    <x v="1"/>
    <x v="0"/>
    <x v="116"/>
    <x v="0"/>
    <x v="0"/>
    <x v="0"/>
    <x v="0"/>
    <x v="116"/>
    <x v="0"/>
    <x v="115"/>
    <x v="0"/>
    <x v="15"/>
    <x v="116"/>
    <x v="0"/>
    <x v="0"/>
  </r>
  <r>
    <x v="117"/>
    <x v="1"/>
    <x v="0"/>
    <x v="117"/>
    <x v="0"/>
    <x v="0"/>
    <x v="0"/>
    <x v="0"/>
    <x v="117"/>
    <x v="6"/>
    <x v="116"/>
    <x v="0"/>
    <x v="15"/>
    <x v="117"/>
    <x v="0"/>
    <x v="0"/>
  </r>
  <r>
    <x v="118"/>
    <x v="1"/>
    <x v="0"/>
    <x v="118"/>
    <x v="18"/>
    <x v="0"/>
    <x v="0"/>
    <x v="0"/>
    <x v="118"/>
    <x v="8"/>
    <x v="117"/>
    <x v="0"/>
    <x v="15"/>
    <x v="118"/>
    <x v="0"/>
    <x v="0"/>
  </r>
  <r>
    <x v="119"/>
    <x v="1"/>
    <x v="0"/>
    <x v="119"/>
    <x v="0"/>
    <x v="0"/>
    <x v="0"/>
    <x v="0"/>
    <x v="119"/>
    <x v="0"/>
    <x v="118"/>
    <x v="0"/>
    <x v="15"/>
    <x v="119"/>
    <x v="0"/>
    <x v="0"/>
  </r>
  <r>
    <x v="120"/>
    <x v="1"/>
    <x v="0"/>
    <x v="120"/>
    <x v="0"/>
    <x v="0"/>
    <x v="0"/>
    <x v="0"/>
    <x v="120"/>
    <x v="3"/>
    <x v="119"/>
    <x v="0"/>
    <x v="15"/>
    <x v="120"/>
    <x v="0"/>
    <x v="0"/>
  </r>
  <r>
    <x v="121"/>
    <x v="1"/>
    <x v="0"/>
    <x v="121"/>
    <x v="0"/>
    <x v="0"/>
    <x v="0"/>
    <x v="0"/>
    <x v="121"/>
    <x v="3"/>
    <x v="120"/>
    <x v="0"/>
    <x v="15"/>
    <x v="121"/>
    <x v="0"/>
    <x v="0"/>
  </r>
  <r>
    <x v="122"/>
    <x v="1"/>
    <x v="0"/>
    <x v="122"/>
    <x v="0"/>
    <x v="0"/>
    <x v="0"/>
    <x v="0"/>
    <x v="122"/>
    <x v="0"/>
    <x v="121"/>
    <x v="0"/>
    <x v="15"/>
    <x v="122"/>
    <x v="0"/>
    <x v="0"/>
  </r>
  <r>
    <x v="123"/>
    <x v="1"/>
    <x v="0"/>
    <x v="123"/>
    <x v="19"/>
    <x v="0"/>
    <x v="0"/>
    <x v="0"/>
    <x v="123"/>
    <x v="0"/>
    <x v="122"/>
    <x v="0"/>
    <x v="15"/>
    <x v="123"/>
    <x v="0"/>
    <x v="0"/>
  </r>
  <r>
    <x v="124"/>
    <x v="1"/>
    <x v="0"/>
    <x v="124"/>
    <x v="0"/>
    <x v="0"/>
    <x v="0"/>
    <x v="0"/>
    <x v="124"/>
    <x v="3"/>
    <x v="123"/>
    <x v="0"/>
    <x v="15"/>
    <x v="124"/>
    <x v="0"/>
    <x v="0"/>
  </r>
  <r>
    <x v="125"/>
    <x v="1"/>
    <x v="0"/>
    <x v="125"/>
    <x v="0"/>
    <x v="0"/>
    <x v="0"/>
    <x v="0"/>
    <x v="125"/>
    <x v="3"/>
    <x v="124"/>
    <x v="0"/>
    <x v="15"/>
    <x v="125"/>
    <x v="0"/>
    <x v="0"/>
  </r>
  <r>
    <x v="126"/>
    <x v="1"/>
    <x v="0"/>
    <x v="126"/>
    <x v="0"/>
    <x v="0"/>
    <x v="0"/>
    <x v="0"/>
    <x v="126"/>
    <x v="9"/>
    <x v="125"/>
    <x v="0"/>
    <x v="15"/>
    <x v="126"/>
    <x v="0"/>
    <x v="0"/>
  </r>
  <r>
    <x v="127"/>
    <x v="1"/>
    <x v="0"/>
    <x v="127"/>
    <x v="0"/>
    <x v="0"/>
    <x v="0"/>
    <x v="0"/>
    <x v="127"/>
    <x v="2"/>
    <x v="126"/>
    <x v="0"/>
    <x v="15"/>
    <x v="127"/>
    <x v="0"/>
    <x v="0"/>
  </r>
  <r>
    <x v="128"/>
    <x v="1"/>
    <x v="0"/>
    <x v="128"/>
    <x v="0"/>
    <x v="0"/>
    <x v="0"/>
    <x v="0"/>
    <x v="128"/>
    <x v="5"/>
    <x v="127"/>
    <x v="0"/>
    <x v="15"/>
    <x v="128"/>
    <x v="0"/>
    <x v="0"/>
  </r>
  <r>
    <x v="129"/>
    <x v="1"/>
    <x v="0"/>
    <x v="129"/>
    <x v="0"/>
    <x v="0"/>
    <x v="0"/>
    <x v="0"/>
    <x v="129"/>
    <x v="0"/>
    <x v="128"/>
    <x v="0"/>
    <x v="15"/>
    <x v="129"/>
    <x v="0"/>
    <x v="0"/>
  </r>
  <r>
    <x v="130"/>
    <x v="1"/>
    <x v="0"/>
    <x v="130"/>
    <x v="0"/>
    <x v="0"/>
    <x v="0"/>
    <x v="0"/>
    <x v="130"/>
    <x v="5"/>
    <x v="129"/>
    <x v="0"/>
    <x v="15"/>
    <x v="130"/>
    <x v="0"/>
    <x v="0"/>
  </r>
  <r>
    <x v="131"/>
    <x v="1"/>
    <x v="0"/>
    <x v="131"/>
    <x v="20"/>
    <x v="0"/>
    <x v="0"/>
    <x v="0"/>
    <x v="131"/>
    <x v="3"/>
    <x v="130"/>
    <x v="0"/>
    <x v="15"/>
    <x v="131"/>
    <x v="0"/>
    <x v="0"/>
  </r>
  <r>
    <x v="132"/>
    <x v="1"/>
    <x v="0"/>
    <x v="132"/>
    <x v="21"/>
    <x v="0"/>
    <x v="0"/>
    <x v="0"/>
    <x v="132"/>
    <x v="0"/>
    <x v="131"/>
    <x v="0"/>
    <x v="15"/>
    <x v="132"/>
    <x v="0"/>
    <x v="0"/>
  </r>
  <r>
    <x v="133"/>
    <x v="1"/>
    <x v="0"/>
    <x v="133"/>
    <x v="0"/>
    <x v="0"/>
    <x v="0"/>
    <x v="0"/>
    <x v="133"/>
    <x v="3"/>
    <x v="132"/>
    <x v="0"/>
    <x v="15"/>
    <x v="133"/>
    <x v="0"/>
    <x v="0"/>
  </r>
  <r>
    <x v="134"/>
    <x v="1"/>
    <x v="0"/>
    <x v="134"/>
    <x v="0"/>
    <x v="0"/>
    <x v="0"/>
    <x v="0"/>
    <x v="134"/>
    <x v="3"/>
    <x v="133"/>
    <x v="0"/>
    <x v="15"/>
    <x v="134"/>
    <x v="0"/>
    <x v="0"/>
  </r>
  <r>
    <x v="135"/>
    <x v="1"/>
    <x v="3"/>
    <x v="135"/>
    <x v="0"/>
    <x v="0"/>
    <x v="0"/>
    <x v="0"/>
    <x v="135"/>
    <x v="0"/>
    <x v="134"/>
    <x v="0"/>
    <x v="16"/>
    <x v="135"/>
    <x v="0"/>
    <x v="0"/>
  </r>
  <r>
    <x v="136"/>
    <x v="1"/>
    <x v="3"/>
    <x v="136"/>
    <x v="0"/>
    <x v="0"/>
    <x v="0"/>
    <x v="0"/>
    <x v="136"/>
    <x v="5"/>
    <x v="135"/>
    <x v="0"/>
    <x v="16"/>
    <x v="136"/>
    <x v="0"/>
    <x v="0"/>
  </r>
  <r>
    <x v="137"/>
    <x v="1"/>
    <x v="4"/>
    <x v="137"/>
    <x v="22"/>
    <x v="0"/>
    <x v="0"/>
    <x v="0"/>
    <x v="137"/>
    <x v="3"/>
    <x v="136"/>
    <x v="0"/>
    <x v="17"/>
    <x v="137"/>
    <x v="0"/>
    <x v="0"/>
  </r>
  <r>
    <x v="138"/>
    <x v="1"/>
    <x v="4"/>
    <x v="138"/>
    <x v="0"/>
    <x v="0"/>
    <x v="0"/>
    <x v="0"/>
    <x v="138"/>
    <x v="3"/>
    <x v="137"/>
    <x v="0"/>
    <x v="18"/>
    <x v="138"/>
    <x v="0"/>
    <x v="0"/>
  </r>
  <r>
    <x v="139"/>
    <x v="1"/>
    <x v="4"/>
    <x v="139"/>
    <x v="0"/>
    <x v="0"/>
    <x v="0"/>
    <x v="0"/>
    <x v="139"/>
    <x v="3"/>
    <x v="138"/>
    <x v="0"/>
    <x v="18"/>
    <x v="139"/>
    <x v="0"/>
    <x v="0"/>
  </r>
  <r>
    <x v="140"/>
    <x v="1"/>
    <x v="4"/>
    <x v="140"/>
    <x v="0"/>
    <x v="0"/>
    <x v="0"/>
    <x v="0"/>
    <x v="140"/>
    <x v="0"/>
    <x v="139"/>
    <x v="0"/>
    <x v="18"/>
    <x v="140"/>
    <x v="0"/>
    <x v="0"/>
  </r>
  <r>
    <x v="141"/>
    <x v="1"/>
    <x v="4"/>
    <x v="141"/>
    <x v="23"/>
    <x v="0"/>
    <x v="0"/>
    <x v="0"/>
    <x v="141"/>
    <x v="0"/>
    <x v="140"/>
    <x v="0"/>
    <x v="18"/>
    <x v="141"/>
    <x v="0"/>
    <x v="0"/>
  </r>
  <r>
    <x v="142"/>
    <x v="1"/>
    <x v="3"/>
    <x v="142"/>
    <x v="0"/>
    <x v="0"/>
    <x v="0"/>
    <x v="0"/>
    <x v="142"/>
    <x v="3"/>
    <x v="141"/>
    <x v="0"/>
    <x v="19"/>
    <x v="142"/>
    <x v="0"/>
    <x v="0"/>
  </r>
  <r>
    <x v="143"/>
    <x v="1"/>
    <x v="3"/>
    <x v="143"/>
    <x v="0"/>
    <x v="0"/>
    <x v="0"/>
    <x v="0"/>
    <x v="143"/>
    <x v="1"/>
    <x v="142"/>
    <x v="0"/>
    <x v="19"/>
    <x v="143"/>
    <x v="0"/>
    <x v="0"/>
  </r>
  <r>
    <x v="144"/>
    <x v="1"/>
    <x v="3"/>
    <x v="144"/>
    <x v="0"/>
    <x v="0"/>
    <x v="0"/>
    <x v="0"/>
    <x v="144"/>
    <x v="0"/>
    <x v="143"/>
    <x v="0"/>
    <x v="19"/>
    <x v="144"/>
    <x v="0"/>
    <x v="0"/>
  </r>
  <r>
    <x v="145"/>
    <x v="1"/>
    <x v="3"/>
    <x v="145"/>
    <x v="0"/>
    <x v="0"/>
    <x v="0"/>
    <x v="0"/>
    <x v="145"/>
    <x v="5"/>
    <x v="144"/>
    <x v="0"/>
    <x v="19"/>
    <x v="145"/>
    <x v="0"/>
    <x v="0"/>
  </r>
  <r>
    <x v="146"/>
    <x v="1"/>
    <x v="3"/>
    <x v="146"/>
    <x v="0"/>
    <x v="0"/>
    <x v="0"/>
    <x v="0"/>
    <x v="146"/>
    <x v="0"/>
    <x v="145"/>
    <x v="0"/>
    <x v="19"/>
    <x v="146"/>
    <x v="0"/>
    <x v="0"/>
  </r>
  <r>
    <x v="147"/>
    <x v="1"/>
    <x v="6"/>
    <x v="147"/>
    <x v="0"/>
    <x v="0"/>
    <x v="0"/>
    <x v="0"/>
    <x v="147"/>
    <x v="3"/>
    <x v="146"/>
    <x v="0"/>
    <x v="20"/>
    <x v="147"/>
    <x v="0"/>
    <x v="0"/>
  </r>
  <r>
    <x v="148"/>
    <x v="1"/>
    <x v="6"/>
    <x v="148"/>
    <x v="24"/>
    <x v="0"/>
    <x v="0"/>
    <x v="0"/>
    <x v="148"/>
    <x v="3"/>
    <x v="147"/>
    <x v="0"/>
    <x v="20"/>
    <x v="148"/>
    <x v="0"/>
    <x v="0"/>
  </r>
  <r>
    <x v="149"/>
    <x v="1"/>
    <x v="6"/>
    <x v="149"/>
    <x v="0"/>
    <x v="0"/>
    <x v="0"/>
    <x v="0"/>
    <x v="149"/>
    <x v="1"/>
    <x v="148"/>
    <x v="0"/>
    <x v="20"/>
    <x v="149"/>
    <x v="0"/>
    <x v="0"/>
  </r>
  <r>
    <x v="150"/>
    <x v="1"/>
    <x v="2"/>
    <x v="150"/>
    <x v="0"/>
    <x v="0"/>
    <x v="0"/>
    <x v="0"/>
    <x v="150"/>
    <x v="0"/>
    <x v="149"/>
    <x v="0"/>
    <x v="21"/>
    <x v="150"/>
    <x v="0"/>
    <x v="0"/>
  </r>
  <r>
    <x v="151"/>
    <x v="2"/>
    <x v="1"/>
    <x v="151"/>
    <x v="0"/>
    <x v="0"/>
    <x v="0"/>
    <x v="0"/>
    <x v="151"/>
    <x v="3"/>
    <x v="150"/>
    <x v="0"/>
    <x v="22"/>
    <x v="151"/>
    <x v="0"/>
    <x v="0"/>
  </r>
  <r>
    <x v="152"/>
    <x v="2"/>
    <x v="0"/>
    <x v="152"/>
    <x v="0"/>
    <x v="0"/>
    <x v="0"/>
    <x v="0"/>
    <x v="152"/>
    <x v="5"/>
    <x v="151"/>
    <x v="0"/>
    <x v="23"/>
    <x v="152"/>
    <x v="0"/>
    <x v="0"/>
  </r>
  <r>
    <x v="153"/>
    <x v="2"/>
    <x v="0"/>
    <x v="153"/>
    <x v="0"/>
    <x v="0"/>
    <x v="0"/>
    <x v="0"/>
    <x v="153"/>
    <x v="5"/>
    <x v="152"/>
    <x v="0"/>
    <x v="23"/>
    <x v="153"/>
    <x v="0"/>
    <x v="0"/>
  </r>
  <r>
    <x v="154"/>
    <x v="2"/>
    <x v="0"/>
    <x v="154"/>
    <x v="0"/>
    <x v="0"/>
    <x v="0"/>
    <x v="0"/>
    <x v="154"/>
    <x v="0"/>
    <x v="153"/>
    <x v="0"/>
    <x v="23"/>
    <x v="154"/>
    <x v="0"/>
    <x v="0"/>
  </r>
  <r>
    <x v="155"/>
    <x v="2"/>
    <x v="0"/>
    <x v="155"/>
    <x v="0"/>
    <x v="0"/>
    <x v="0"/>
    <x v="0"/>
    <x v="155"/>
    <x v="2"/>
    <x v="154"/>
    <x v="0"/>
    <x v="23"/>
    <x v="155"/>
    <x v="0"/>
    <x v="0"/>
  </r>
  <r>
    <x v="156"/>
    <x v="2"/>
    <x v="0"/>
    <x v="156"/>
    <x v="0"/>
    <x v="0"/>
    <x v="0"/>
    <x v="0"/>
    <x v="156"/>
    <x v="0"/>
    <x v="155"/>
    <x v="0"/>
    <x v="23"/>
    <x v="156"/>
    <x v="0"/>
    <x v="0"/>
  </r>
  <r>
    <x v="157"/>
    <x v="2"/>
    <x v="2"/>
    <x v="157"/>
    <x v="0"/>
    <x v="0"/>
    <x v="0"/>
    <x v="0"/>
    <x v="157"/>
    <x v="4"/>
    <x v="156"/>
    <x v="0"/>
    <x v="24"/>
    <x v="157"/>
    <x v="0"/>
    <x v="0"/>
  </r>
  <r>
    <x v="158"/>
    <x v="2"/>
    <x v="4"/>
    <x v="158"/>
    <x v="0"/>
    <x v="0"/>
    <x v="0"/>
    <x v="0"/>
    <x v="158"/>
    <x v="5"/>
    <x v="157"/>
    <x v="0"/>
    <x v="25"/>
    <x v="158"/>
    <x v="0"/>
    <x v="0"/>
  </r>
  <r>
    <x v="159"/>
    <x v="2"/>
    <x v="4"/>
    <x v="159"/>
    <x v="0"/>
    <x v="0"/>
    <x v="0"/>
    <x v="0"/>
    <x v="159"/>
    <x v="0"/>
    <x v="158"/>
    <x v="0"/>
    <x v="25"/>
    <x v="159"/>
    <x v="0"/>
    <x v="0"/>
  </r>
  <r>
    <x v="160"/>
    <x v="2"/>
    <x v="4"/>
    <x v="160"/>
    <x v="0"/>
    <x v="0"/>
    <x v="0"/>
    <x v="0"/>
    <x v="160"/>
    <x v="3"/>
    <x v="159"/>
    <x v="0"/>
    <x v="25"/>
    <x v="160"/>
    <x v="0"/>
    <x v="0"/>
  </r>
  <r>
    <x v="161"/>
    <x v="2"/>
    <x v="4"/>
    <x v="161"/>
    <x v="0"/>
    <x v="0"/>
    <x v="0"/>
    <x v="0"/>
    <x v="161"/>
    <x v="3"/>
    <x v="160"/>
    <x v="0"/>
    <x v="25"/>
    <x v="161"/>
    <x v="0"/>
    <x v="0"/>
  </r>
  <r>
    <x v="162"/>
    <x v="2"/>
    <x v="4"/>
    <x v="162"/>
    <x v="0"/>
    <x v="0"/>
    <x v="0"/>
    <x v="0"/>
    <x v="162"/>
    <x v="0"/>
    <x v="161"/>
    <x v="0"/>
    <x v="25"/>
    <x v="162"/>
    <x v="0"/>
    <x v="0"/>
  </r>
  <r>
    <x v="163"/>
    <x v="2"/>
    <x v="4"/>
    <x v="163"/>
    <x v="0"/>
    <x v="0"/>
    <x v="0"/>
    <x v="0"/>
    <x v="163"/>
    <x v="5"/>
    <x v="162"/>
    <x v="0"/>
    <x v="25"/>
    <x v="163"/>
    <x v="0"/>
    <x v="0"/>
  </r>
  <r>
    <x v="164"/>
    <x v="2"/>
    <x v="4"/>
    <x v="164"/>
    <x v="0"/>
    <x v="0"/>
    <x v="0"/>
    <x v="0"/>
    <x v="164"/>
    <x v="1"/>
    <x v="163"/>
    <x v="0"/>
    <x v="25"/>
    <x v="164"/>
    <x v="0"/>
    <x v="0"/>
  </r>
  <r>
    <x v="165"/>
    <x v="2"/>
    <x v="4"/>
    <x v="165"/>
    <x v="0"/>
    <x v="0"/>
    <x v="0"/>
    <x v="0"/>
    <x v="165"/>
    <x v="3"/>
    <x v="164"/>
    <x v="0"/>
    <x v="25"/>
    <x v="165"/>
    <x v="0"/>
    <x v="0"/>
  </r>
  <r>
    <x v="166"/>
    <x v="2"/>
    <x v="4"/>
    <x v="166"/>
    <x v="0"/>
    <x v="0"/>
    <x v="0"/>
    <x v="0"/>
    <x v="166"/>
    <x v="3"/>
    <x v="165"/>
    <x v="0"/>
    <x v="25"/>
    <x v="166"/>
    <x v="0"/>
    <x v="0"/>
  </r>
  <r>
    <x v="167"/>
    <x v="2"/>
    <x v="4"/>
    <x v="167"/>
    <x v="0"/>
    <x v="0"/>
    <x v="0"/>
    <x v="0"/>
    <x v="167"/>
    <x v="3"/>
    <x v="166"/>
    <x v="0"/>
    <x v="25"/>
    <x v="167"/>
    <x v="0"/>
    <x v="0"/>
  </r>
  <r>
    <x v="168"/>
    <x v="2"/>
    <x v="4"/>
    <x v="168"/>
    <x v="0"/>
    <x v="0"/>
    <x v="0"/>
    <x v="0"/>
    <x v="168"/>
    <x v="2"/>
    <x v="167"/>
    <x v="0"/>
    <x v="25"/>
    <x v="168"/>
    <x v="0"/>
    <x v="0"/>
  </r>
  <r>
    <x v="169"/>
    <x v="2"/>
    <x v="4"/>
    <x v="169"/>
    <x v="0"/>
    <x v="0"/>
    <x v="0"/>
    <x v="0"/>
    <x v="169"/>
    <x v="1"/>
    <x v="168"/>
    <x v="0"/>
    <x v="25"/>
    <x v="169"/>
    <x v="0"/>
    <x v="0"/>
  </r>
  <r>
    <x v="170"/>
    <x v="2"/>
    <x v="4"/>
    <x v="170"/>
    <x v="0"/>
    <x v="0"/>
    <x v="0"/>
    <x v="0"/>
    <x v="170"/>
    <x v="0"/>
    <x v="169"/>
    <x v="0"/>
    <x v="25"/>
    <x v="170"/>
    <x v="0"/>
    <x v="0"/>
  </r>
  <r>
    <x v="171"/>
    <x v="2"/>
    <x v="0"/>
    <x v="171"/>
    <x v="0"/>
    <x v="0"/>
    <x v="0"/>
    <x v="0"/>
    <x v="171"/>
    <x v="3"/>
    <x v="170"/>
    <x v="0"/>
    <x v="26"/>
    <x v="171"/>
    <x v="0"/>
    <x v="0"/>
  </r>
  <r>
    <x v="172"/>
    <x v="2"/>
    <x v="0"/>
    <x v="172"/>
    <x v="25"/>
    <x v="0"/>
    <x v="0"/>
    <x v="0"/>
    <x v="172"/>
    <x v="0"/>
    <x v="171"/>
    <x v="0"/>
    <x v="26"/>
    <x v="172"/>
    <x v="0"/>
    <x v="0"/>
  </r>
  <r>
    <x v="173"/>
    <x v="2"/>
    <x v="0"/>
    <x v="173"/>
    <x v="26"/>
    <x v="0"/>
    <x v="0"/>
    <x v="0"/>
    <x v="173"/>
    <x v="0"/>
    <x v="172"/>
    <x v="0"/>
    <x v="26"/>
    <x v="173"/>
    <x v="0"/>
    <x v="0"/>
  </r>
  <r>
    <x v="174"/>
    <x v="2"/>
    <x v="0"/>
    <x v="174"/>
    <x v="0"/>
    <x v="0"/>
    <x v="0"/>
    <x v="0"/>
    <x v="174"/>
    <x v="3"/>
    <x v="173"/>
    <x v="0"/>
    <x v="26"/>
    <x v="174"/>
    <x v="0"/>
    <x v="0"/>
  </r>
  <r>
    <x v="175"/>
    <x v="2"/>
    <x v="0"/>
    <x v="175"/>
    <x v="0"/>
    <x v="0"/>
    <x v="0"/>
    <x v="0"/>
    <x v="175"/>
    <x v="3"/>
    <x v="174"/>
    <x v="0"/>
    <x v="26"/>
    <x v="175"/>
    <x v="0"/>
    <x v="0"/>
  </r>
  <r>
    <x v="176"/>
    <x v="2"/>
    <x v="0"/>
    <x v="176"/>
    <x v="0"/>
    <x v="0"/>
    <x v="0"/>
    <x v="0"/>
    <x v="176"/>
    <x v="3"/>
    <x v="175"/>
    <x v="0"/>
    <x v="26"/>
    <x v="176"/>
    <x v="0"/>
    <x v="0"/>
  </r>
  <r>
    <x v="177"/>
    <x v="2"/>
    <x v="4"/>
    <x v="177"/>
    <x v="0"/>
    <x v="0"/>
    <x v="0"/>
    <x v="0"/>
    <x v="177"/>
    <x v="3"/>
    <x v="176"/>
    <x v="0"/>
    <x v="26"/>
    <x v="177"/>
    <x v="0"/>
    <x v="0"/>
  </r>
  <r>
    <x v="178"/>
    <x v="2"/>
    <x v="4"/>
    <x v="178"/>
    <x v="0"/>
    <x v="0"/>
    <x v="0"/>
    <x v="0"/>
    <x v="178"/>
    <x v="2"/>
    <x v="177"/>
    <x v="0"/>
    <x v="26"/>
    <x v="178"/>
    <x v="0"/>
    <x v="0"/>
  </r>
  <r>
    <x v="179"/>
    <x v="2"/>
    <x v="4"/>
    <x v="179"/>
    <x v="0"/>
    <x v="0"/>
    <x v="0"/>
    <x v="0"/>
    <x v="179"/>
    <x v="3"/>
    <x v="178"/>
    <x v="0"/>
    <x v="26"/>
    <x v="179"/>
    <x v="0"/>
    <x v="0"/>
  </r>
  <r>
    <x v="180"/>
    <x v="2"/>
    <x v="4"/>
    <x v="180"/>
    <x v="0"/>
    <x v="0"/>
    <x v="0"/>
    <x v="0"/>
    <x v="180"/>
    <x v="3"/>
    <x v="179"/>
    <x v="0"/>
    <x v="26"/>
    <x v="180"/>
    <x v="0"/>
    <x v="0"/>
  </r>
  <r>
    <x v="181"/>
    <x v="2"/>
    <x v="4"/>
    <x v="181"/>
    <x v="0"/>
    <x v="0"/>
    <x v="0"/>
    <x v="0"/>
    <x v="181"/>
    <x v="3"/>
    <x v="180"/>
    <x v="0"/>
    <x v="26"/>
    <x v="181"/>
    <x v="0"/>
    <x v="0"/>
  </r>
  <r>
    <x v="182"/>
    <x v="2"/>
    <x v="8"/>
    <x v="182"/>
    <x v="0"/>
    <x v="0"/>
    <x v="0"/>
    <x v="0"/>
    <x v="182"/>
    <x v="9"/>
    <x v="181"/>
    <x v="0"/>
    <x v="27"/>
    <x v="182"/>
    <x v="0"/>
    <x v="0"/>
  </r>
  <r>
    <x v="183"/>
    <x v="2"/>
    <x v="8"/>
    <x v="183"/>
    <x v="0"/>
    <x v="0"/>
    <x v="0"/>
    <x v="0"/>
    <x v="183"/>
    <x v="3"/>
    <x v="182"/>
    <x v="0"/>
    <x v="27"/>
    <x v="183"/>
    <x v="0"/>
    <x v="0"/>
  </r>
  <r>
    <x v="184"/>
    <x v="2"/>
    <x v="8"/>
    <x v="184"/>
    <x v="0"/>
    <x v="0"/>
    <x v="0"/>
    <x v="0"/>
    <x v="184"/>
    <x v="5"/>
    <x v="183"/>
    <x v="0"/>
    <x v="27"/>
    <x v="184"/>
    <x v="0"/>
    <x v="0"/>
  </r>
  <r>
    <x v="185"/>
    <x v="2"/>
    <x v="8"/>
    <x v="185"/>
    <x v="0"/>
    <x v="0"/>
    <x v="0"/>
    <x v="0"/>
    <x v="185"/>
    <x v="3"/>
    <x v="184"/>
    <x v="0"/>
    <x v="27"/>
    <x v="185"/>
    <x v="0"/>
    <x v="0"/>
  </r>
  <r>
    <x v="186"/>
    <x v="2"/>
    <x v="8"/>
    <x v="186"/>
    <x v="0"/>
    <x v="0"/>
    <x v="0"/>
    <x v="0"/>
    <x v="186"/>
    <x v="4"/>
    <x v="185"/>
    <x v="0"/>
    <x v="27"/>
    <x v="186"/>
    <x v="0"/>
    <x v="0"/>
  </r>
  <r>
    <x v="187"/>
    <x v="2"/>
    <x v="3"/>
    <x v="187"/>
    <x v="0"/>
    <x v="0"/>
    <x v="0"/>
    <x v="0"/>
    <x v="187"/>
    <x v="3"/>
    <x v="186"/>
    <x v="0"/>
    <x v="28"/>
    <x v="187"/>
    <x v="0"/>
    <x v="0"/>
  </r>
  <r>
    <x v="188"/>
    <x v="2"/>
    <x v="4"/>
    <x v="188"/>
    <x v="27"/>
    <x v="0"/>
    <x v="0"/>
    <x v="0"/>
    <x v="188"/>
    <x v="3"/>
    <x v="187"/>
    <x v="0"/>
    <x v="29"/>
    <x v="188"/>
    <x v="0"/>
    <x v="0"/>
  </r>
  <r>
    <x v="189"/>
    <x v="2"/>
    <x v="4"/>
    <x v="189"/>
    <x v="0"/>
    <x v="0"/>
    <x v="0"/>
    <x v="0"/>
    <x v="189"/>
    <x v="0"/>
    <x v="188"/>
    <x v="0"/>
    <x v="30"/>
    <x v="189"/>
    <x v="0"/>
    <x v="0"/>
  </r>
  <r>
    <x v="190"/>
    <x v="2"/>
    <x v="4"/>
    <x v="190"/>
    <x v="0"/>
    <x v="0"/>
    <x v="0"/>
    <x v="0"/>
    <x v="190"/>
    <x v="0"/>
    <x v="189"/>
    <x v="0"/>
    <x v="30"/>
    <x v="190"/>
    <x v="0"/>
    <x v="0"/>
  </r>
  <r>
    <x v="191"/>
    <x v="2"/>
    <x v="4"/>
    <x v="191"/>
    <x v="0"/>
    <x v="0"/>
    <x v="0"/>
    <x v="0"/>
    <x v="191"/>
    <x v="0"/>
    <x v="190"/>
    <x v="0"/>
    <x v="30"/>
    <x v="191"/>
    <x v="0"/>
    <x v="0"/>
  </r>
  <r>
    <x v="192"/>
    <x v="2"/>
    <x v="4"/>
    <x v="192"/>
    <x v="0"/>
    <x v="0"/>
    <x v="0"/>
    <x v="0"/>
    <x v="192"/>
    <x v="0"/>
    <x v="191"/>
    <x v="0"/>
    <x v="30"/>
    <x v="192"/>
    <x v="0"/>
    <x v="0"/>
  </r>
  <r>
    <x v="193"/>
    <x v="2"/>
    <x v="4"/>
    <x v="193"/>
    <x v="0"/>
    <x v="0"/>
    <x v="0"/>
    <x v="0"/>
    <x v="193"/>
    <x v="0"/>
    <x v="192"/>
    <x v="0"/>
    <x v="30"/>
    <x v="193"/>
    <x v="0"/>
    <x v="0"/>
  </r>
  <r>
    <x v="194"/>
    <x v="2"/>
    <x v="4"/>
    <x v="194"/>
    <x v="0"/>
    <x v="0"/>
    <x v="0"/>
    <x v="0"/>
    <x v="194"/>
    <x v="2"/>
    <x v="193"/>
    <x v="0"/>
    <x v="30"/>
    <x v="194"/>
    <x v="0"/>
    <x v="0"/>
  </r>
  <r>
    <x v="195"/>
    <x v="2"/>
    <x v="4"/>
    <x v="195"/>
    <x v="0"/>
    <x v="0"/>
    <x v="0"/>
    <x v="0"/>
    <x v="195"/>
    <x v="0"/>
    <x v="194"/>
    <x v="0"/>
    <x v="30"/>
    <x v="195"/>
    <x v="0"/>
    <x v="0"/>
  </r>
  <r>
    <x v="196"/>
    <x v="2"/>
    <x v="4"/>
    <x v="196"/>
    <x v="0"/>
    <x v="0"/>
    <x v="0"/>
    <x v="0"/>
    <x v="196"/>
    <x v="3"/>
    <x v="195"/>
    <x v="0"/>
    <x v="30"/>
    <x v="196"/>
    <x v="0"/>
    <x v="0"/>
  </r>
  <r>
    <x v="197"/>
    <x v="2"/>
    <x v="4"/>
    <x v="197"/>
    <x v="0"/>
    <x v="0"/>
    <x v="0"/>
    <x v="0"/>
    <x v="197"/>
    <x v="3"/>
    <x v="196"/>
    <x v="0"/>
    <x v="30"/>
    <x v="197"/>
    <x v="0"/>
    <x v="0"/>
  </r>
  <r>
    <x v="198"/>
    <x v="2"/>
    <x v="3"/>
    <x v="198"/>
    <x v="0"/>
    <x v="0"/>
    <x v="0"/>
    <x v="0"/>
    <x v="198"/>
    <x v="6"/>
    <x v="197"/>
    <x v="0"/>
    <x v="31"/>
    <x v="198"/>
    <x v="0"/>
    <x v="0"/>
  </r>
  <r>
    <x v="199"/>
    <x v="2"/>
    <x v="3"/>
    <x v="199"/>
    <x v="28"/>
    <x v="0"/>
    <x v="0"/>
    <x v="0"/>
    <x v="199"/>
    <x v="5"/>
    <x v="198"/>
    <x v="0"/>
    <x v="31"/>
    <x v="199"/>
    <x v="0"/>
    <x v="0"/>
  </r>
  <r>
    <x v="200"/>
    <x v="2"/>
    <x v="3"/>
    <x v="200"/>
    <x v="0"/>
    <x v="0"/>
    <x v="0"/>
    <x v="0"/>
    <x v="200"/>
    <x v="3"/>
    <x v="199"/>
    <x v="0"/>
    <x v="31"/>
    <x v="200"/>
    <x v="0"/>
    <x v="0"/>
  </r>
  <r>
    <x v="201"/>
    <x v="2"/>
    <x v="3"/>
    <x v="201"/>
    <x v="0"/>
    <x v="0"/>
    <x v="0"/>
    <x v="0"/>
    <x v="201"/>
    <x v="2"/>
    <x v="200"/>
    <x v="0"/>
    <x v="31"/>
    <x v="201"/>
    <x v="0"/>
    <x v="0"/>
  </r>
  <r>
    <x v="202"/>
    <x v="2"/>
    <x v="3"/>
    <x v="202"/>
    <x v="0"/>
    <x v="0"/>
    <x v="0"/>
    <x v="0"/>
    <x v="202"/>
    <x v="2"/>
    <x v="201"/>
    <x v="0"/>
    <x v="31"/>
    <x v="202"/>
    <x v="0"/>
    <x v="0"/>
  </r>
  <r>
    <x v="203"/>
    <x v="2"/>
    <x v="3"/>
    <x v="203"/>
    <x v="0"/>
    <x v="0"/>
    <x v="0"/>
    <x v="0"/>
    <x v="203"/>
    <x v="0"/>
    <x v="144"/>
    <x v="0"/>
    <x v="31"/>
    <x v="203"/>
    <x v="0"/>
    <x v="0"/>
  </r>
  <r>
    <x v="204"/>
    <x v="2"/>
    <x v="3"/>
    <x v="204"/>
    <x v="0"/>
    <x v="0"/>
    <x v="0"/>
    <x v="0"/>
    <x v="204"/>
    <x v="3"/>
    <x v="202"/>
    <x v="0"/>
    <x v="31"/>
    <x v="204"/>
    <x v="0"/>
    <x v="0"/>
  </r>
  <r>
    <x v="205"/>
    <x v="2"/>
    <x v="3"/>
    <x v="205"/>
    <x v="0"/>
    <x v="0"/>
    <x v="0"/>
    <x v="0"/>
    <x v="205"/>
    <x v="0"/>
    <x v="203"/>
    <x v="0"/>
    <x v="31"/>
    <x v="205"/>
    <x v="0"/>
    <x v="0"/>
  </r>
  <r>
    <x v="206"/>
    <x v="2"/>
    <x v="3"/>
    <x v="206"/>
    <x v="29"/>
    <x v="0"/>
    <x v="0"/>
    <x v="0"/>
    <x v="206"/>
    <x v="0"/>
    <x v="204"/>
    <x v="0"/>
    <x v="31"/>
    <x v="206"/>
    <x v="0"/>
    <x v="0"/>
  </r>
  <r>
    <x v="207"/>
    <x v="2"/>
    <x v="3"/>
    <x v="207"/>
    <x v="0"/>
    <x v="0"/>
    <x v="0"/>
    <x v="0"/>
    <x v="207"/>
    <x v="3"/>
    <x v="205"/>
    <x v="0"/>
    <x v="31"/>
    <x v="207"/>
    <x v="0"/>
    <x v="0"/>
  </r>
  <r>
    <x v="208"/>
    <x v="2"/>
    <x v="3"/>
    <x v="208"/>
    <x v="0"/>
    <x v="0"/>
    <x v="0"/>
    <x v="0"/>
    <x v="208"/>
    <x v="1"/>
    <x v="206"/>
    <x v="0"/>
    <x v="31"/>
    <x v="208"/>
    <x v="0"/>
    <x v="0"/>
  </r>
  <r>
    <x v="209"/>
    <x v="3"/>
    <x v="0"/>
    <x v="209"/>
    <x v="0"/>
    <x v="0"/>
    <x v="0"/>
    <x v="0"/>
    <x v="209"/>
    <x v="3"/>
    <x v="207"/>
    <x v="0"/>
    <x v="32"/>
    <x v="209"/>
    <x v="0"/>
    <x v="0"/>
  </r>
  <r>
    <x v="210"/>
    <x v="3"/>
    <x v="0"/>
    <x v="210"/>
    <x v="0"/>
    <x v="0"/>
    <x v="0"/>
    <x v="0"/>
    <x v="210"/>
    <x v="0"/>
    <x v="208"/>
    <x v="0"/>
    <x v="32"/>
    <x v="210"/>
    <x v="0"/>
    <x v="0"/>
  </r>
  <r>
    <x v="211"/>
    <x v="3"/>
    <x v="0"/>
    <x v="211"/>
    <x v="30"/>
    <x v="0"/>
    <x v="0"/>
    <x v="0"/>
    <x v="211"/>
    <x v="7"/>
    <x v="209"/>
    <x v="0"/>
    <x v="32"/>
    <x v="211"/>
    <x v="0"/>
    <x v="0"/>
  </r>
  <r>
    <x v="212"/>
    <x v="3"/>
    <x v="0"/>
    <x v="212"/>
    <x v="0"/>
    <x v="0"/>
    <x v="0"/>
    <x v="0"/>
    <x v="212"/>
    <x v="3"/>
    <x v="210"/>
    <x v="0"/>
    <x v="32"/>
    <x v="212"/>
    <x v="0"/>
    <x v="0"/>
  </r>
  <r>
    <x v="213"/>
    <x v="3"/>
    <x v="0"/>
    <x v="213"/>
    <x v="0"/>
    <x v="0"/>
    <x v="0"/>
    <x v="0"/>
    <x v="213"/>
    <x v="1"/>
    <x v="211"/>
    <x v="0"/>
    <x v="32"/>
    <x v="213"/>
    <x v="0"/>
    <x v="0"/>
  </r>
  <r>
    <x v="214"/>
    <x v="3"/>
    <x v="0"/>
    <x v="214"/>
    <x v="31"/>
    <x v="0"/>
    <x v="0"/>
    <x v="0"/>
    <x v="214"/>
    <x v="5"/>
    <x v="212"/>
    <x v="0"/>
    <x v="32"/>
    <x v="214"/>
    <x v="0"/>
    <x v="0"/>
  </r>
  <r>
    <x v="215"/>
    <x v="3"/>
    <x v="0"/>
    <x v="215"/>
    <x v="0"/>
    <x v="0"/>
    <x v="0"/>
    <x v="0"/>
    <x v="215"/>
    <x v="3"/>
    <x v="213"/>
    <x v="0"/>
    <x v="32"/>
    <x v="215"/>
    <x v="0"/>
    <x v="0"/>
  </r>
  <r>
    <x v="216"/>
    <x v="3"/>
    <x v="0"/>
    <x v="216"/>
    <x v="0"/>
    <x v="0"/>
    <x v="0"/>
    <x v="0"/>
    <x v="216"/>
    <x v="3"/>
    <x v="214"/>
    <x v="0"/>
    <x v="32"/>
    <x v="216"/>
    <x v="0"/>
    <x v="0"/>
  </r>
  <r>
    <x v="217"/>
    <x v="3"/>
    <x v="0"/>
    <x v="217"/>
    <x v="0"/>
    <x v="0"/>
    <x v="0"/>
    <x v="0"/>
    <x v="217"/>
    <x v="0"/>
    <x v="215"/>
    <x v="0"/>
    <x v="32"/>
    <x v="217"/>
    <x v="0"/>
    <x v="0"/>
  </r>
  <r>
    <x v="218"/>
    <x v="3"/>
    <x v="0"/>
    <x v="218"/>
    <x v="32"/>
    <x v="0"/>
    <x v="0"/>
    <x v="0"/>
    <x v="218"/>
    <x v="3"/>
    <x v="216"/>
    <x v="0"/>
    <x v="32"/>
    <x v="218"/>
    <x v="0"/>
    <x v="0"/>
  </r>
  <r>
    <x v="219"/>
    <x v="3"/>
    <x v="0"/>
    <x v="219"/>
    <x v="33"/>
    <x v="0"/>
    <x v="0"/>
    <x v="0"/>
    <x v="219"/>
    <x v="2"/>
    <x v="217"/>
    <x v="0"/>
    <x v="32"/>
    <x v="219"/>
    <x v="0"/>
    <x v="0"/>
  </r>
  <r>
    <x v="220"/>
    <x v="3"/>
    <x v="0"/>
    <x v="220"/>
    <x v="0"/>
    <x v="0"/>
    <x v="0"/>
    <x v="0"/>
    <x v="220"/>
    <x v="3"/>
    <x v="218"/>
    <x v="0"/>
    <x v="32"/>
    <x v="220"/>
    <x v="0"/>
    <x v="0"/>
  </r>
  <r>
    <x v="221"/>
    <x v="3"/>
    <x v="0"/>
    <x v="221"/>
    <x v="34"/>
    <x v="0"/>
    <x v="0"/>
    <x v="0"/>
    <x v="221"/>
    <x v="2"/>
    <x v="219"/>
    <x v="0"/>
    <x v="32"/>
    <x v="221"/>
    <x v="0"/>
    <x v="0"/>
  </r>
  <r>
    <x v="222"/>
    <x v="3"/>
    <x v="0"/>
    <x v="222"/>
    <x v="0"/>
    <x v="0"/>
    <x v="0"/>
    <x v="0"/>
    <x v="222"/>
    <x v="4"/>
    <x v="220"/>
    <x v="0"/>
    <x v="32"/>
    <x v="222"/>
    <x v="0"/>
    <x v="0"/>
  </r>
  <r>
    <x v="223"/>
    <x v="3"/>
    <x v="0"/>
    <x v="223"/>
    <x v="0"/>
    <x v="0"/>
    <x v="0"/>
    <x v="0"/>
    <x v="223"/>
    <x v="5"/>
    <x v="221"/>
    <x v="0"/>
    <x v="32"/>
    <x v="223"/>
    <x v="0"/>
    <x v="0"/>
  </r>
  <r>
    <x v="224"/>
    <x v="3"/>
    <x v="0"/>
    <x v="224"/>
    <x v="0"/>
    <x v="0"/>
    <x v="0"/>
    <x v="0"/>
    <x v="224"/>
    <x v="0"/>
    <x v="222"/>
    <x v="0"/>
    <x v="32"/>
    <x v="224"/>
    <x v="0"/>
    <x v="0"/>
  </r>
  <r>
    <x v="225"/>
    <x v="3"/>
    <x v="4"/>
    <x v="225"/>
    <x v="0"/>
    <x v="0"/>
    <x v="0"/>
    <x v="0"/>
    <x v="225"/>
    <x v="3"/>
    <x v="223"/>
    <x v="0"/>
    <x v="33"/>
    <x v="225"/>
    <x v="0"/>
    <x v="0"/>
  </r>
  <r>
    <x v="226"/>
    <x v="3"/>
    <x v="4"/>
    <x v="226"/>
    <x v="0"/>
    <x v="0"/>
    <x v="0"/>
    <x v="0"/>
    <x v="226"/>
    <x v="0"/>
    <x v="224"/>
    <x v="0"/>
    <x v="33"/>
    <x v="226"/>
    <x v="0"/>
    <x v="0"/>
  </r>
  <r>
    <x v="227"/>
    <x v="3"/>
    <x v="4"/>
    <x v="227"/>
    <x v="0"/>
    <x v="0"/>
    <x v="0"/>
    <x v="0"/>
    <x v="227"/>
    <x v="0"/>
    <x v="225"/>
    <x v="0"/>
    <x v="33"/>
    <x v="227"/>
    <x v="0"/>
    <x v="0"/>
  </r>
  <r>
    <x v="228"/>
    <x v="3"/>
    <x v="4"/>
    <x v="228"/>
    <x v="0"/>
    <x v="0"/>
    <x v="0"/>
    <x v="0"/>
    <x v="228"/>
    <x v="0"/>
    <x v="226"/>
    <x v="0"/>
    <x v="33"/>
    <x v="228"/>
    <x v="0"/>
    <x v="0"/>
  </r>
  <r>
    <x v="229"/>
    <x v="3"/>
    <x v="4"/>
    <x v="229"/>
    <x v="0"/>
    <x v="0"/>
    <x v="0"/>
    <x v="0"/>
    <x v="229"/>
    <x v="3"/>
    <x v="227"/>
    <x v="0"/>
    <x v="33"/>
    <x v="229"/>
    <x v="0"/>
    <x v="0"/>
  </r>
  <r>
    <x v="230"/>
    <x v="3"/>
    <x v="4"/>
    <x v="230"/>
    <x v="0"/>
    <x v="0"/>
    <x v="0"/>
    <x v="0"/>
    <x v="230"/>
    <x v="3"/>
    <x v="228"/>
    <x v="0"/>
    <x v="33"/>
    <x v="230"/>
    <x v="0"/>
    <x v="0"/>
  </r>
  <r>
    <x v="231"/>
    <x v="3"/>
    <x v="4"/>
    <x v="231"/>
    <x v="0"/>
    <x v="0"/>
    <x v="0"/>
    <x v="0"/>
    <x v="231"/>
    <x v="0"/>
    <x v="229"/>
    <x v="0"/>
    <x v="33"/>
    <x v="231"/>
    <x v="0"/>
    <x v="0"/>
  </r>
  <r>
    <x v="232"/>
    <x v="3"/>
    <x v="4"/>
    <x v="232"/>
    <x v="0"/>
    <x v="0"/>
    <x v="0"/>
    <x v="0"/>
    <x v="232"/>
    <x v="1"/>
    <x v="230"/>
    <x v="0"/>
    <x v="33"/>
    <x v="232"/>
    <x v="0"/>
    <x v="0"/>
  </r>
  <r>
    <x v="233"/>
    <x v="3"/>
    <x v="3"/>
    <x v="233"/>
    <x v="0"/>
    <x v="0"/>
    <x v="0"/>
    <x v="0"/>
    <x v="233"/>
    <x v="0"/>
    <x v="144"/>
    <x v="0"/>
    <x v="34"/>
    <x v="233"/>
    <x v="0"/>
    <x v="0"/>
  </r>
  <r>
    <x v="234"/>
    <x v="3"/>
    <x v="3"/>
    <x v="234"/>
    <x v="0"/>
    <x v="0"/>
    <x v="0"/>
    <x v="0"/>
    <x v="234"/>
    <x v="0"/>
    <x v="231"/>
    <x v="0"/>
    <x v="34"/>
    <x v="234"/>
    <x v="0"/>
    <x v="0"/>
  </r>
  <r>
    <x v="235"/>
    <x v="3"/>
    <x v="5"/>
    <x v="235"/>
    <x v="0"/>
    <x v="0"/>
    <x v="0"/>
    <x v="0"/>
    <x v="235"/>
    <x v="0"/>
    <x v="232"/>
    <x v="0"/>
    <x v="35"/>
    <x v="235"/>
    <x v="0"/>
    <x v="0"/>
  </r>
  <r>
    <x v="236"/>
    <x v="3"/>
    <x v="5"/>
    <x v="236"/>
    <x v="0"/>
    <x v="0"/>
    <x v="0"/>
    <x v="0"/>
    <x v="236"/>
    <x v="2"/>
    <x v="233"/>
    <x v="0"/>
    <x v="35"/>
    <x v="236"/>
    <x v="0"/>
    <x v="0"/>
  </r>
  <r>
    <x v="237"/>
    <x v="3"/>
    <x v="5"/>
    <x v="237"/>
    <x v="0"/>
    <x v="0"/>
    <x v="0"/>
    <x v="0"/>
    <x v="237"/>
    <x v="2"/>
    <x v="234"/>
    <x v="0"/>
    <x v="35"/>
    <x v="237"/>
    <x v="0"/>
    <x v="0"/>
  </r>
  <r>
    <x v="238"/>
    <x v="3"/>
    <x v="5"/>
    <x v="238"/>
    <x v="0"/>
    <x v="0"/>
    <x v="0"/>
    <x v="0"/>
    <x v="238"/>
    <x v="3"/>
    <x v="235"/>
    <x v="0"/>
    <x v="35"/>
    <x v="238"/>
    <x v="0"/>
    <x v="0"/>
  </r>
  <r>
    <x v="239"/>
    <x v="3"/>
    <x v="5"/>
    <x v="239"/>
    <x v="0"/>
    <x v="0"/>
    <x v="0"/>
    <x v="0"/>
    <x v="239"/>
    <x v="0"/>
    <x v="236"/>
    <x v="0"/>
    <x v="35"/>
    <x v="239"/>
    <x v="0"/>
    <x v="0"/>
  </r>
  <r>
    <x v="240"/>
    <x v="3"/>
    <x v="5"/>
    <x v="240"/>
    <x v="0"/>
    <x v="0"/>
    <x v="0"/>
    <x v="0"/>
    <x v="240"/>
    <x v="5"/>
    <x v="237"/>
    <x v="0"/>
    <x v="35"/>
    <x v="240"/>
    <x v="0"/>
    <x v="0"/>
  </r>
  <r>
    <x v="241"/>
    <x v="3"/>
    <x v="5"/>
    <x v="241"/>
    <x v="0"/>
    <x v="0"/>
    <x v="0"/>
    <x v="0"/>
    <x v="241"/>
    <x v="5"/>
    <x v="238"/>
    <x v="0"/>
    <x v="35"/>
    <x v="241"/>
    <x v="0"/>
    <x v="0"/>
  </r>
  <r>
    <x v="242"/>
    <x v="3"/>
    <x v="5"/>
    <x v="242"/>
    <x v="0"/>
    <x v="0"/>
    <x v="0"/>
    <x v="0"/>
    <x v="242"/>
    <x v="5"/>
    <x v="239"/>
    <x v="0"/>
    <x v="35"/>
    <x v="242"/>
    <x v="0"/>
    <x v="0"/>
  </r>
  <r>
    <x v="243"/>
    <x v="3"/>
    <x v="5"/>
    <x v="243"/>
    <x v="0"/>
    <x v="0"/>
    <x v="0"/>
    <x v="0"/>
    <x v="243"/>
    <x v="4"/>
    <x v="240"/>
    <x v="0"/>
    <x v="35"/>
    <x v="243"/>
    <x v="0"/>
    <x v="0"/>
  </r>
  <r>
    <x v="244"/>
    <x v="3"/>
    <x v="6"/>
    <x v="244"/>
    <x v="0"/>
    <x v="0"/>
    <x v="0"/>
    <x v="0"/>
    <x v="244"/>
    <x v="5"/>
    <x v="241"/>
    <x v="0"/>
    <x v="35"/>
    <x v="244"/>
    <x v="0"/>
    <x v="0"/>
  </r>
  <r>
    <x v="245"/>
    <x v="3"/>
    <x v="6"/>
    <x v="245"/>
    <x v="0"/>
    <x v="0"/>
    <x v="0"/>
    <x v="0"/>
    <x v="245"/>
    <x v="0"/>
    <x v="242"/>
    <x v="0"/>
    <x v="35"/>
    <x v="245"/>
    <x v="0"/>
    <x v="0"/>
  </r>
  <r>
    <x v="246"/>
    <x v="3"/>
    <x v="6"/>
    <x v="246"/>
    <x v="0"/>
    <x v="0"/>
    <x v="0"/>
    <x v="0"/>
    <x v="246"/>
    <x v="3"/>
    <x v="243"/>
    <x v="0"/>
    <x v="35"/>
    <x v="246"/>
    <x v="0"/>
    <x v="0"/>
  </r>
  <r>
    <x v="247"/>
    <x v="3"/>
    <x v="3"/>
    <x v="247"/>
    <x v="0"/>
    <x v="0"/>
    <x v="0"/>
    <x v="0"/>
    <x v="247"/>
    <x v="5"/>
    <x v="244"/>
    <x v="0"/>
    <x v="36"/>
    <x v="247"/>
    <x v="0"/>
    <x v="0"/>
  </r>
  <r>
    <x v="248"/>
    <x v="3"/>
    <x v="3"/>
    <x v="248"/>
    <x v="0"/>
    <x v="0"/>
    <x v="0"/>
    <x v="0"/>
    <x v="248"/>
    <x v="3"/>
    <x v="245"/>
    <x v="0"/>
    <x v="36"/>
    <x v="248"/>
    <x v="0"/>
    <x v="0"/>
  </r>
  <r>
    <x v="249"/>
    <x v="3"/>
    <x v="3"/>
    <x v="249"/>
    <x v="0"/>
    <x v="0"/>
    <x v="0"/>
    <x v="0"/>
    <x v="249"/>
    <x v="1"/>
    <x v="246"/>
    <x v="0"/>
    <x v="36"/>
    <x v="249"/>
    <x v="0"/>
    <x v="0"/>
  </r>
  <r>
    <x v="250"/>
    <x v="3"/>
    <x v="3"/>
    <x v="250"/>
    <x v="0"/>
    <x v="0"/>
    <x v="0"/>
    <x v="0"/>
    <x v="250"/>
    <x v="3"/>
    <x v="144"/>
    <x v="0"/>
    <x v="36"/>
    <x v="250"/>
    <x v="0"/>
    <x v="0"/>
  </r>
  <r>
    <x v="251"/>
    <x v="3"/>
    <x v="3"/>
    <x v="251"/>
    <x v="0"/>
    <x v="0"/>
    <x v="0"/>
    <x v="0"/>
    <x v="251"/>
    <x v="0"/>
    <x v="247"/>
    <x v="0"/>
    <x v="36"/>
    <x v="251"/>
    <x v="0"/>
    <x v="0"/>
  </r>
  <r>
    <x v="252"/>
    <x v="3"/>
    <x v="3"/>
    <x v="252"/>
    <x v="0"/>
    <x v="0"/>
    <x v="0"/>
    <x v="0"/>
    <x v="252"/>
    <x v="3"/>
    <x v="248"/>
    <x v="0"/>
    <x v="36"/>
    <x v="252"/>
    <x v="0"/>
    <x v="0"/>
  </r>
  <r>
    <x v="253"/>
    <x v="3"/>
    <x v="3"/>
    <x v="253"/>
    <x v="0"/>
    <x v="0"/>
    <x v="0"/>
    <x v="0"/>
    <x v="253"/>
    <x v="3"/>
    <x v="249"/>
    <x v="0"/>
    <x v="36"/>
    <x v="253"/>
    <x v="0"/>
    <x v="0"/>
  </r>
  <r>
    <x v="254"/>
    <x v="3"/>
    <x v="3"/>
    <x v="254"/>
    <x v="0"/>
    <x v="0"/>
    <x v="0"/>
    <x v="0"/>
    <x v="254"/>
    <x v="5"/>
    <x v="250"/>
    <x v="0"/>
    <x v="36"/>
    <x v="254"/>
    <x v="0"/>
    <x v="0"/>
  </r>
  <r>
    <x v="255"/>
    <x v="3"/>
    <x v="3"/>
    <x v="255"/>
    <x v="0"/>
    <x v="0"/>
    <x v="0"/>
    <x v="0"/>
    <x v="255"/>
    <x v="3"/>
    <x v="251"/>
    <x v="0"/>
    <x v="36"/>
    <x v="255"/>
    <x v="0"/>
    <x v="0"/>
  </r>
  <r>
    <x v="256"/>
    <x v="3"/>
    <x v="3"/>
    <x v="256"/>
    <x v="0"/>
    <x v="0"/>
    <x v="0"/>
    <x v="0"/>
    <x v="256"/>
    <x v="3"/>
    <x v="252"/>
    <x v="0"/>
    <x v="36"/>
    <x v="256"/>
    <x v="0"/>
    <x v="0"/>
  </r>
  <r>
    <x v="257"/>
    <x v="3"/>
    <x v="4"/>
    <x v="257"/>
    <x v="0"/>
    <x v="0"/>
    <x v="0"/>
    <x v="0"/>
    <x v="257"/>
    <x v="4"/>
    <x v="253"/>
    <x v="0"/>
    <x v="37"/>
    <x v="257"/>
    <x v="0"/>
    <x v="0"/>
  </r>
  <r>
    <x v="258"/>
    <x v="3"/>
    <x v="4"/>
    <x v="258"/>
    <x v="0"/>
    <x v="0"/>
    <x v="0"/>
    <x v="0"/>
    <x v="258"/>
    <x v="3"/>
    <x v="254"/>
    <x v="0"/>
    <x v="37"/>
    <x v="258"/>
    <x v="0"/>
    <x v="0"/>
  </r>
  <r>
    <x v="259"/>
    <x v="3"/>
    <x v="4"/>
    <x v="259"/>
    <x v="0"/>
    <x v="0"/>
    <x v="0"/>
    <x v="0"/>
    <x v="259"/>
    <x v="3"/>
    <x v="255"/>
    <x v="0"/>
    <x v="37"/>
    <x v="259"/>
    <x v="0"/>
    <x v="0"/>
  </r>
  <r>
    <x v="260"/>
    <x v="3"/>
    <x v="4"/>
    <x v="260"/>
    <x v="0"/>
    <x v="0"/>
    <x v="0"/>
    <x v="0"/>
    <x v="260"/>
    <x v="5"/>
    <x v="256"/>
    <x v="0"/>
    <x v="37"/>
    <x v="260"/>
    <x v="0"/>
    <x v="0"/>
  </r>
  <r>
    <x v="261"/>
    <x v="3"/>
    <x v="4"/>
    <x v="261"/>
    <x v="0"/>
    <x v="0"/>
    <x v="0"/>
    <x v="0"/>
    <x v="261"/>
    <x v="0"/>
    <x v="257"/>
    <x v="0"/>
    <x v="37"/>
    <x v="261"/>
    <x v="0"/>
    <x v="0"/>
  </r>
  <r>
    <x v="262"/>
    <x v="3"/>
    <x v="4"/>
    <x v="262"/>
    <x v="0"/>
    <x v="0"/>
    <x v="0"/>
    <x v="0"/>
    <x v="262"/>
    <x v="1"/>
    <x v="258"/>
    <x v="0"/>
    <x v="37"/>
    <x v="262"/>
    <x v="0"/>
    <x v="0"/>
  </r>
  <r>
    <x v="263"/>
    <x v="3"/>
    <x v="4"/>
    <x v="263"/>
    <x v="0"/>
    <x v="0"/>
    <x v="0"/>
    <x v="0"/>
    <x v="263"/>
    <x v="4"/>
    <x v="259"/>
    <x v="0"/>
    <x v="37"/>
    <x v="263"/>
    <x v="0"/>
    <x v="0"/>
  </r>
  <r>
    <x v="264"/>
    <x v="3"/>
    <x v="4"/>
    <x v="264"/>
    <x v="0"/>
    <x v="0"/>
    <x v="0"/>
    <x v="0"/>
    <x v="264"/>
    <x v="0"/>
    <x v="260"/>
    <x v="0"/>
    <x v="37"/>
    <x v="264"/>
    <x v="0"/>
    <x v="0"/>
  </r>
  <r>
    <x v="265"/>
    <x v="3"/>
    <x v="4"/>
    <x v="265"/>
    <x v="0"/>
    <x v="0"/>
    <x v="0"/>
    <x v="0"/>
    <x v="265"/>
    <x v="5"/>
    <x v="261"/>
    <x v="0"/>
    <x v="37"/>
    <x v="265"/>
    <x v="0"/>
    <x v="0"/>
  </r>
  <r>
    <x v="266"/>
    <x v="3"/>
    <x v="4"/>
    <x v="266"/>
    <x v="0"/>
    <x v="2"/>
    <x v="0"/>
    <x v="0"/>
    <x v="266"/>
    <x v="2"/>
    <x v="262"/>
    <x v="0"/>
    <x v="37"/>
    <x v="266"/>
    <x v="0"/>
    <x v="0"/>
  </r>
  <r>
    <x v="267"/>
    <x v="3"/>
    <x v="4"/>
    <x v="267"/>
    <x v="0"/>
    <x v="0"/>
    <x v="0"/>
    <x v="0"/>
    <x v="267"/>
    <x v="3"/>
    <x v="263"/>
    <x v="0"/>
    <x v="38"/>
    <x v="267"/>
    <x v="0"/>
    <x v="0"/>
  </r>
  <r>
    <x v="268"/>
    <x v="3"/>
    <x v="4"/>
    <x v="268"/>
    <x v="0"/>
    <x v="0"/>
    <x v="0"/>
    <x v="0"/>
    <x v="268"/>
    <x v="3"/>
    <x v="264"/>
    <x v="0"/>
    <x v="38"/>
    <x v="268"/>
    <x v="0"/>
    <x v="0"/>
  </r>
  <r>
    <x v="269"/>
    <x v="3"/>
    <x v="4"/>
    <x v="269"/>
    <x v="0"/>
    <x v="0"/>
    <x v="0"/>
    <x v="0"/>
    <x v="269"/>
    <x v="3"/>
    <x v="265"/>
    <x v="0"/>
    <x v="38"/>
    <x v="269"/>
    <x v="0"/>
    <x v="0"/>
  </r>
  <r>
    <x v="270"/>
    <x v="3"/>
    <x v="4"/>
    <x v="270"/>
    <x v="0"/>
    <x v="0"/>
    <x v="0"/>
    <x v="0"/>
    <x v="270"/>
    <x v="3"/>
    <x v="266"/>
    <x v="0"/>
    <x v="38"/>
    <x v="270"/>
    <x v="0"/>
    <x v="0"/>
  </r>
  <r>
    <x v="271"/>
    <x v="3"/>
    <x v="4"/>
    <x v="271"/>
    <x v="0"/>
    <x v="0"/>
    <x v="0"/>
    <x v="0"/>
    <x v="271"/>
    <x v="0"/>
    <x v="267"/>
    <x v="0"/>
    <x v="38"/>
    <x v="271"/>
    <x v="0"/>
    <x v="0"/>
  </r>
  <r>
    <x v="272"/>
    <x v="3"/>
    <x v="4"/>
    <x v="272"/>
    <x v="0"/>
    <x v="0"/>
    <x v="0"/>
    <x v="0"/>
    <x v="272"/>
    <x v="9"/>
    <x v="268"/>
    <x v="0"/>
    <x v="38"/>
    <x v="272"/>
    <x v="0"/>
    <x v="0"/>
  </r>
  <r>
    <x v="273"/>
    <x v="3"/>
    <x v="4"/>
    <x v="273"/>
    <x v="0"/>
    <x v="0"/>
    <x v="0"/>
    <x v="0"/>
    <x v="273"/>
    <x v="3"/>
    <x v="269"/>
    <x v="0"/>
    <x v="38"/>
    <x v="273"/>
    <x v="0"/>
    <x v="0"/>
  </r>
  <r>
    <x v="274"/>
    <x v="3"/>
    <x v="0"/>
    <x v="274"/>
    <x v="0"/>
    <x v="0"/>
    <x v="0"/>
    <x v="0"/>
    <x v="274"/>
    <x v="0"/>
    <x v="270"/>
    <x v="0"/>
    <x v="39"/>
    <x v="274"/>
    <x v="0"/>
    <x v="0"/>
  </r>
  <r>
    <x v="275"/>
    <x v="3"/>
    <x v="0"/>
    <x v="275"/>
    <x v="0"/>
    <x v="0"/>
    <x v="0"/>
    <x v="0"/>
    <x v="275"/>
    <x v="0"/>
    <x v="271"/>
    <x v="0"/>
    <x v="39"/>
    <x v="275"/>
    <x v="0"/>
    <x v="0"/>
  </r>
  <r>
    <x v="276"/>
    <x v="3"/>
    <x v="0"/>
    <x v="276"/>
    <x v="0"/>
    <x v="0"/>
    <x v="0"/>
    <x v="0"/>
    <x v="276"/>
    <x v="0"/>
    <x v="272"/>
    <x v="0"/>
    <x v="39"/>
    <x v="276"/>
    <x v="0"/>
    <x v="0"/>
  </r>
  <r>
    <x v="277"/>
    <x v="3"/>
    <x v="0"/>
    <x v="277"/>
    <x v="35"/>
    <x v="0"/>
    <x v="0"/>
    <x v="0"/>
    <x v="277"/>
    <x v="2"/>
    <x v="273"/>
    <x v="0"/>
    <x v="39"/>
    <x v="277"/>
    <x v="0"/>
    <x v="0"/>
  </r>
  <r>
    <x v="278"/>
    <x v="3"/>
    <x v="0"/>
    <x v="278"/>
    <x v="0"/>
    <x v="0"/>
    <x v="0"/>
    <x v="0"/>
    <x v="278"/>
    <x v="0"/>
    <x v="274"/>
    <x v="0"/>
    <x v="39"/>
    <x v="278"/>
    <x v="0"/>
    <x v="0"/>
  </r>
  <r>
    <x v="279"/>
    <x v="3"/>
    <x v="3"/>
    <x v="279"/>
    <x v="36"/>
    <x v="0"/>
    <x v="0"/>
    <x v="0"/>
    <x v="279"/>
    <x v="0"/>
    <x v="275"/>
    <x v="0"/>
    <x v="39"/>
    <x v="279"/>
    <x v="0"/>
    <x v="0"/>
  </r>
  <r>
    <x v="280"/>
    <x v="3"/>
    <x v="0"/>
    <x v="280"/>
    <x v="37"/>
    <x v="0"/>
    <x v="0"/>
    <x v="0"/>
    <x v="280"/>
    <x v="0"/>
    <x v="276"/>
    <x v="0"/>
    <x v="39"/>
    <x v="280"/>
    <x v="0"/>
    <x v="0"/>
  </r>
  <r>
    <x v="281"/>
    <x v="3"/>
    <x v="0"/>
    <x v="281"/>
    <x v="0"/>
    <x v="0"/>
    <x v="0"/>
    <x v="0"/>
    <x v="281"/>
    <x v="0"/>
    <x v="277"/>
    <x v="0"/>
    <x v="39"/>
    <x v="281"/>
    <x v="0"/>
    <x v="0"/>
  </r>
  <r>
    <x v="282"/>
    <x v="3"/>
    <x v="0"/>
    <x v="282"/>
    <x v="0"/>
    <x v="0"/>
    <x v="0"/>
    <x v="0"/>
    <x v="282"/>
    <x v="0"/>
    <x v="278"/>
    <x v="0"/>
    <x v="39"/>
    <x v="282"/>
    <x v="0"/>
    <x v="0"/>
  </r>
  <r>
    <x v="283"/>
    <x v="3"/>
    <x v="0"/>
    <x v="283"/>
    <x v="38"/>
    <x v="0"/>
    <x v="0"/>
    <x v="0"/>
    <x v="283"/>
    <x v="3"/>
    <x v="279"/>
    <x v="0"/>
    <x v="39"/>
    <x v="283"/>
    <x v="0"/>
    <x v="0"/>
  </r>
  <r>
    <x v="284"/>
    <x v="3"/>
    <x v="0"/>
    <x v="284"/>
    <x v="0"/>
    <x v="0"/>
    <x v="0"/>
    <x v="0"/>
    <x v="284"/>
    <x v="2"/>
    <x v="280"/>
    <x v="0"/>
    <x v="39"/>
    <x v="284"/>
    <x v="0"/>
    <x v="0"/>
  </r>
  <r>
    <x v="285"/>
    <x v="3"/>
    <x v="0"/>
    <x v="285"/>
    <x v="0"/>
    <x v="0"/>
    <x v="0"/>
    <x v="0"/>
    <x v="285"/>
    <x v="0"/>
    <x v="281"/>
    <x v="0"/>
    <x v="39"/>
    <x v="285"/>
    <x v="0"/>
    <x v="0"/>
  </r>
  <r>
    <x v="286"/>
    <x v="3"/>
    <x v="0"/>
    <x v="286"/>
    <x v="0"/>
    <x v="0"/>
    <x v="0"/>
    <x v="0"/>
    <x v="286"/>
    <x v="9"/>
    <x v="282"/>
    <x v="0"/>
    <x v="39"/>
    <x v="286"/>
    <x v="0"/>
    <x v="0"/>
  </r>
  <r>
    <x v="287"/>
    <x v="3"/>
    <x v="0"/>
    <x v="287"/>
    <x v="39"/>
    <x v="0"/>
    <x v="0"/>
    <x v="0"/>
    <x v="287"/>
    <x v="0"/>
    <x v="283"/>
    <x v="0"/>
    <x v="39"/>
    <x v="287"/>
    <x v="0"/>
    <x v="0"/>
  </r>
  <r>
    <x v="288"/>
    <x v="3"/>
    <x v="0"/>
    <x v="288"/>
    <x v="0"/>
    <x v="0"/>
    <x v="0"/>
    <x v="0"/>
    <x v="288"/>
    <x v="0"/>
    <x v="284"/>
    <x v="0"/>
    <x v="39"/>
    <x v="288"/>
    <x v="0"/>
    <x v="0"/>
  </r>
  <r>
    <x v="289"/>
    <x v="3"/>
    <x v="0"/>
    <x v="289"/>
    <x v="0"/>
    <x v="0"/>
    <x v="0"/>
    <x v="0"/>
    <x v="289"/>
    <x v="0"/>
    <x v="285"/>
    <x v="0"/>
    <x v="39"/>
    <x v="289"/>
    <x v="0"/>
    <x v="0"/>
  </r>
  <r>
    <x v="290"/>
    <x v="3"/>
    <x v="0"/>
    <x v="290"/>
    <x v="40"/>
    <x v="0"/>
    <x v="0"/>
    <x v="0"/>
    <x v="290"/>
    <x v="3"/>
    <x v="286"/>
    <x v="0"/>
    <x v="39"/>
    <x v="290"/>
    <x v="0"/>
    <x v="0"/>
  </r>
  <r>
    <x v="291"/>
    <x v="3"/>
    <x v="0"/>
    <x v="291"/>
    <x v="0"/>
    <x v="0"/>
    <x v="0"/>
    <x v="0"/>
    <x v="291"/>
    <x v="0"/>
    <x v="287"/>
    <x v="0"/>
    <x v="39"/>
    <x v="291"/>
    <x v="0"/>
    <x v="0"/>
  </r>
  <r>
    <x v="292"/>
    <x v="3"/>
    <x v="0"/>
    <x v="292"/>
    <x v="41"/>
    <x v="0"/>
    <x v="0"/>
    <x v="0"/>
    <x v="292"/>
    <x v="0"/>
    <x v="288"/>
    <x v="0"/>
    <x v="39"/>
    <x v="292"/>
    <x v="0"/>
    <x v="0"/>
  </r>
  <r>
    <x v="293"/>
    <x v="3"/>
    <x v="0"/>
    <x v="293"/>
    <x v="0"/>
    <x v="0"/>
    <x v="0"/>
    <x v="0"/>
    <x v="293"/>
    <x v="0"/>
    <x v="289"/>
    <x v="0"/>
    <x v="39"/>
    <x v="293"/>
    <x v="0"/>
    <x v="0"/>
  </r>
  <r>
    <x v="294"/>
    <x v="3"/>
    <x v="0"/>
    <x v="294"/>
    <x v="0"/>
    <x v="0"/>
    <x v="0"/>
    <x v="0"/>
    <x v="294"/>
    <x v="5"/>
    <x v="290"/>
    <x v="0"/>
    <x v="39"/>
    <x v="294"/>
    <x v="0"/>
    <x v="0"/>
  </r>
  <r>
    <x v="295"/>
    <x v="3"/>
    <x v="5"/>
    <x v="295"/>
    <x v="0"/>
    <x v="0"/>
    <x v="0"/>
    <x v="0"/>
    <x v="295"/>
    <x v="0"/>
    <x v="291"/>
    <x v="0"/>
    <x v="40"/>
    <x v="295"/>
    <x v="0"/>
    <x v="0"/>
  </r>
  <r>
    <x v="296"/>
    <x v="3"/>
    <x v="5"/>
    <x v="296"/>
    <x v="0"/>
    <x v="0"/>
    <x v="0"/>
    <x v="0"/>
    <x v="296"/>
    <x v="3"/>
    <x v="292"/>
    <x v="0"/>
    <x v="40"/>
    <x v="296"/>
    <x v="0"/>
    <x v="0"/>
  </r>
  <r>
    <x v="297"/>
    <x v="3"/>
    <x v="5"/>
    <x v="297"/>
    <x v="0"/>
    <x v="0"/>
    <x v="0"/>
    <x v="0"/>
    <x v="297"/>
    <x v="3"/>
    <x v="293"/>
    <x v="0"/>
    <x v="40"/>
    <x v="297"/>
    <x v="0"/>
    <x v="0"/>
  </r>
  <r>
    <x v="298"/>
    <x v="3"/>
    <x v="5"/>
    <x v="298"/>
    <x v="0"/>
    <x v="0"/>
    <x v="0"/>
    <x v="0"/>
    <x v="298"/>
    <x v="4"/>
    <x v="294"/>
    <x v="0"/>
    <x v="40"/>
    <x v="298"/>
    <x v="0"/>
    <x v="0"/>
  </r>
  <r>
    <x v="299"/>
    <x v="3"/>
    <x v="5"/>
    <x v="299"/>
    <x v="0"/>
    <x v="0"/>
    <x v="0"/>
    <x v="0"/>
    <x v="299"/>
    <x v="3"/>
    <x v="295"/>
    <x v="0"/>
    <x v="40"/>
    <x v="299"/>
    <x v="0"/>
    <x v="0"/>
  </r>
  <r>
    <x v="300"/>
    <x v="3"/>
    <x v="3"/>
    <x v="300"/>
    <x v="0"/>
    <x v="0"/>
    <x v="0"/>
    <x v="0"/>
    <x v="300"/>
    <x v="3"/>
    <x v="296"/>
    <x v="0"/>
    <x v="41"/>
    <x v="300"/>
    <x v="0"/>
    <x v="0"/>
  </r>
  <r>
    <x v="301"/>
    <x v="3"/>
    <x v="3"/>
    <x v="301"/>
    <x v="42"/>
    <x v="0"/>
    <x v="0"/>
    <x v="0"/>
    <x v="301"/>
    <x v="3"/>
    <x v="297"/>
    <x v="0"/>
    <x v="41"/>
    <x v="301"/>
    <x v="0"/>
    <x v="0"/>
  </r>
  <r>
    <x v="302"/>
    <x v="3"/>
    <x v="3"/>
    <x v="302"/>
    <x v="0"/>
    <x v="0"/>
    <x v="0"/>
    <x v="0"/>
    <x v="302"/>
    <x v="3"/>
    <x v="298"/>
    <x v="0"/>
    <x v="41"/>
    <x v="302"/>
    <x v="0"/>
    <x v="0"/>
  </r>
  <r>
    <x v="303"/>
    <x v="3"/>
    <x v="3"/>
    <x v="303"/>
    <x v="0"/>
    <x v="0"/>
    <x v="0"/>
    <x v="0"/>
    <x v="303"/>
    <x v="7"/>
    <x v="299"/>
    <x v="0"/>
    <x v="41"/>
    <x v="303"/>
    <x v="0"/>
    <x v="0"/>
  </r>
  <r>
    <x v="304"/>
    <x v="3"/>
    <x v="3"/>
    <x v="304"/>
    <x v="43"/>
    <x v="0"/>
    <x v="0"/>
    <x v="0"/>
    <x v="304"/>
    <x v="5"/>
    <x v="300"/>
    <x v="0"/>
    <x v="41"/>
    <x v="304"/>
    <x v="0"/>
    <x v="0"/>
  </r>
  <r>
    <x v="305"/>
    <x v="3"/>
    <x v="3"/>
    <x v="305"/>
    <x v="0"/>
    <x v="0"/>
    <x v="0"/>
    <x v="0"/>
    <x v="305"/>
    <x v="6"/>
    <x v="301"/>
    <x v="0"/>
    <x v="41"/>
    <x v="305"/>
    <x v="0"/>
    <x v="0"/>
  </r>
  <r>
    <x v="306"/>
    <x v="4"/>
    <x v="2"/>
    <x v="306"/>
    <x v="0"/>
    <x v="0"/>
    <x v="0"/>
    <x v="0"/>
    <x v="306"/>
    <x v="0"/>
    <x v="302"/>
    <x v="0"/>
    <x v="42"/>
    <x v="306"/>
    <x v="0"/>
    <x v="0"/>
  </r>
  <r>
    <x v="307"/>
    <x v="4"/>
    <x v="6"/>
    <x v="307"/>
    <x v="0"/>
    <x v="0"/>
    <x v="0"/>
    <x v="0"/>
    <x v="307"/>
    <x v="5"/>
    <x v="303"/>
    <x v="0"/>
    <x v="43"/>
    <x v="307"/>
    <x v="0"/>
    <x v="0"/>
  </r>
  <r>
    <x v="308"/>
    <x v="4"/>
    <x v="6"/>
    <x v="308"/>
    <x v="0"/>
    <x v="0"/>
    <x v="0"/>
    <x v="0"/>
    <x v="308"/>
    <x v="3"/>
    <x v="304"/>
    <x v="0"/>
    <x v="43"/>
    <x v="308"/>
    <x v="0"/>
    <x v="0"/>
  </r>
  <r>
    <x v="309"/>
    <x v="4"/>
    <x v="4"/>
    <x v="309"/>
    <x v="0"/>
    <x v="0"/>
    <x v="0"/>
    <x v="0"/>
    <x v="309"/>
    <x v="3"/>
    <x v="305"/>
    <x v="0"/>
    <x v="44"/>
    <x v="309"/>
    <x v="0"/>
    <x v="0"/>
  </r>
  <r>
    <x v="310"/>
    <x v="4"/>
    <x v="4"/>
    <x v="310"/>
    <x v="0"/>
    <x v="0"/>
    <x v="0"/>
    <x v="0"/>
    <x v="310"/>
    <x v="5"/>
    <x v="306"/>
    <x v="0"/>
    <x v="44"/>
    <x v="310"/>
    <x v="0"/>
    <x v="0"/>
  </r>
  <r>
    <x v="311"/>
    <x v="4"/>
    <x v="8"/>
    <x v="311"/>
    <x v="44"/>
    <x v="0"/>
    <x v="0"/>
    <x v="0"/>
    <x v="311"/>
    <x v="0"/>
    <x v="307"/>
    <x v="0"/>
    <x v="44"/>
    <x v="311"/>
    <x v="0"/>
    <x v="0"/>
  </r>
  <r>
    <x v="312"/>
    <x v="4"/>
    <x v="8"/>
    <x v="312"/>
    <x v="0"/>
    <x v="0"/>
    <x v="0"/>
    <x v="0"/>
    <x v="312"/>
    <x v="0"/>
    <x v="308"/>
    <x v="0"/>
    <x v="44"/>
    <x v="312"/>
    <x v="0"/>
    <x v="0"/>
  </r>
  <r>
    <x v="313"/>
    <x v="4"/>
    <x v="3"/>
    <x v="313"/>
    <x v="0"/>
    <x v="0"/>
    <x v="0"/>
    <x v="0"/>
    <x v="313"/>
    <x v="3"/>
    <x v="309"/>
    <x v="0"/>
    <x v="13"/>
    <x v="313"/>
    <x v="0"/>
    <x v="0"/>
  </r>
  <r>
    <x v="314"/>
    <x v="4"/>
    <x v="3"/>
    <x v="314"/>
    <x v="0"/>
    <x v="0"/>
    <x v="0"/>
    <x v="0"/>
    <x v="314"/>
    <x v="3"/>
    <x v="310"/>
    <x v="0"/>
    <x v="13"/>
    <x v="314"/>
    <x v="0"/>
    <x v="0"/>
  </r>
  <r>
    <x v="315"/>
    <x v="4"/>
    <x v="3"/>
    <x v="315"/>
    <x v="0"/>
    <x v="0"/>
    <x v="0"/>
    <x v="0"/>
    <x v="315"/>
    <x v="6"/>
    <x v="311"/>
    <x v="0"/>
    <x v="13"/>
    <x v="315"/>
    <x v="0"/>
    <x v="0"/>
  </r>
  <r>
    <x v="316"/>
    <x v="4"/>
    <x v="3"/>
    <x v="316"/>
    <x v="0"/>
    <x v="0"/>
    <x v="0"/>
    <x v="0"/>
    <x v="316"/>
    <x v="5"/>
    <x v="312"/>
    <x v="0"/>
    <x v="13"/>
    <x v="234"/>
    <x v="0"/>
    <x v="0"/>
  </r>
  <r>
    <x v="317"/>
    <x v="4"/>
    <x v="3"/>
    <x v="317"/>
    <x v="0"/>
    <x v="0"/>
    <x v="0"/>
    <x v="0"/>
    <x v="317"/>
    <x v="1"/>
    <x v="313"/>
    <x v="0"/>
    <x v="13"/>
    <x v="316"/>
    <x v="0"/>
    <x v="0"/>
  </r>
  <r>
    <x v="318"/>
    <x v="4"/>
    <x v="3"/>
    <x v="318"/>
    <x v="0"/>
    <x v="0"/>
    <x v="0"/>
    <x v="0"/>
    <x v="318"/>
    <x v="5"/>
    <x v="314"/>
    <x v="0"/>
    <x v="13"/>
    <x v="317"/>
    <x v="0"/>
    <x v="0"/>
  </r>
  <r>
    <x v="319"/>
    <x v="4"/>
    <x v="3"/>
    <x v="319"/>
    <x v="0"/>
    <x v="0"/>
    <x v="0"/>
    <x v="0"/>
    <x v="319"/>
    <x v="0"/>
    <x v="315"/>
    <x v="0"/>
    <x v="13"/>
    <x v="318"/>
    <x v="0"/>
    <x v="0"/>
  </r>
  <r>
    <x v="320"/>
    <x v="4"/>
    <x v="3"/>
    <x v="320"/>
    <x v="0"/>
    <x v="0"/>
    <x v="0"/>
    <x v="0"/>
    <x v="320"/>
    <x v="3"/>
    <x v="316"/>
    <x v="0"/>
    <x v="13"/>
    <x v="319"/>
    <x v="0"/>
    <x v="0"/>
  </r>
  <r>
    <x v="321"/>
    <x v="4"/>
    <x v="3"/>
    <x v="321"/>
    <x v="0"/>
    <x v="0"/>
    <x v="0"/>
    <x v="0"/>
    <x v="321"/>
    <x v="0"/>
    <x v="317"/>
    <x v="0"/>
    <x v="13"/>
    <x v="320"/>
    <x v="0"/>
    <x v="0"/>
  </r>
  <r>
    <x v="322"/>
    <x v="4"/>
    <x v="0"/>
    <x v="322"/>
    <x v="0"/>
    <x v="0"/>
    <x v="0"/>
    <x v="0"/>
    <x v="322"/>
    <x v="2"/>
    <x v="318"/>
    <x v="0"/>
    <x v="13"/>
    <x v="321"/>
    <x v="0"/>
    <x v="0"/>
  </r>
  <r>
    <x v="323"/>
    <x v="4"/>
    <x v="0"/>
    <x v="323"/>
    <x v="0"/>
    <x v="0"/>
    <x v="0"/>
    <x v="0"/>
    <x v="323"/>
    <x v="3"/>
    <x v="319"/>
    <x v="0"/>
    <x v="13"/>
    <x v="322"/>
    <x v="0"/>
    <x v="0"/>
  </r>
  <r>
    <x v="324"/>
    <x v="4"/>
    <x v="0"/>
    <x v="324"/>
    <x v="45"/>
    <x v="0"/>
    <x v="0"/>
    <x v="0"/>
    <x v="324"/>
    <x v="3"/>
    <x v="320"/>
    <x v="0"/>
    <x v="13"/>
    <x v="323"/>
    <x v="0"/>
    <x v="0"/>
  </r>
  <r>
    <x v="325"/>
    <x v="4"/>
    <x v="2"/>
    <x v="325"/>
    <x v="0"/>
    <x v="0"/>
    <x v="0"/>
    <x v="0"/>
    <x v="325"/>
    <x v="2"/>
    <x v="321"/>
    <x v="0"/>
    <x v="45"/>
    <x v="324"/>
    <x v="0"/>
    <x v="0"/>
  </r>
  <r>
    <x v="326"/>
    <x v="4"/>
    <x v="3"/>
    <x v="326"/>
    <x v="46"/>
    <x v="0"/>
    <x v="0"/>
    <x v="0"/>
    <x v="326"/>
    <x v="3"/>
    <x v="322"/>
    <x v="0"/>
    <x v="46"/>
    <x v="325"/>
    <x v="0"/>
    <x v="0"/>
  </r>
  <r>
    <x v="327"/>
    <x v="4"/>
    <x v="3"/>
    <x v="327"/>
    <x v="47"/>
    <x v="0"/>
    <x v="0"/>
    <x v="0"/>
    <x v="327"/>
    <x v="3"/>
    <x v="323"/>
    <x v="0"/>
    <x v="46"/>
    <x v="326"/>
    <x v="0"/>
    <x v="0"/>
  </r>
  <r>
    <x v="328"/>
    <x v="4"/>
    <x v="3"/>
    <x v="328"/>
    <x v="0"/>
    <x v="0"/>
    <x v="0"/>
    <x v="0"/>
    <x v="328"/>
    <x v="3"/>
    <x v="324"/>
    <x v="0"/>
    <x v="46"/>
    <x v="327"/>
    <x v="0"/>
    <x v="0"/>
  </r>
  <r>
    <x v="329"/>
    <x v="4"/>
    <x v="6"/>
    <x v="329"/>
    <x v="0"/>
    <x v="0"/>
    <x v="0"/>
    <x v="0"/>
    <x v="329"/>
    <x v="1"/>
    <x v="325"/>
    <x v="0"/>
    <x v="47"/>
    <x v="328"/>
    <x v="0"/>
    <x v="0"/>
  </r>
  <r>
    <x v="330"/>
    <x v="4"/>
    <x v="3"/>
    <x v="330"/>
    <x v="0"/>
    <x v="0"/>
    <x v="0"/>
    <x v="0"/>
    <x v="330"/>
    <x v="0"/>
    <x v="326"/>
    <x v="0"/>
    <x v="48"/>
    <x v="329"/>
    <x v="0"/>
    <x v="0"/>
  </r>
  <r>
    <x v="331"/>
    <x v="4"/>
    <x v="3"/>
    <x v="331"/>
    <x v="0"/>
    <x v="0"/>
    <x v="0"/>
    <x v="0"/>
    <x v="331"/>
    <x v="0"/>
    <x v="327"/>
    <x v="0"/>
    <x v="48"/>
    <x v="330"/>
    <x v="0"/>
    <x v="0"/>
  </r>
  <r>
    <x v="332"/>
    <x v="4"/>
    <x v="3"/>
    <x v="332"/>
    <x v="0"/>
    <x v="0"/>
    <x v="0"/>
    <x v="0"/>
    <x v="332"/>
    <x v="3"/>
    <x v="49"/>
    <x v="0"/>
    <x v="48"/>
    <x v="331"/>
    <x v="0"/>
    <x v="0"/>
  </r>
  <r>
    <x v="333"/>
    <x v="4"/>
    <x v="6"/>
    <x v="333"/>
    <x v="0"/>
    <x v="0"/>
    <x v="0"/>
    <x v="0"/>
    <x v="333"/>
    <x v="0"/>
    <x v="328"/>
    <x v="0"/>
    <x v="49"/>
    <x v="332"/>
    <x v="0"/>
    <x v="0"/>
  </r>
  <r>
    <x v="334"/>
    <x v="4"/>
    <x v="6"/>
    <x v="334"/>
    <x v="0"/>
    <x v="0"/>
    <x v="0"/>
    <x v="0"/>
    <x v="334"/>
    <x v="1"/>
    <x v="329"/>
    <x v="0"/>
    <x v="49"/>
    <x v="333"/>
    <x v="0"/>
    <x v="0"/>
  </r>
  <r>
    <x v="335"/>
    <x v="4"/>
    <x v="6"/>
    <x v="335"/>
    <x v="0"/>
    <x v="0"/>
    <x v="0"/>
    <x v="0"/>
    <x v="335"/>
    <x v="0"/>
    <x v="330"/>
    <x v="0"/>
    <x v="49"/>
    <x v="334"/>
    <x v="0"/>
    <x v="0"/>
  </r>
  <r>
    <x v="336"/>
    <x v="4"/>
    <x v="6"/>
    <x v="336"/>
    <x v="0"/>
    <x v="0"/>
    <x v="0"/>
    <x v="0"/>
    <x v="336"/>
    <x v="0"/>
    <x v="331"/>
    <x v="0"/>
    <x v="49"/>
    <x v="335"/>
    <x v="0"/>
    <x v="0"/>
  </r>
  <r>
    <x v="337"/>
    <x v="5"/>
    <x v="7"/>
    <x v="337"/>
    <x v="48"/>
    <x v="1"/>
    <x v="0"/>
    <x v="0"/>
    <x v="337"/>
    <x v="5"/>
    <x v="332"/>
    <x v="0"/>
    <x v="50"/>
    <x v="336"/>
    <x v="0"/>
    <x v="0"/>
  </r>
  <r>
    <x v="338"/>
    <x v="5"/>
    <x v="2"/>
    <x v="338"/>
    <x v="49"/>
    <x v="1"/>
    <x v="0"/>
    <x v="0"/>
    <x v="338"/>
    <x v="3"/>
    <x v="333"/>
    <x v="0"/>
    <x v="51"/>
    <x v="337"/>
    <x v="0"/>
    <x v="0"/>
  </r>
  <r>
    <x v="339"/>
    <x v="5"/>
    <x v="2"/>
    <x v="339"/>
    <x v="0"/>
    <x v="0"/>
    <x v="0"/>
    <x v="0"/>
    <x v="339"/>
    <x v="3"/>
    <x v="334"/>
    <x v="0"/>
    <x v="51"/>
    <x v="338"/>
    <x v="0"/>
    <x v="0"/>
  </r>
  <r>
    <x v="340"/>
    <x v="5"/>
    <x v="2"/>
    <x v="340"/>
    <x v="0"/>
    <x v="0"/>
    <x v="0"/>
    <x v="0"/>
    <x v="340"/>
    <x v="0"/>
    <x v="335"/>
    <x v="0"/>
    <x v="51"/>
    <x v="339"/>
    <x v="0"/>
    <x v="0"/>
  </r>
  <r>
    <x v="341"/>
    <x v="5"/>
    <x v="2"/>
    <x v="341"/>
    <x v="0"/>
    <x v="0"/>
    <x v="0"/>
    <x v="0"/>
    <x v="341"/>
    <x v="3"/>
    <x v="336"/>
    <x v="0"/>
    <x v="51"/>
    <x v="340"/>
    <x v="0"/>
    <x v="0"/>
  </r>
  <r>
    <x v="342"/>
    <x v="5"/>
    <x v="2"/>
    <x v="342"/>
    <x v="0"/>
    <x v="0"/>
    <x v="0"/>
    <x v="0"/>
    <x v="342"/>
    <x v="0"/>
    <x v="337"/>
    <x v="0"/>
    <x v="51"/>
    <x v="341"/>
    <x v="0"/>
    <x v="0"/>
  </r>
  <r>
    <x v="343"/>
    <x v="5"/>
    <x v="2"/>
    <x v="343"/>
    <x v="0"/>
    <x v="0"/>
    <x v="0"/>
    <x v="0"/>
    <x v="343"/>
    <x v="3"/>
    <x v="338"/>
    <x v="0"/>
    <x v="51"/>
    <x v="342"/>
    <x v="0"/>
    <x v="0"/>
  </r>
  <r>
    <x v="344"/>
    <x v="5"/>
    <x v="2"/>
    <x v="344"/>
    <x v="0"/>
    <x v="0"/>
    <x v="0"/>
    <x v="0"/>
    <x v="344"/>
    <x v="3"/>
    <x v="339"/>
    <x v="0"/>
    <x v="51"/>
    <x v="343"/>
    <x v="0"/>
    <x v="0"/>
  </r>
  <r>
    <x v="345"/>
    <x v="5"/>
    <x v="4"/>
    <x v="345"/>
    <x v="0"/>
    <x v="0"/>
    <x v="0"/>
    <x v="0"/>
    <x v="345"/>
    <x v="3"/>
    <x v="340"/>
    <x v="0"/>
    <x v="52"/>
    <x v="344"/>
    <x v="0"/>
    <x v="0"/>
  </r>
  <r>
    <x v="346"/>
    <x v="5"/>
    <x v="4"/>
    <x v="346"/>
    <x v="0"/>
    <x v="0"/>
    <x v="0"/>
    <x v="0"/>
    <x v="346"/>
    <x v="5"/>
    <x v="341"/>
    <x v="0"/>
    <x v="52"/>
    <x v="345"/>
    <x v="0"/>
    <x v="0"/>
  </r>
  <r>
    <x v="347"/>
    <x v="5"/>
    <x v="4"/>
    <x v="347"/>
    <x v="0"/>
    <x v="0"/>
    <x v="0"/>
    <x v="0"/>
    <x v="347"/>
    <x v="2"/>
    <x v="342"/>
    <x v="0"/>
    <x v="52"/>
    <x v="346"/>
    <x v="0"/>
    <x v="0"/>
  </r>
  <r>
    <x v="348"/>
    <x v="5"/>
    <x v="4"/>
    <x v="348"/>
    <x v="0"/>
    <x v="0"/>
    <x v="0"/>
    <x v="0"/>
    <x v="348"/>
    <x v="5"/>
    <x v="343"/>
    <x v="0"/>
    <x v="52"/>
    <x v="347"/>
    <x v="0"/>
    <x v="0"/>
  </r>
  <r>
    <x v="349"/>
    <x v="5"/>
    <x v="5"/>
    <x v="349"/>
    <x v="50"/>
    <x v="0"/>
    <x v="0"/>
    <x v="0"/>
    <x v="349"/>
    <x v="2"/>
    <x v="344"/>
    <x v="0"/>
    <x v="53"/>
    <x v="348"/>
    <x v="0"/>
    <x v="0"/>
  </r>
  <r>
    <x v="350"/>
    <x v="5"/>
    <x v="5"/>
    <x v="350"/>
    <x v="0"/>
    <x v="0"/>
    <x v="0"/>
    <x v="0"/>
    <x v="350"/>
    <x v="0"/>
    <x v="345"/>
    <x v="0"/>
    <x v="53"/>
    <x v="349"/>
    <x v="0"/>
    <x v="0"/>
  </r>
  <r>
    <x v="351"/>
    <x v="5"/>
    <x v="5"/>
    <x v="351"/>
    <x v="0"/>
    <x v="0"/>
    <x v="0"/>
    <x v="0"/>
    <x v="351"/>
    <x v="0"/>
    <x v="346"/>
    <x v="0"/>
    <x v="53"/>
    <x v="350"/>
    <x v="0"/>
    <x v="0"/>
  </r>
  <r>
    <x v="352"/>
    <x v="5"/>
    <x v="5"/>
    <x v="352"/>
    <x v="51"/>
    <x v="0"/>
    <x v="0"/>
    <x v="0"/>
    <x v="352"/>
    <x v="3"/>
    <x v="347"/>
    <x v="0"/>
    <x v="53"/>
    <x v="351"/>
    <x v="0"/>
    <x v="0"/>
  </r>
  <r>
    <x v="353"/>
    <x v="5"/>
    <x v="5"/>
    <x v="353"/>
    <x v="52"/>
    <x v="0"/>
    <x v="0"/>
    <x v="0"/>
    <x v="353"/>
    <x v="5"/>
    <x v="348"/>
    <x v="0"/>
    <x v="53"/>
    <x v="352"/>
    <x v="0"/>
    <x v="0"/>
  </r>
  <r>
    <x v="354"/>
    <x v="5"/>
    <x v="5"/>
    <x v="354"/>
    <x v="0"/>
    <x v="0"/>
    <x v="0"/>
    <x v="0"/>
    <x v="354"/>
    <x v="3"/>
    <x v="349"/>
    <x v="0"/>
    <x v="53"/>
    <x v="353"/>
    <x v="0"/>
    <x v="0"/>
  </r>
  <r>
    <x v="355"/>
    <x v="5"/>
    <x v="5"/>
    <x v="355"/>
    <x v="0"/>
    <x v="0"/>
    <x v="0"/>
    <x v="0"/>
    <x v="355"/>
    <x v="3"/>
    <x v="350"/>
    <x v="0"/>
    <x v="53"/>
    <x v="354"/>
    <x v="0"/>
    <x v="0"/>
  </r>
  <r>
    <x v="356"/>
    <x v="5"/>
    <x v="5"/>
    <x v="356"/>
    <x v="0"/>
    <x v="0"/>
    <x v="0"/>
    <x v="0"/>
    <x v="356"/>
    <x v="3"/>
    <x v="351"/>
    <x v="0"/>
    <x v="53"/>
    <x v="355"/>
    <x v="0"/>
    <x v="0"/>
  </r>
  <r>
    <x v="357"/>
    <x v="5"/>
    <x v="5"/>
    <x v="357"/>
    <x v="0"/>
    <x v="0"/>
    <x v="0"/>
    <x v="0"/>
    <x v="357"/>
    <x v="3"/>
    <x v="352"/>
    <x v="0"/>
    <x v="53"/>
    <x v="356"/>
    <x v="0"/>
    <x v="0"/>
  </r>
  <r>
    <x v="358"/>
    <x v="5"/>
    <x v="5"/>
    <x v="358"/>
    <x v="0"/>
    <x v="0"/>
    <x v="0"/>
    <x v="0"/>
    <x v="358"/>
    <x v="0"/>
    <x v="353"/>
    <x v="0"/>
    <x v="53"/>
    <x v="357"/>
    <x v="0"/>
    <x v="0"/>
  </r>
  <r>
    <x v="359"/>
    <x v="5"/>
    <x v="5"/>
    <x v="359"/>
    <x v="0"/>
    <x v="0"/>
    <x v="0"/>
    <x v="0"/>
    <x v="359"/>
    <x v="5"/>
    <x v="354"/>
    <x v="0"/>
    <x v="53"/>
    <x v="358"/>
    <x v="0"/>
    <x v="0"/>
  </r>
  <r>
    <x v="360"/>
    <x v="5"/>
    <x v="5"/>
    <x v="360"/>
    <x v="0"/>
    <x v="0"/>
    <x v="0"/>
    <x v="0"/>
    <x v="360"/>
    <x v="3"/>
    <x v="355"/>
    <x v="0"/>
    <x v="53"/>
    <x v="359"/>
    <x v="0"/>
    <x v="0"/>
  </r>
  <r>
    <x v="361"/>
    <x v="5"/>
    <x v="6"/>
    <x v="361"/>
    <x v="0"/>
    <x v="0"/>
    <x v="0"/>
    <x v="0"/>
    <x v="361"/>
    <x v="3"/>
    <x v="356"/>
    <x v="0"/>
    <x v="54"/>
    <x v="360"/>
    <x v="0"/>
    <x v="0"/>
  </r>
  <r>
    <x v="362"/>
    <x v="5"/>
    <x v="6"/>
    <x v="362"/>
    <x v="0"/>
    <x v="0"/>
    <x v="0"/>
    <x v="0"/>
    <x v="362"/>
    <x v="0"/>
    <x v="357"/>
    <x v="0"/>
    <x v="54"/>
    <x v="361"/>
    <x v="0"/>
    <x v="0"/>
  </r>
  <r>
    <x v="363"/>
    <x v="5"/>
    <x v="6"/>
    <x v="363"/>
    <x v="0"/>
    <x v="0"/>
    <x v="0"/>
    <x v="0"/>
    <x v="363"/>
    <x v="5"/>
    <x v="358"/>
    <x v="0"/>
    <x v="54"/>
    <x v="362"/>
    <x v="0"/>
    <x v="0"/>
  </r>
  <r>
    <x v="364"/>
    <x v="5"/>
    <x v="0"/>
    <x v="364"/>
    <x v="0"/>
    <x v="0"/>
    <x v="0"/>
    <x v="0"/>
    <x v="364"/>
    <x v="5"/>
    <x v="359"/>
    <x v="0"/>
    <x v="55"/>
    <x v="363"/>
    <x v="0"/>
    <x v="0"/>
  </r>
  <r>
    <x v="365"/>
    <x v="5"/>
    <x v="0"/>
    <x v="365"/>
    <x v="53"/>
    <x v="0"/>
    <x v="0"/>
    <x v="0"/>
    <x v="365"/>
    <x v="6"/>
    <x v="360"/>
    <x v="0"/>
    <x v="55"/>
    <x v="364"/>
    <x v="0"/>
    <x v="0"/>
  </r>
  <r>
    <x v="366"/>
    <x v="5"/>
    <x v="0"/>
    <x v="366"/>
    <x v="0"/>
    <x v="0"/>
    <x v="0"/>
    <x v="0"/>
    <x v="366"/>
    <x v="2"/>
    <x v="361"/>
    <x v="0"/>
    <x v="55"/>
    <x v="365"/>
    <x v="0"/>
    <x v="0"/>
  </r>
  <r>
    <x v="367"/>
    <x v="5"/>
    <x v="0"/>
    <x v="367"/>
    <x v="0"/>
    <x v="0"/>
    <x v="0"/>
    <x v="0"/>
    <x v="367"/>
    <x v="1"/>
    <x v="362"/>
    <x v="0"/>
    <x v="55"/>
    <x v="366"/>
    <x v="0"/>
    <x v="0"/>
  </r>
  <r>
    <x v="368"/>
    <x v="5"/>
    <x v="0"/>
    <x v="368"/>
    <x v="54"/>
    <x v="0"/>
    <x v="0"/>
    <x v="0"/>
    <x v="368"/>
    <x v="4"/>
    <x v="363"/>
    <x v="0"/>
    <x v="55"/>
    <x v="367"/>
    <x v="0"/>
    <x v="0"/>
  </r>
  <r>
    <x v="369"/>
    <x v="5"/>
    <x v="0"/>
    <x v="369"/>
    <x v="0"/>
    <x v="0"/>
    <x v="0"/>
    <x v="0"/>
    <x v="369"/>
    <x v="3"/>
    <x v="364"/>
    <x v="0"/>
    <x v="55"/>
    <x v="368"/>
    <x v="0"/>
    <x v="0"/>
  </r>
  <r>
    <x v="370"/>
    <x v="5"/>
    <x v="0"/>
    <x v="370"/>
    <x v="0"/>
    <x v="0"/>
    <x v="0"/>
    <x v="0"/>
    <x v="370"/>
    <x v="2"/>
    <x v="365"/>
    <x v="0"/>
    <x v="55"/>
    <x v="369"/>
    <x v="0"/>
    <x v="0"/>
  </r>
  <r>
    <x v="371"/>
    <x v="5"/>
    <x v="0"/>
    <x v="371"/>
    <x v="0"/>
    <x v="0"/>
    <x v="0"/>
    <x v="0"/>
    <x v="371"/>
    <x v="3"/>
    <x v="366"/>
    <x v="0"/>
    <x v="55"/>
    <x v="370"/>
    <x v="0"/>
    <x v="0"/>
  </r>
  <r>
    <x v="372"/>
    <x v="5"/>
    <x v="0"/>
    <x v="372"/>
    <x v="55"/>
    <x v="0"/>
    <x v="0"/>
    <x v="0"/>
    <x v="372"/>
    <x v="0"/>
    <x v="367"/>
    <x v="0"/>
    <x v="55"/>
    <x v="371"/>
    <x v="0"/>
    <x v="0"/>
  </r>
  <r>
    <x v="373"/>
    <x v="5"/>
    <x v="0"/>
    <x v="373"/>
    <x v="0"/>
    <x v="0"/>
    <x v="0"/>
    <x v="0"/>
    <x v="373"/>
    <x v="6"/>
    <x v="368"/>
    <x v="0"/>
    <x v="55"/>
    <x v="372"/>
    <x v="0"/>
    <x v="0"/>
  </r>
  <r>
    <x v="374"/>
    <x v="5"/>
    <x v="0"/>
    <x v="374"/>
    <x v="0"/>
    <x v="0"/>
    <x v="0"/>
    <x v="0"/>
    <x v="374"/>
    <x v="3"/>
    <x v="369"/>
    <x v="0"/>
    <x v="55"/>
    <x v="373"/>
    <x v="0"/>
    <x v="0"/>
  </r>
  <r>
    <x v="375"/>
    <x v="5"/>
    <x v="0"/>
    <x v="375"/>
    <x v="56"/>
    <x v="0"/>
    <x v="0"/>
    <x v="0"/>
    <x v="375"/>
    <x v="10"/>
    <x v="370"/>
    <x v="0"/>
    <x v="55"/>
    <x v="374"/>
    <x v="0"/>
    <x v="0"/>
  </r>
  <r>
    <x v="376"/>
    <x v="5"/>
    <x v="0"/>
    <x v="376"/>
    <x v="0"/>
    <x v="0"/>
    <x v="0"/>
    <x v="0"/>
    <x v="376"/>
    <x v="0"/>
    <x v="371"/>
    <x v="0"/>
    <x v="55"/>
    <x v="375"/>
    <x v="0"/>
    <x v="0"/>
  </r>
  <r>
    <x v="377"/>
    <x v="5"/>
    <x v="0"/>
    <x v="377"/>
    <x v="57"/>
    <x v="0"/>
    <x v="0"/>
    <x v="0"/>
    <x v="377"/>
    <x v="5"/>
    <x v="372"/>
    <x v="0"/>
    <x v="55"/>
    <x v="376"/>
    <x v="0"/>
    <x v="0"/>
  </r>
  <r>
    <x v="378"/>
    <x v="5"/>
    <x v="0"/>
    <x v="378"/>
    <x v="0"/>
    <x v="0"/>
    <x v="0"/>
    <x v="0"/>
    <x v="378"/>
    <x v="0"/>
    <x v="373"/>
    <x v="0"/>
    <x v="55"/>
    <x v="377"/>
    <x v="0"/>
    <x v="0"/>
  </r>
  <r>
    <x v="379"/>
    <x v="5"/>
    <x v="0"/>
    <x v="379"/>
    <x v="58"/>
    <x v="0"/>
    <x v="0"/>
    <x v="0"/>
    <x v="379"/>
    <x v="4"/>
    <x v="374"/>
    <x v="0"/>
    <x v="55"/>
    <x v="378"/>
    <x v="0"/>
    <x v="0"/>
  </r>
  <r>
    <x v="380"/>
    <x v="5"/>
    <x v="0"/>
    <x v="380"/>
    <x v="0"/>
    <x v="0"/>
    <x v="0"/>
    <x v="0"/>
    <x v="380"/>
    <x v="5"/>
    <x v="375"/>
    <x v="0"/>
    <x v="55"/>
    <x v="379"/>
    <x v="0"/>
    <x v="0"/>
  </r>
  <r>
    <x v="381"/>
    <x v="5"/>
    <x v="0"/>
    <x v="381"/>
    <x v="0"/>
    <x v="0"/>
    <x v="0"/>
    <x v="0"/>
    <x v="381"/>
    <x v="3"/>
    <x v="376"/>
    <x v="0"/>
    <x v="55"/>
    <x v="380"/>
    <x v="0"/>
    <x v="0"/>
  </r>
  <r>
    <x v="382"/>
    <x v="5"/>
    <x v="0"/>
    <x v="382"/>
    <x v="0"/>
    <x v="0"/>
    <x v="0"/>
    <x v="0"/>
    <x v="382"/>
    <x v="5"/>
    <x v="377"/>
    <x v="0"/>
    <x v="55"/>
    <x v="381"/>
    <x v="0"/>
    <x v="0"/>
  </r>
  <r>
    <x v="383"/>
    <x v="5"/>
    <x v="0"/>
    <x v="383"/>
    <x v="0"/>
    <x v="0"/>
    <x v="0"/>
    <x v="0"/>
    <x v="383"/>
    <x v="0"/>
    <x v="378"/>
    <x v="0"/>
    <x v="55"/>
    <x v="382"/>
    <x v="0"/>
    <x v="0"/>
  </r>
  <r>
    <x v="384"/>
    <x v="5"/>
    <x v="0"/>
    <x v="384"/>
    <x v="0"/>
    <x v="0"/>
    <x v="0"/>
    <x v="0"/>
    <x v="384"/>
    <x v="0"/>
    <x v="379"/>
    <x v="0"/>
    <x v="55"/>
    <x v="383"/>
    <x v="0"/>
    <x v="0"/>
  </r>
  <r>
    <x v="385"/>
    <x v="5"/>
    <x v="0"/>
    <x v="385"/>
    <x v="0"/>
    <x v="0"/>
    <x v="0"/>
    <x v="0"/>
    <x v="385"/>
    <x v="3"/>
    <x v="380"/>
    <x v="0"/>
    <x v="55"/>
    <x v="384"/>
    <x v="0"/>
    <x v="0"/>
  </r>
  <r>
    <x v="386"/>
    <x v="5"/>
    <x v="0"/>
    <x v="386"/>
    <x v="0"/>
    <x v="0"/>
    <x v="0"/>
    <x v="0"/>
    <x v="386"/>
    <x v="0"/>
    <x v="381"/>
    <x v="0"/>
    <x v="55"/>
    <x v="385"/>
    <x v="0"/>
    <x v="0"/>
  </r>
  <r>
    <x v="387"/>
    <x v="5"/>
    <x v="0"/>
    <x v="387"/>
    <x v="0"/>
    <x v="0"/>
    <x v="0"/>
    <x v="0"/>
    <x v="387"/>
    <x v="3"/>
    <x v="382"/>
    <x v="0"/>
    <x v="55"/>
    <x v="386"/>
    <x v="0"/>
    <x v="0"/>
  </r>
  <r>
    <x v="388"/>
    <x v="5"/>
    <x v="0"/>
    <x v="388"/>
    <x v="59"/>
    <x v="0"/>
    <x v="0"/>
    <x v="0"/>
    <x v="388"/>
    <x v="9"/>
    <x v="383"/>
    <x v="0"/>
    <x v="55"/>
    <x v="387"/>
    <x v="0"/>
    <x v="0"/>
  </r>
  <r>
    <x v="389"/>
    <x v="5"/>
    <x v="0"/>
    <x v="389"/>
    <x v="60"/>
    <x v="0"/>
    <x v="0"/>
    <x v="0"/>
    <x v="389"/>
    <x v="11"/>
    <x v="384"/>
    <x v="0"/>
    <x v="55"/>
    <x v="388"/>
    <x v="0"/>
    <x v="0"/>
  </r>
  <r>
    <x v="390"/>
    <x v="5"/>
    <x v="0"/>
    <x v="390"/>
    <x v="61"/>
    <x v="0"/>
    <x v="0"/>
    <x v="0"/>
    <x v="390"/>
    <x v="4"/>
    <x v="385"/>
    <x v="0"/>
    <x v="55"/>
    <x v="389"/>
    <x v="0"/>
    <x v="0"/>
  </r>
  <r>
    <x v="391"/>
    <x v="5"/>
    <x v="8"/>
    <x v="391"/>
    <x v="0"/>
    <x v="0"/>
    <x v="0"/>
    <x v="0"/>
    <x v="391"/>
    <x v="5"/>
    <x v="386"/>
    <x v="0"/>
    <x v="56"/>
    <x v="390"/>
    <x v="0"/>
    <x v="0"/>
  </r>
  <r>
    <x v="392"/>
    <x v="5"/>
    <x v="8"/>
    <x v="392"/>
    <x v="0"/>
    <x v="0"/>
    <x v="0"/>
    <x v="0"/>
    <x v="392"/>
    <x v="3"/>
    <x v="387"/>
    <x v="0"/>
    <x v="56"/>
    <x v="391"/>
    <x v="0"/>
    <x v="0"/>
  </r>
  <r>
    <x v="393"/>
    <x v="5"/>
    <x v="8"/>
    <x v="393"/>
    <x v="0"/>
    <x v="0"/>
    <x v="0"/>
    <x v="0"/>
    <x v="393"/>
    <x v="0"/>
    <x v="388"/>
    <x v="0"/>
    <x v="56"/>
    <x v="392"/>
    <x v="0"/>
    <x v="0"/>
  </r>
  <r>
    <x v="394"/>
    <x v="5"/>
    <x v="8"/>
    <x v="394"/>
    <x v="0"/>
    <x v="0"/>
    <x v="0"/>
    <x v="0"/>
    <x v="394"/>
    <x v="0"/>
    <x v="389"/>
    <x v="0"/>
    <x v="56"/>
    <x v="393"/>
    <x v="0"/>
    <x v="0"/>
  </r>
  <r>
    <x v="395"/>
    <x v="5"/>
    <x v="8"/>
    <x v="395"/>
    <x v="0"/>
    <x v="0"/>
    <x v="0"/>
    <x v="0"/>
    <x v="395"/>
    <x v="2"/>
    <x v="390"/>
    <x v="0"/>
    <x v="56"/>
    <x v="394"/>
    <x v="0"/>
    <x v="0"/>
  </r>
  <r>
    <x v="396"/>
    <x v="5"/>
    <x v="8"/>
    <x v="396"/>
    <x v="0"/>
    <x v="0"/>
    <x v="0"/>
    <x v="0"/>
    <x v="396"/>
    <x v="4"/>
    <x v="391"/>
    <x v="0"/>
    <x v="56"/>
    <x v="395"/>
    <x v="0"/>
    <x v="0"/>
  </r>
  <r>
    <x v="397"/>
    <x v="5"/>
    <x v="8"/>
    <x v="397"/>
    <x v="0"/>
    <x v="0"/>
    <x v="0"/>
    <x v="0"/>
    <x v="397"/>
    <x v="0"/>
    <x v="392"/>
    <x v="0"/>
    <x v="56"/>
    <x v="396"/>
    <x v="0"/>
    <x v="0"/>
  </r>
  <r>
    <x v="398"/>
    <x v="5"/>
    <x v="8"/>
    <x v="398"/>
    <x v="0"/>
    <x v="0"/>
    <x v="0"/>
    <x v="0"/>
    <x v="398"/>
    <x v="5"/>
    <x v="393"/>
    <x v="0"/>
    <x v="56"/>
    <x v="397"/>
    <x v="0"/>
    <x v="0"/>
  </r>
  <r>
    <x v="399"/>
    <x v="5"/>
    <x v="8"/>
    <x v="399"/>
    <x v="0"/>
    <x v="0"/>
    <x v="0"/>
    <x v="0"/>
    <x v="399"/>
    <x v="0"/>
    <x v="394"/>
    <x v="0"/>
    <x v="56"/>
    <x v="398"/>
    <x v="0"/>
    <x v="0"/>
  </r>
  <r>
    <x v="400"/>
    <x v="5"/>
    <x v="8"/>
    <x v="400"/>
    <x v="0"/>
    <x v="0"/>
    <x v="0"/>
    <x v="0"/>
    <x v="400"/>
    <x v="4"/>
    <x v="395"/>
    <x v="0"/>
    <x v="56"/>
    <x v="399"/>
    <x v="0"/>
    <x v="0"/>
  </r>
  <r>
    <x v="401"/>
    <x v="5"/>
    <x v="8"/>
    <x v="401"/>
    <x v="0"/>
    <x v="0"/>
    <x v="0"/>
    <x v="0"/>
    <x v="401"/>
    <x v="3"/>
    <x v="396"/>
    <x v="0"/>
    <x v="57"/>
    <x v="400"/>
    <x v="0"/>
    <x v="0"/>
  </r>
  <r>
    <x v="402"/>
    <x v="5"/>
    <x v="8"/>
    <x v="402"/>
    <x v="0"/>
    <x v="0"/>
    <x v="0"/>
    <x v="0"/>
    <x v="402"/>
    <x v="3"/>
    <x v="397"/>
    <x v="0"/>
    <x v="57"/>
    <x v="401"/>
    <x v="0"/>
    <x v="0"/>
  </r>
  <r>
    <x v="403"/>
    <x v="5"/>
    <x v="8"/>
    <x v="403"/>
    <x v="0"/>
    <x v="0"/>
    <x v="0"/>
    <x v="0"/>
    <x v="403"/>
    <x v="6"/>
    <x v="398"/>
    <x v="0"/>
    <x v="57"/>
    <x v="402"/>
    <x v="0"/>
    <x v="0"/>
  </r>
  <r>
    <x v="404"/>
    <x v="5"/>
    <x v="8"/>
    <x v="404"/>
    <x v="0"/>
    <x v="0"/>
    <x v="0"/>
    <x v="0"/>
    <x v="404"/>
    <x v="5"/>
    <x v="399"/>
    <x v="0"/>
    <x v="57"/>
    <x v="403"/>
    <x v="0"/>
    <x v="0"/>
  </r>
  <r>
    <x v="405"/>
    <x v="5"/>
    <x v="8"/>
    <x v="405"/>
    <x v="0"/>
    <x v="0"/>
    <x v="0"/>
    <x v="0"/>
    <x v="405"/>
    <x v="0"/>
    <x v="400"/>
    <x v="0"/>
    <x v="58"/>
    <x v="404"/>
    <x v="0"/>
    <x v="0"/>
  </r>
  <r>
    <x v="406"/>
    <x v="5"/>
    <x v="8"/>
    <x v="406"/>
    <x v="0"/>
    <x v="0"/>
    <x v="0"/>
    <x v="0"/>
    <x v="406"/>
    <x v="3"/>
    <x v="401"/>
    <x v="0"/>
    <x v="58"/>
    <x v="405"/>
    <x v="0"/>
    <x v="0"/>
  </r>
  <r>
    <x v="407"/>
    <x v="5"/>
    <x v="8"/>
    <x v="407"/>
    <x v="0"/>
    <x v="0"/>
    <x v="0"/>
    <x v="0"/>
    <x v="407"/>
    <x v="3"/>
    <x v="402"/>
    <x v="0"/>
    <x v="58"/>
    <x v="406"/>
    <x v="0"/>
    <x v="0"/>
  </r>
  <r>
    <x v="408"/>
    <x v="5"/>
    <x v="8"/>
    <x v="408"/>
    <x v="0"/>
    <x v="0"/>
    <x v="0"/>
    <x v="0"/>
    <x v="408"/>
    <x v="3"/>
    <x v="403"/>
    <x v="0"/>
    <x v="58"/>
    <x v="407"/>
    <x v="0"/>
    <x v="0"/>
  </r>
  <r>
    <x v="409"/>
    <x v="5"/>
    <x v="8"/>
    <x v="409"/>
    <x v="0"/>
    <x v="0"/>
    <x v="0"/>
    <x v="0"/>
    <x v="409"/>
    <x v="0"/>
    <x v="404"/>
    <x v="0"/>
    <x v="58"/>
    <x v="408"/>
    <x v="0"/>
    <x v="0"/>
  </r>
  <r>
    <x v="410"/>
    <x v="5"/>
    <x v="8"/>
    <x v="410"/>
    <x v="0"/>
    <x v="0"/>
    <x v="0"/>
    <x v="0"/>
    <x v="410"/>
    <x v="3"/>
    <x v="405"/>
    <x v="0"/>
    <x v="58"/>
    <x v="409"/>
    <x v="0"/>
    <x v="0"/>
  </r>
  <r>
    <x v="411"/>
    <x v="5"/>
    <x v="8"/>
    <x v="411"/>
    <x v="0"/>
    <x v="0"/>
    <x v="0"/>
    <x v="0"/>
    <x v="411"/>
    <x v="3"/>
    <x v="406"/>
    <x v="0"/>
    <x v="58"/>
    <x v="410"/>
    <x v="0"/>
    <x v="0"/>
  </r>
  <r>
    <x v="412"/>
    <x v="5"/>
    <x v="8"/>
    <x v="412"/>
    <x v="0"/>
    <x v="0"/>
    <x v="0"/>
    <x v="0"/>
    <x v="412"/>
    <x v="0"/>
    <x v="407"/>
    <x v="0"/>
    <x v="58"/>
    <x v="411"/>
    <x v="0"/>
    <x v="0"/>
  </r>
  <r>
    <x v="413"/>
    <x v="5"/>
    <x v="8"/>
    <x v="413"/>
    <x v="0"/>
    <x v="0"/>
    <x v="0"/>
    <x v="0"/>
    <x v="413"/>
    <x v="3"/>
    <x v="408"/>
    <x v="0"/>
    <x v="58"/>
    <x v="412"/>
    <x v="0"/>
    <x v="0"/>
  </r>
  <r>
    <x v="414"/>
    <x v="5"/>
    <x v="8"/>
    <x v="414"/>
    <x v="0"/>
    <x v="0"/>
    <x v="0"/>
    <x v="0"/>
    <x v="414"/>
    <x v="0"/>
    <x v="409"/>
    <x v="0"/>
    <x v="58"/>
    <x v="413"/>
    <x v="0"/>
    <x v="0"/>
  </r>
  <r>
    <x v="415"/>
    <x v="5"/>
    <x v="3"/>
    <x v="415"/>
    <x v="0"/>
    <x v="0"/>
    <x v="0"/>
    <x v="0"/>
    <x v="415"/>
    <x v="6"/>
    <x v="410"/>
    <x v="0"/>
    <x v="59"/>
    <x v="414"/>
    <x v="0"/>
    <x v="0"/>
  </r>
  <r>
    <x v="416"/>
    <x v="5"/>
    <x v="3"/>
    <x v="416"/>
    <x v="62"/>
    <x v="0"/>
    <x v="0"/>
    <x v="0"/>
    <x v="416"/>
    <x v="0"/>
    <x v="411"/>
    <x v="0"/>
    <x v="59"/>
    <x v="415"/>
    <x v="0"/>
    <x v="0"/>
  </r>
  <r>
    <x v="417"/>
    <x v="5"/>
    <x v="3"/>
    <x v="417"/>
    <x v="0"/>
    <x v="0"/>
    <x v="0"/>
    <x v="0"/>
    <x v="417"/>
    <x v="2"/>
    <x v="412"/>
    <x v="0"/>
    <x v="59"/>
    <x v="416"/>
    <x v="0"/>
    <x v="0"/>
  </r>
  <r>
    <x v="418"/>
    <x v="5"/>
    <x v="3"/>
    <x v="418"/>
    <x v="0"/>
    <x v="0"/>
    <x v="0"/>
    <x v="0"/>
    <x v="418"/>
    <x v="0"/>
    <x v="413"/>
    <x v="0"/>
    <x v="59"/>
    <x v="417"/>
    <x v="0"/>
    <x v="0"/>
  </r>
  <r>
    <x v="419"/>
    <x v="5"/>
    <x v="3"/>
    <x v="419"/>
    <x v="0"/>
    <x v="0"/>
    <x v="0"/>
    <x v="0"/>
    <x v="419"/>
    <x v="3"/>
    <x v="414"/>
    <x v="0"/>
    <x v="59"/>
    <x v="418"/>
    <x v="0"/>
    <x v="0"/>
  </r>
  <r>
    <x v="420"/>
    <x v="5"/>
    <x v="3"/>
    <x v="420"/>
    <x v="0"/>
    <x v="0"/>
    <x v="0"/>
    <x v="0"/>
    <x v="420"/>
    <x v="3"/>
    <x v="415"/>
    <x v="0"/>
    <x v="59"/>
    <x v="419"/>
    <x v="0"/>
    <x v="0"/>
  </r>
  <r>
    <x v="421"/>
    <x v="5"/>
    <x v="3"/>
    <x v="421"/>
    <x v="0"/>
    <x v="0"/>
    <x v="0"/>
    <x v="0"/>
    <x v="421"/>
    <x v="3"/>
    <x v="416"/>
    <x v="0"/>
    <x v="59"/>
    <x v="420"/>
    <x v="0"/>
    <x v="0"/>
  </r>
  <r>
    <x v="422"/>
    <x v="5"/>
    <x v="3"/>
    <x v="422"/>
    <x v="0"/>
    <x v="0"/>
    <x v="0"/>
    <x v="0"/>
    <x v="422"/>
    <x v="3"/>
    <x v="417"/>
    <x v="0"/>
    <x v="59"/>
    <x v="421"/>
    <x v="0"/>
    <x v="0"/>
  </r>
  <r>
    <x v="423"/>
    <x v="5"/>
    <x v="3"/>
    <x v="423"/>
    <x v="0"/>
    <x v="0"/>
    <x v="0"/>
    <x v="0"/>
    <x v="423"/>
    <x v="6"/>
    <x v="418"/>
    <x v="0"/>
    <x v="59"/>
    <x v="422"/>
    <x v="0"/>
    <x v="0"/>
  </r>
  <r>
    <x v="424"/>
    <x v="5"/>
    <x v="3"/>
    <x v="424"/>
    <x v="0"/>
    <x v="0"/>
    <x v="0"/>
    <x v="0"/>
    <x v="424"/>
    <x v="3"/>
    <x v="419"/>
    <x v="0"/>
    <x v="59"/>
    <x v="423"/>
    <x v="0"/>
    <x v="0"/>
  </r>
  <r>
    <x v="425"/>
    <x v="5"/>
    <x v="3"/>
    <x v="425"/>
    <x v="0"/>
    <x v="0"/>
    <x v="0"/>
    <x v="0"/>
    <x v="425"/>
    <x v="0"/>
    <x v="420"/>
    <x v="0"/>
    <x v="59"/>
    <x v="424"/>
    <x v="0"/>
    <x v="0"/>
  </r>
  <r>
    <x v="426"/>
    <x v="5"/>
    <x v="3"/>
    <x v="426"/>
    <x v="0"/>
    <x v="0"/>
    <x v="0"/>
    <x v="0"/>
    <x v="426"/>
    <x v="0"/>
    <x v="421"/>
    <x v="0"/>
    <x v="59"/>
    <x v="425"/>
    <x v="0"/>
    <x v="0"/>
  </r>
  <r>
    <x v="427"/>
    <x v="5"/>
    <x v="3"/>
    <x v="427"/>
    <x v="0"/>
    <x v="0"/>
    <x v="0"/>
    <x v="0"/>
    <x v="427"/>
    <x v="0"/>
    <x v="422"/>
    <x v="0"/>
    <x v="59"/>
    <x v="426"/>
    <x v="0"/>
    <x v="0"/>
  </r>
  <r>
    <x v="428"/>
    <x v="5"/>
    <x v="8"/>
    <x v="428"/>
    <x v="0"/>
    <x v="0"/>
    <x v="0"/>
    <x v="0"/>
    <x v="428"/>
    <x v="0"/>
    <x v="423"/>
    <x v="0"/>
    <x v="60"/>
    <x v="427"/>
    <x v="0"/>
    <x v="0"/>
  </r>
  <r>
    <x v="429"/>
    <x v="5"/>
    <x v="8"/>
    <x v="429"/>
    <x v="0"/>
    <x v="0"/>
    <x v="0"/>
    <x v="0"/>
    <x v="429"/>
    <x v="3"/>
    <x v="424"/>
    <x v="0"/>
    <x v="60"/>
    <x v="428"/>
    <x v="0"/>
    <x v="0"/>
  </r>
  <r>
    <x v="430"/>
    <x v="5"/>
    <x v="8"/>
    <x v="430"/>
    <x v="0"/>
    <x v="0"/>
    <x v="0"/>
    <x v="0"/>
    <x v="430"/>
    <x v="5"/>
    <x v="425"/>
    <x v="0"/>
    <x v="61"/>
    <x v="429"/>
    <x v="0"/>
    <x v="0"/>
  </r>
  <r>
    <x v="431"/>
    <x v="5"/>
    <x v="8"/>
    <x v="431"/>
    <x v="0"/>
    <x v="0"/>
    <x v="0"/>
    <x v="0"/>
    <x v="431"/>
    <x v="1"/>
    <x v="426"/>
    <x v="0"/>
    <x v="61"/>
    <x v="430"/>
    <x v="0"/>
    <x v="0"/>
  </r>
  <r>
    <x v="432"/>
    <x v="5"/>
    <x v="8"/>
    <x v="432"/>
    <x v="0"/>
    <x v="0"/>
    <x v="0"/>
    <x v="0"/>
    <x v="432"/>
    <x v="0"/>
    <x v="427"/>
    <x v="0"/>
    <x v="61"/>
    <x v="431"/>
    <x v="0"/>
    <x v="0"/>
  </r>
  <r>
    <x v="433"/>
    <x v="5"/>
    <x v="0"/>
    <x v="433"/>
    <x v="0"/>
    <x v="0"/>
    <x v="0"/>
    <x v="0"/>
    <x v="433"/>
    <x v="3"/>
    <x v="428"/>
    <x v="0"/>
    <x v="62"/>
    <x v="432"/>
    <x v="0"/>
    <x v="0"/>
  </r>
  <r>
    <x v="434"/>
    <x v="5"/>
    <x v="0"/>
    <x v="434"/>
    <x v="0"/>
    <x v="0"/>
    <x v="0"/>
    <x v="0"/>
    <x v="434"/>
    <x v="2"/>
    <x v="429"/>
    <x v="0"/>
    <x v="62"/>
    <x v="433"/>
    <x v="0"/>
    <x v="0"/>
  </r>
  <r>
    <x v="435"/>
    <x v="5"/>
    <x v="0"/>
    <x v="435"/>
    <x v="0"/>
    <x v="0"/>
    <x v="0"/>
    <x v="0"/>
    <x v="435"/>
    <x v="0"/>
    <x v="430"/>
    <x v="0"/>
    <x v="62"/>
    <x v="434"/>
    <x v="0"/>
    <x v="0"/>
  </r>
  <r>
    <x v="436"/>
    <x v="5"/>
    <x v="0"/>
    <x v="436"/>
    <x v="0"/>
    <x v="0"/>
    <x v="0"/>
    <x v="0"/>
    <x v="436"/>
    <x v="0"/>
    <x v="431"/>
    <x v="0"/>
    <x v="62"/>
    <x v="435"/>
    <x v="0"/>
    <x v="0"/>
  </r>
  <r>
    <x v="437"/>
    <x v="5"/>
    <x v="0"/>
    <x v="437"/>
    <x v="0"/>
    <x v="0"/>
    <x v="0"/>
    <x v="0"/>
    <x v="437"/>
    <x v="5"/>
    <x v="432"/>
    <x v="0"/>
    <x v="62"/>
    <x v="436"/>
    <x v="0"/>
    <x v="0"/>
  </r>
  <r>
    <x v="438"/>
    <x v="5"/>
    <x v="0"/>
    <x v="438"/>
    <x v="0"/>
    <x v="0"/>
    <x v="0"/>
    <x v="0"/>
    <x v="438"/>
    <x v="0"/>
    <x v="433"/>
    <x v="0"/>
    <x v="62"/>
    <x v="437"/>
    <x v="0"/>
    <x v="0"/>
  </r>
  <r>
    <x v="439"/>
    <x v="5"/>
    <x v="0"/>
    <x v="439"/>
    <x v="63"/>
    <x v="0"/>
    <x v="0"/>
    <x v="0"/>
    <x v="439"/>
    <x v="0"/>
    <x v="434"/>
    <x v="0"/>
    <x v="62"/>
    <x v="438"/>
    <x v="0"/>
    <x v="0"/>
  </r>
  <r>
    <x v="440"/>
    <x v="5"/>
    <x v="0"/>
    <x v="440"/>
    <x v="64"/>
    <x v="0"/>
    <x v="0"/>
    <x v="0"/>
    <x v="440"/>
    <x v="3"/>
    <x v="435"/>
    <x v="0"/>
    <x v="62"/>
    <x v="439"/>
    <x v="0"/>
    <x v="0"/>
  </r>
  <r>
    <x v="441"/>
    <x v="5"/>
    <x v="0"/>
    <x v="441"/>
    <x v="0"/>
    <x v="0"/>
    <x v="0"/>
    <x v="0"/>
    <x v="441"/>
    <x v="7"/>
    <x v="436"/>
    <x v="0"/>
    <x v="62"/>
    <x v="440"/>
    <x v="0"/>
    <x v="0"/>
  </r>
  <r>
    <x v="442"/>
    <x v="5"/>
    <x v="0"/>
    <x v="442"/>
    <x v="0"/>
    <x v="0"/>
    <x v="0"/>
    <x v="0"/>
    <x v="442"/>
    <x v="3"/>
    <x v="437"/>
    <x v="0"/>
    <x v="62"/>
    <x v="441"/>
    <x v="0"/>
    <x v="0"/>
  </r>
  <r>
    <x v="443"/>
    <x v="5"/>
    <x v="0"/>
    <x v="443"/>
    <x v="0"/>
    <x v="0"/>
    <x v="0"/>
    <x v="0"/>
    <x v="443"/>
    <x v="5"/>
    <x v="438"/>
    <x v="0"/>
    <x v="62"/>
    <x v="442"/>
    <x v="0"/>
    <x v="0"/>
  </r>
  <r>
    <x v="444"/>
    <x v="5"/>
    <x v="0"/>
    <x v="444"/>
    <x v="0"/>
    <x v="0"/>
    <x v="0"/>
    <x v="0"/>
    <x v="444"/>
    <x v="5"/>
    <x v="439"/>
    <x v="0"/>
    <x v="62"/>
    <x v="443"/>
    <x v="0"/>
    <x v="0"/>
  </r>
  <r>
    <x v="445"/>
    <x v="5"/>
    <x v="0"/>
    <x v="445"/>
    <x v="65"/>
    <x v="0"/>
    <x v="0"/>
    <x v="0"/>
    <x v="445"/>
    <x v="3"/>
    <x v="440"/>
    <x v="0"/>
    <x v="62"/>
    <x v="444"/>
    <x v="0"/>
    <x v="0"/>
  </r>
  <r>
    <x v="446"/>
    <x v="5"/>
    <x v="0"/>
    <x v="446"/>
    <x v="0"/>
    <x v="0"/>
    <x v="0"/>
    <x v="0"/>
    <x v="446"/>
    <x v="5"/>
    <x v="441"/>
    <x v="0"/>
    <x v="62"/>
    <x v="445"/>
    <x v="0"/>
    <x v="0"/>
  </r>
  <r>
    <x v="447"/>
    <x v="5"/>
    <x v="0"/>
    <x v="447"/>
    <x v="0"/>
    <x v="0"/>
    <x v="0"/>
    <x v="0"/>
    <x v="447"/>
    <x v="3"/>
    <x v="442"/>
    <x v="0"/>
    <x v="62"/>
    <x v="446"/>
    <x v="0"/>
    <x v="0"/>
  </r>
  <r>
    <x v="448"/>
    <x v="5"/>
    <x v="0"/>
    <x v="448"/>
    <x v="66"/>
    <x v="0"/>
    <x v="0"/>
    <x v="0"/>
    <x v="448"/>
    <x v="0"/>
    <x v="443"/>
    <x v="0"/>
    <x v="62"/>
    <x v="447"/>
    <x v="0"/>
    <x v="0"/>
  </r>
  <r>
    <x v="449"/>
    <x v="5"/>
    <x v="0"/>
    <x v="449"/>
    <x v="67"/>
    <x v="0"/>
    <x v="0"/>
    <x v="0"/>
    <x v="449"/>
    <x v="5"/>
    <x v="444"/>
    <x v="0"/>
    <x v="62"/>
    <x v="448"/>
    <x v="0"/>
    <x v="0"/>
  </r>
  <r>
    <x v="450"/>
    <x v="5"/>
    <x v="0"/>
    <x v="450"/>
    <x v="68"/>
    <x v="0"/>
    <x v="0"/>
    <x v="0"/>
    <x v="450"/>
    <x v="3"/>
    <x v="445"/>
    <x v="0"/>
    <x v="62"/>
    <x v="449"/>
    <x v="0"/>
    <x v="0"/>
  </r>
  <r>
    <x v="451"/>
    <x v="5"/>
    <x v="0"/>
    <x v="451"/>
    <x v="69"/>
    <x v="0"/>
    <x v="0"/>
    <x v="0"/>
    <x v="451"/>
    <x v="5"/>
    <x v="446"/>
    <x v="0"/>
    <x v="62"/>
    <x v="450"/>
    <x v="0"/>
    <x v="0"/>
  </r>
  <r>
    <x v="452"/>
    <x v="5"/>
    <x v="0"/>
    <x v="452"/>
    <x v="0"/>
    <x v="0"/>
    <x v="0"/>
    <x v="0"/>
    <x v="452"/>
    <x v="0"/>
    <x v="447"/>
    <x v="0"/>
    <x v="62"/>
    <x v="451"/>
    <x v="0"/>
    <x v="0"/>
  </r>
  <r>
    <x v="453"/>
    <x v="5"/>
    <x v="0"/>
    <x v="453"/>
    <x v="0"/>
    <x v="0"/>
    <x v="0"/>
    <x v="0"/>
    <x v="453"/>
    <x v="3"/>
    <x v="448"/>
    <x v="0"/>
    <x v="62"/>
    <x v="452"/>
    <x v="0"/>
    <x v="0"/>
  </r>
  <r>
    <x v="454"/>
    <x v="5"/>
    <x v="0"/>
    <x v="454"/>
    <x v="0"/>
    <x v="0"/>
    <x v="0"/>
    <x v="0"/>
    <x v="454"/>
    <x v="1"/>
    <x v="449"/>
    <x v="0"/>
    <x v="62"/>
    <x v="453"/>
    <x v="0"/>
    <x v="0"/>
  </r>
  <r>
    <x v="455"/>
    <x v="5"/>
    <x v="0"/>
    <x v="455"/>
    <x v="0"/>
    <x v="0"/>
    <x v="0"/>
    <x v="0"/>
    <x v="455"/>
    <x v="3"/>
    <x v="450"/>
    <x v="0"/>
    <x v="62"/>
    <x v="454"/>
    <x v="0"/>
    <x v="0"/>
  </r>
  <r>
    <x v="456"/>
    <x v="5"/>
    <x v="0"/>
    <x v="456"/>
    <x v="0"/>
    <x v="0"/>
    <x v="0"/>
    <x v="0"/>
    <x v="456"/>
    <x v="3"/>
    <x v="451"/>
    <x v="0"/>
    <x v="62"/>
    <x v="455"/>
    <x v="0"/>
    <x v="0"/>
  </r>
  <r>
    <x v="457"/>
    <x v="5"/>
    <x v="8"/>
    <x v="457"/>
    <x v="0"/>
    <x v="0"/>
    <x v="0"/>
    <x v="0"/>
    <x v="457"/>
    <x v="3"/>
    <x v="452"/>
    <x v="0"/>
    <x v="63"/>
    <x v="456"/>
    <x v="0"/>
    <x v="0"/>
  </r>
  <r>
    <x v="458"/>
    <x v="5"/>
    <x v="8"/>
    <x v="458"/>
    <x v="0"/>
    <x v="0"/>
    <x v="0"/>
    <x v="0"/>
    <x v="458"/>
    <x v="2"/>
    <x v="453"/>
    <x v="0"/>
    <x v="63"/>
    <x v="457"/>
    <x v="0"/>
    <x v="0"/>
  </r>
  <r>
    <x v="459"/>
    <x v="5"/>
    <x v="8"/>
    <x v="459"/>
    <x v="0"/>
    <x v="0"/>
    <x v="0"/>
    <x v="0"/>
    <x v="459"/>
    <x v="3"/>
    <x v="454"/>
    <x v="0"/>
    <x v="63"/>
    <x v="458"/>
    <x v="0"/>
    <x v="0"/>
  </r>
  <r>
    <x v="460"/>
    <x v="5"/>
    <x v="8"/>
    <x v="460"/>
    <x v="0"/>
    <x v="0"/>
    <x v="0"/>
    <x v="0"/>
    <x v="460"/>
    <x v="0"/>
    <x v="455"/>
    <x v="0"/>
    <x v="63"/>
    <x v="459"/>
    <x v="0"/>
    <x v="0"/>
  </r>
  <r>
    <x v="461"/>
    <x v="5"/>
    <x v="8"/>
    <x v="461"/>
    <x v="0"/>
    <x v="0"/>
    <x v="0"/>
    <x v="0"/>
    <x v="461"/>
    <x v="4"/>
    <x v="456"/>
    <x v="0"/>
    <x v="63"/>
    <x v="460"/>
    <x v="0"/>
    <x v="0"/>
  </r>
  <r>
    <x v="462"/>
    <x v="5"/>
    <x v="8"/>
    <x v="462"/>
    <x v="0"/>
    <x v="0"/>
    <x v="0"/>
    <x v="0"/>
    <x v="462"/>
    <x v="3"/>
    <x v="457"/>
    <x v="0"/>
    <x v="63"/>
    <x v="461"/>
    <x v="0"/>
    <x v="0"/>
  </r>
  <r>
    <x v="463"/>
    <x v="5"/>
    <x v="8"/>
    <x v="463"/>
    <x v="0"/>
    <x v="0"/>
    <x v="0"/>
    <x v="0"/>
    <x v="463"/>
    <x v="0"/>
    <x v="458"/>
    <x v="0"/>
    <x v="63"/>
    <x v="462"/>
    <x v="0"/>
    <x v="0"/>
  </r>
  <r>
    <x v="464"/>
    <x v="5"/>
    <x v="8"/>
    <x v="464"/>
    <x v="0"/>
    <x v="0"/>
    <x v="0"/>
    <x v="0"/>
    <x v="464"/>
    <x v="0"/>
    <x v="459"/>
    <x v="0"/>
    <x v="63"/>
    <x v="463"/>
    <x v="0"/>
    <x v="0"/>
  </r>
  <r>
    <x v="465"/>
    <x v="5"/>
    <x v="8"/>
    <x v="465"/>
    <x v="0"/>
    <x v="0"/>
    <x v="0"/>
    <x v="0"/>
    <x v="465"/>
    <x v="5"/>
    <x v="460"/>
    <x v="0"/>
    <x v="63"/>
    <x v="464"/>
    <x v="0"/>
    <x v="0"/>
  </r>
  <r>
    <x v="466"/>
    <x v="5"/>
    <x v="8"/>
    <x v="466"/>
    <x v="0"/>
    <x v="0"/>
    <x v="0"/>
    <x v="0"/>
    <x v="466"/>
    <x v="0"/>
    <x v="461"/>
    <x v="0"/>
    <x v="63"/>
    <x v="465"/>
    <x v="0"/>
    <x v="0"/>
  </r>
  <r>
    <x v="467"/>
    <x v="5"/>
    <x v="5"/>
    <x v="467"/>
    <x v="0"/>
    <x v="0"/>
    <x v="0"/>
    <x v="0"/>
    <x v="467"/>
    <x v="3"/>
    <x v="462"/>
    <x v="0"/>
    <x v="64"/>
    <x v="466"/>
    <x v="0"/>
    <x v="0"/>
  </r>
  <r>
    <x v="468"/>
    <x v="5"/>
    <x v="5"/>
    <x v="468"/>
    <x v="0"/>
    <x v="0"/>
    <x v="0"/>
    <x v="0"/>
    <x v="468"/>
    <x v="2"/>
    <x v="463"/>
    <x v="0"/>
    <x v="64"/>
    <x v="467"/>
    <x v="0"/>
    <x v="0"/>
  </r>
  <r>
    <x v="469"/>
    <x v="5"/>
    <x v="5"/>
    <x v="469"/>
    <x v="0"/>
    <x v="0"/>
    <x v="0"/>
    <x v="0"/>
    <x v="469"/>
    <x v="3"/>
    <x v="464"/>
    <x v="0"/>
    <x v="64"/>
    <x v="468"/>
    <x v="0"/>
    <x v="0"/>
  </r>
  <r>
    <x v="470"/>
    <x v="5"/>
    <x v="2"/>
    <x v="470"/>
    <x v="0"/>
    <x v="0"/>
    <x v="0"/>
    <x v="0"/>
    <x v="470"/>
    <x v="4"/>
    <x v="465"/>
    <x v="0"/>
    <x v="65"/>
    <x v="469"/>
    <x v="0"/>
    <x v="0"/>
  </r>
  <r>
    <x v="471"/>
    <x v="5"/>
    <x v="2"/>
    <x v="471"/>
    <x v="0"/>
    <x v="0"/>
    <x v="0"/>
    <x v="0"/>
    <x v="471"/>
    <x v="3"/>
    <x v="466"/>
    <x v="0"/>
    <x v="65"/>
    <x v="470"/>
    <x v="0"/>
    <x v="0"/>
  </r>
  <r>
    <x v="472"/>
    <x v="5"/>
    <x v="2"/>
    <x v="472"/>
    <x v="0"/>
    <x v="0"/>
    <x v="0"/>
    <x v="0"/>
    <x v="472"/>
    <x v="0"/>
    <x v="467"/>
    <x v="0"/>
    <x v="65"/>
    <x v="471"/>
    <x v="0"/>
    <x v="0"/>
  </r>
  <r>
    <x v="473"/>
    <x v="5"/>
    <x v="2"/>
    <x v="473"/>
    <x v="0"/>
    <x v="0"/>
    <x v="0"/>
    <x v="0"/>
    <x v="473"/>
    <x v="3"/>
    <x v="468"/>
    <x v="0"/>
    <x v="65"/>
    <x v="472"/>
    <x v="0"/>
    <x v="0"/>
  </r>
  <r>
    <x v="474"/>
    <x v="5"/>
    <x v="2"/>
    <x v="474"/>
    <x v="0"/>
    <x v="0"/>
    <x v="0"/>
    <x v="0"/>
    <x v="474"/>
    <x v="6"/>
    <x v="469"/>
    <x v="0"/>
    <x v="65"/>
    <x v="473"/>
    <x v="0"/>
    <x v="0"/>
  </r>
  <r>
    <x v="475"/>
    <x v="5"/>
    <x v="2"/>
    <x v="475"/>
    <x v="0"/>
    <x v="0"/>
    <x v="0"/>
    <x v="0"/>
    <x v="475"/>
    <x v="3"/>
    <x v="470"/>
    <x v="0"/>
    <x v="65"/>
    <x v="474"/>
    <x v="0"/>
    <x v="0"/>
  </r>
  <r>
    <x v="476"/>
    <x v="5"/>
    <x v="3"/>
    <x v="476"/>
    <x v="0"/>
    <x v="0"/>
    <x v="0"/>
    <x v="0"/>
    <x v="476"/>
    <x v="0"/>
    <x v="471"/>
    <x v="0"/>
    <x v="66"/>
    <x v="475"/>
    <x v="0"/>
    <x v="0"/>
  </r>
  <r>
    <x v="477"/>
    <x v="5"/>
    <x v="3"/>
    <x v="477"/>
    <x v="0"/>
    <x v="0"/>
    <x v="0"/>
    <x v="0"/>
    <x v="477"/>
    <x v="3"/>
    <x v="472"/>
    <x v="0"/>
    <x v="66"/>
    <x v="476"/>
    <x v="0"/>
    <x v="0"/>
  </r>
  <r>
    <x v="478"/>
    <x v="5"/>
    <x v="3"/>
    <x v="478"/>
    <x v="0"/>
    <x v="0"/>
    <x v="0"/>
    <x v="0"/>
    <x v="478"/>
    <x v="0"/>
    <x v="473"/>
    <x v="0"/>
    <x v="66"/>
    <x v="477"/>
    <x v="0"/>
    <x v="0"/>
  </r>
  <r>
    <x v="479"/>
    <x v="5"/>
    <x v="3"/>
    <x v="479"/>
    <x v="0"/>
    <x v="0"/>
    <x v="0"/>
    <x v="0"/>
    <x v="479"/>
    <x v="5"/>
    <x v="474"/>
    <x v="0"/>
    <x v="66"/>
    <x v="478"/>
    <x v="0"/>
    <x v="0"/>
  </r>
  <r>
    <x v="480"/>
    <x v="5"/>
    <x v="3"/>
    <x v="480"/>
    <x v="0"/>
    <x v="0"/>
    <x v="0"/>
    <x v="0"/>
    <x v="480"/>
    <x v="2"/>
    <x v="475"/>
    <x v="0"/>
    <x v="66"/>
    <x v="479"/>
    <x v="0"/>
    <x v="0"/>
  </r>
  <r>
    <x v="481"/>
    <x v="5"/>
    <x v="3"/>
    <x v="481"/>
    <x v="0"/>
    <x v="0"/>
    <x v="0"/>
    <x v="0"/>
    <x v="481"/>
    <x v="0"/>
    <x v="476"/>
    <x v="0"/>
    <x v="66"/>
    <x v="480"/>
    <x v="0"/>
    <x v="0"/>
  </r>
  <r>
    <x v="482"/>
    <x v="5"/>
    <x v="3"/>
    <x v="482"/>
    <x v="0"/>
    <x v="0"/>
    <x v="0"/>
    <x v="0"/>
    <x v="482"/>
    <x v="0"/>
    <x v="477"/>
    <x v="0"/>
    <x v="66"/>
    <x v="481"/>
    <x v="0"/>
    <x v="0"/>
  </r>
  <r>
    <x v="483"/>
    <x v="5"/>
    <x v="3"/>
    <x v="483"/>
    <x v="0"/>
    <x v="0"/>
    <x v="0"/>
    <x v="0"/>
    <x v="483"/>
    <x v="0"/>
    <x v="478"/>
    <x v="0"/>
    <x v="66"/>
    <x v="482"/>
    <x v="0"/>
    <x v="0"/>
  </r>
  <r>
    <x v="484"/>
    <x v="5"/>
    <x v="6"/>
    <x v="484"/>
    <x v="0"/>
    <x v="0"/>
    <x v="0"/>
    <x v="0"/>
    <x v="484"/>
    <x v="3"/>
    <x v="479"/>
    <x v="0"/>
    <x v="67"/>
    <x v="483"/>
    <x v="0"/>
    <x v="0"/>
  </r>
  <r>
    <x v="485"/>
    <x v="5"/>
    <x v="6"/>
    <x v="485"/>
    <x v="70"/>
    <x v="0"/>
    <x v="0"/>
    <x v="0"/>
    <x v="485"/>
    <x v="0"/>
    <x v="480"/>
    <x v="0"/>
    <x v="67"/>
    <x v="484"/>
    <x v="0"/>
    <x v="0"/>
  </r>
  <r>
    <x v="486"/>
    <x v="5"/>
    <x v="6"/>
    <x v="486"/>
    <x v="0"/>
    <x v="0"/>
    <x v="0"/>
    <x v="0"/>
    <x v="486"/>
    <x v="0"/>
    <x v="49"/>
    <x v="0"/>
    <x v="67"/>
    <x v="485"/>
    <x v="0"/>
    <x v="0"/>
  </r>
  <r>
    <x v="487"/>
    <x v="6"/>
    <x v="7"/>
    <x v="487"/>
    <x v="71"/>
    <x v="1"/>
    <x v="0"/>
    <x v="0"/>
    <x v="487"/>
    <x v="2"/>
    <x v="481"/>
    <x v="0"/>
    <x v="68"/>
    <x v="486"/>
    <x v="0"/>
    <x v="0"/>
  </r>
  <r>
    <x v="488"/>
    <x v="6"/>
    <x v="7"/>
    <x v="488"/>
    <x v="72"/>
    <x v="1"/>
    <x v="0"/>
    <x v="0"/>
    <x v="488"/>
    <x v="3"/>
    <x v="482"/>
    <x v="0"/>
    <x v="68"/>
    <x v="487"/>
    <x v="0"/>
    <x v="0"/>
  </r>
  <r>
    <x v="489"/>
    <x v="6"/>
    <x v="0"/>
    <x v="489"/>
    <x v="0"/>
    <x v="0"/>
    <x v="0"/>
    <x v="0"/>
    <x v="489"/>
    <x v="3"/>
    <x v="483"/>
    <x v="0"/>
    <x v="69"/>
    <x v="488"/>
    <x v="0"/>
    <x v="0"/>
  </r>
  <r>
    <x v="490"/>
    <x v="6"/>
    <x v="0"/>
    <x v="490"/>
    <x v="73"/>
    <x v="0"/>
    <x v="0"/>
    <x v="0"/>
    <x v="490"/>
    <x v="5"/>
    <x v="484"/>
    <x v="0"/>
    <x v="69"/>
    <x v="489"/>
    <x v="0"/>
    <x v="0"/>
  </r>
  <r>
    <x v="491"/>
    <x v="6"/>
    <x v="0"/>
    <x v="491"/>
    <x v="0"/>
    <x v="0"/>
    <x v="0"/>
    <x v="0"/>
    <x v="491"/>
    <x v="3"/>
    <x v="485"/>
    <x v="0"/>
    <x v="69"/>
    <x v="490"/>
    <x v="0"/>
    <x v="0"/>
  </r>
  <r>
    <x v="492"/>
    <x v="6"/>
    <x v="0"/>
    <x v="492"/>
    <x v="74"/>
    <x v="0"/>
    <x v="0"/>
    <x v="0"/>
    <x v="492"/>
    <x v="4"/>
    <x v="486"/>
    <x v="0"/>
    <x v="69"/>
    <x v="491"/>
    <x v="0"/>
    <x v="0"/>
  </r>
  <r>
    <x v="493"/>
    <x v="6"/>
    <x v="7"/>
    <x v="493"/>
    <x v="0"/>
    <x v="3"/>
    <x v="0"/>
    <x v="0"/>
    <x v="493"/>
    <x v="8"/>
    <x v="487"/>
    <x v="0"/>
    <x v="0"/>
    <x v="492"/>
    <x v="0"/>
    <x v="0"/>
  </r>
  <r>
    <x v="494"/>
    <x v="6"/>
    <x v="7"/>
    <x v="494"/>
    <x v="0"/>
    <x v="3"/>
    <x v="0"/>
    <x v="0"/>
    <x v="494"/>
    <x v="8"/>
    <x v="488"/>
    <x v="0"/>
    <x v="0"/>
    <x v="492"/>
    <x v="0"/>
    <x v="0"/>
  </r>
  <r>
    <x v="495"/>
    <x v="6"/>
    <x v="5"/>
    <x v="495"/>
    <x v="0"/>
    <x v="0"/>
    <x v="0"/>
    <x v="0"/>
    <x v="495"/>
    <x v="0"/>
    <x v="489"/>
    <x v="0"/>
    <x v="70"/>
    <x v="493"/>
    <x v="0"/>
    <x v="0"/>
  </r>
  <r>
    <x v="496"/>
    <x v="6"/>
    <x v="5"/>
    <x v="496"/>
    <x v="0"/>
    <x v="0"/>
    <x v="0"/>
    <x v="0"/>
    <x v="496"/>
    <x v="7"/>
    <x v="490"/>
    <x v="0"/>
    <x v="70"/>
    <x v="494"/>
    <x v="0"/>
    <x v="0"/>
  </r>
  <r>
    <x v="497"/>
    <x v="6"/>
    <x v="5"/>
    <x v="497"/>
    <x v="0"/>
    <x v="0"/>
    <x v="0"/>
    <x v="0"/>
    <x v="497"/>
    <x v="0"/>
    <x v="491"/>
    <x v="0"/>
    <x v="70"/>
    <x v="495"/>
    <x v="0"/>
    <x v="0"/>
  </r>
  <r>
    <x v="498"/>
    <x v="6"/>
    <x v="5"/>
    <x v="498"/>
    <x v="0"/>
    <x v="0"/>
    <x v="0"/>
    <x v="0"/>
    <x v="498"/>
    <x v="0"/>
    <x v="492"/>
    <x v="0"/>
    <x v="70"/>
    <x v="496"/>
    <x v="0"/>
    <x v="0"/>
  </r>
  <r>
    <x v="499"/>
    <x v="6"/>
    <x v="5"/>
    <x v="499"/>
    <x v="0"/>
    <x v="0"/>
    <x v="0"/>
    <x v="0"/>
    <x v="499"/>
    <x v="1"/>
    <x v="493"/>
    <x v="0"/>
    <x v="70"/>
    <x v="497"/>
    <x v="0"/>
    <x v="0"/>
  </r>
  <r>
    <x v="500"/>
    <x v="6"/>
    <x v="5"/>
    <x v="500"/>
    <x v="0"/>
    <x v="0"/>
    <x v="0"/>
    <x v="0"/>
    <x v="500"/>
    <x v="3"/>
    <x v="494"/>
    <x v="0"/>
    <x v="70"/>
    <x v="498"/>
    <x v="0"/>
    <x v="0"/>
  </r>
  <r>
    <x v="501"/>
    <x v="6"/>
    <x v="5"/>
    <x v="501"/>
    <x v="0"/>
    <x v="0"/>
    <x v="0"/>
    <x v="0"/>
    <x v="501"/>
    <x v="3"/>
    <x v="495"/>
    <x v="0"/>
    <x v="70"/>
    <x v="499"/>
    <x v="0"/>
    <x v="0"/>
  </r>
  <r>
    <x v="502"/>
    <x v="6"/>
    <x v="5"/>
    <x v="502"/>
    <x v="0"/>
    <x v="0"/>
    <x v="0"/>
    <x v="0"/>
    <x v="502"/>
    <x v="3"/>
    <x v="496"/>
    <x v="0"/>
    <x v="70"/>
    <x v="500"/>
    <x v="0"/>
    <x v="0"/>
  </r>
  <r>
    <x v="503"/>
    <x v="6"/>
    <x v="8"/>
    <x v="503"/>
    <x v="0"/>
    <x v="0"/>
    <x v="0"/>
    <x v="0"/>
    <x v="503"/>
    <x v="2"/>
    <x v="497"/>
    <x v="0"/>
    <x v="71"/>
    <x v="501"/>
    <x v="0"/>
    <x v="0"/>
  </r>
  <r>
    <x v="504"/>
    <x v="6"/>
    <x v="8"/>
    <x v="504"/>
    <x v="0"/>
    <x v="0"/>
    <x v="0"/>
    <x v="0"/>
    <x v="504"/>
    <x v="2"/>
    <x v="498"/>
    <x v="0"/>
    <x v="71"/>
    <x v="502"/>
    <x v="0"/>
    <x v="0"/>
  </r>
  <r>
    <x v="505"/>
    <x v="6"/>
    <x v="8"/>
    <x v="505"/>
    <x v="0"/>
    <x v="0"/>
    <x v="0"/>
    <x v="0"/>
    <x v="505"/>
    <x v="2"/>
    <x v="499"/>
    <x v="0"/>
    <x v="71"/>
    <x v="503"/>
    <x v="0"/>
    <x v="0"/>
  </r>
  <r>
    <x v="506"/>
    <x v="6"/>
    <x v="8"/>
    <x v="506"/>
    <x v="0"/>
    <x v="0"/>
    <x v="0"/>
    <x v="0"/>
    <x v="506"/>
    <x v="3"/>
    <x v="500"/>
    <x v="0"/>
    <x v="71"/>
    <x v="504"/>
    <x v="0"/>
    <x v="0"/>
  </r>
  <r>
    <x v="507"/>
    <x v="6"/>
    <x v="8"/>
    <x v="507"/>
    <x v="0"/>
    <x v="0"/>
    <x v="0"/>
    <x v="0"/>
    <x v="507"/>
    <x v="0"/>
    <x v="501"/>
    <x v="0"/>
    <x v="71"/>
    <x v="505"/>
    <x v="0"/>
    <x v="0"/>
  </r>
  <r>
    <x v="508"/>
    <x v="6"/>
    <x v="8"/>
    <x v="508"/>
    <x v="0"/>
    <x v="0"/>
    <x v="0"/>
    <x v="0"/>
    <x v="508"/>
    <x v="3"/>
    <x v="502"/>
    <x v="0"/>
    <x v="71"/>
    <x v="506"/>
    <x v="0"/>
    <x v="0"/>
  </r>
  <r>
    <x v="509"/>
    <x v="6"/>
    <x v="8"/>
    <x v="509"/>
    <x v="0"/>
    <x v="0"/>
    <x v="0"/>
    <x v="0"/>
    <x v="509"/>
    <x v="3"/>
    <x v="503"/>
    <x v="0"/>
    <x v="71"/>
    <x v="507"/>
    <x v="0"/>
    <x v="0"/>
  </r>
  <r>
    <x v="510"/>
    <x v="6"/>
    <x v="8"/>
    <x v="510"/>
    <x v="0"/>
    <x v="0"/>
    <x v="0"/>
    <x v="0"/>
    <x v="510"/>
    <x v="2"/>
    <x v="504"/>
    <x v="0"/>
    <x v="71"/>
    <x v="508"/>
    <x v="0"/>
    <x v="0"/>
  </r>
  <r>
    <x v="511"/>
    <x v="6"/>
    <x v="8"/>
    <x v="511"/>
    <x v="0"/>
    <x v="0"/>
    <x v="0"/>
    <x v="0"/>
    <x v="511"/>
    <x v="2"/>
    <x v="505"/>
    <x v="0"/>
    <x v="71"/>
    <x v="509"/>
    <x v="0"/>
    <x v="0"/>
  </r>
  <r>
    <x v="512"/>
    <x v="6"/>
    <x v="8"/>
    <x v="512"/>
    <x v="0"/>
    <x v="0"/>
    <x v="0"/>
    <x v="0"/>
    <x v="512"/>
    <x v="3"/>
    <x v="506"/>
    <x v="0"/>
    <x v="71"/>
    <x v="510"/>
    <x v="0"/>
    <x v="0"/>
  </r>
  <r>
    <x v="513"/>
    <x v="6"/>
    <x v="8"/>
    <x v="513"/>
    <x v="0"/>
    <x v="0"/>
    <x v="0"/>
    <x v="0"/>
    <x v="513"/>
    <x v="3"/>
    <x v="507"/>
    <x v="0"/>
    <x v="71"/>
    <x v="511"/>
    <x v="0"/>
    <x v="0"/>
  </r>
  <r>
    <x v="514"/>
    <x v="6"/>
    <x v="8"/>
    <x v="514"/>
    <x v="0"/>
    <x v="0"/>
    <x v="0"/>
    <x v="0"/>
    <x v="514"/>
    <x v="3"/>
    <x v="508"/>
    <x v="0"/>
    <x v="71"/>
    <x v="512"/>
    <x v="0"/>
    <x v="0"/>
  </r>
  <r>
    <x v="515"/>
    <x v="6"/>
    <x v="8"/>
    <x v="515"/>
    <x v="0"/>
    <x v="0"/>
    <x v="0"/>
    <x v="0"/>
    <x v="515"/>
    <x v="4"/>
    <x v="509"/>
    <x v="0"/>
    <x v="71"/>
    <x v="513"/>
    <x v="0"/>
    <x v="0"/>
  </r>
  <r>
    <x v="516"/>
    <x v="6"/>
    <x v="8"/>
    <x v="516"/>
    <x v="0"/>
    <x v="0"/>
    <x v="0"/>
    <x v="0"/>
    <x v="516"/>
    <x v="3"/>
    <x v="510"/>
    <x v="0"/>
    <x v="71"/>
    <x v="514"/>
    <x v="0"/>
    <x v="0"/>
  </r>
  <r>
    <x v="517"/>
    <x v="6"/>
    <x v="8"/>
    <x v="517"/>
    <x v="0"/>
    <x v="0"/>
    <x v="0"/>
    <x v="0"/>
    <x v="517"/>
    <x v="3"/>
    <x v="511"/>
    <x v="0"/>
    <x v="71"/>
    <x v="515"/>
    <x v="0"/>
    <x v="0"/>
  </r>
  <r>
    <x v="518"/>
    <x v="6"/>
    <x v="8"/>
    <x v="518"/>
    <x v="0"/>
    <x v="0"/>
    <x v="0"/>
    <x v="0"/>
    <x v="518"/>
    <x v="2"/>
    <x v="512"/>
    <x v="0"/>
    <x v="71"/>
    <x v="516"/>
    <x v="0"/>
    <x v="0"/>
  </r>
  <r>
    <x v="519"/>
    <x v="6"/>
    <x v="8"/>
    <x v="519"/>
    <x v="0"/>
    <x v="0"/>
    <x v="0"/>
    <x v="0"/>
    <x v="519"/>
    <x v="2"/>
    <x v="513"/>
    <x v="0"/>
    <x v="71"/>
    <x v="517"/>
    <x v="0"/>
    <x v="0"/>
  </r>
  <r>
    <x v="520"/>
    <x v="6"/>
    <x v="8"/>
    <x v="520"/>
    <x v="0"/>
    <x v="0"/>
    <x v="0"/>
    <x v="0"/>
    <x v="520"/>
    <x v="0"/>
    <x v="514"/>
    <x v="0"/>
    <x v="71"/>
    <x v="518"/>
    <x v="0"/>
    <x v="0"/>
  </r>
  <r>
    <x v="521"/>
    <x v="6"/>
    <x v="8"/>
    <x v="521"/>
    <x v="0"/>
    <x v="0"/>
    <x v="0"/>
    <x v="0"/>
    <x v="521"/>
    <x v="1"/>
    <x v="515"/>
    <x v="0"/>
    <x v="71"/>
    <x v="519"/>
    <x v="0"/>
    <x v="0"/>
  </r>
  <r>
    <x v="522"/>
    <x v="6"/>
    <x v="8"/>
    <x v="522"/>
    <x v="0"/>
    <x v="0"/>
    <x v="0"/>
    <x v="0"/>
    <x v="522"/>
    <x v="0"/>
    <x v="516"/>
    <x v="0"/>
    <x v="71"/>
    <x v="520"/>
    <x v="0"/>
    <x v="0"/>
  </r>
  <r>
    <x v="523"/>
    <x v="6"/>
    <x v="8"/>
    <x v="523"/>
    <x v="0"/>
    <x v="0"/>
    <x v="0"/>
    <x v="0"/>
    <x v="523"/>
    <x v="1"/>
    <x v="517"/>
    <x v="0"/>
    <x v="71"/>
    <x v="521"/>
    <x v="0"/>
    <x v="0"/>
  </r>
  <r>
    <x v="524"/>
    <x v="6"/>
    <x v="6"/>
    <x v="524"/>
    <x v="0"/>
    <x v="0"/>
    <x v="0"/>
    <x v="0"/>
    <x v="524"/>
    <x v="0"/>
    <x v="518"/>
    <x v="0"/>
    <x v="71"/>
    <x v="522"/>
    <x v="0"/>
    <x v="0"/>
  </r>
  <r>
    <x v="525"/>
    <x v="6"/>
    <x v="6"/>
    <x v="525"/>
    <x v="0"/>
    <x v="0"/>
    <x v="0"/>
    <x v="0"/>
    <x v="525"/>
    <x v="12"/>
    <x v="519"/>
    <x v="0"/>
    <x v="71"/>
    <x v="523"/>
    <x v="0"/>
    <x v="0"/>
  </r>
  <r>
    <x v="526"/>
    <x v="6"/>
    <x v="6"/>
    <x v="526"/>
    <x v="0"/>
    <x v="0"/>
    <x v="0"/>
    <x v="0"/>
    <x v="526"/>
    <x v="3"/>
    <x v="520"/>
    <x v="0"/>
    <x v="71"/>
    <x v="524"/>
    <x v="0"/>
    <x v="0"/>
  </r>
  <r>
    <x v="527"/>
    <x v="6"/>
    <x v="6"/>
    <x v="527"/>
    <x v="0"/>
    <x v="0"/>
    <x v="0"/>
    <x v="0"/>
    <x v="527"/>
    <x v="6"/>
    <x v="521"/>
    <x v="0"/>
    <x v="71"/>
    <x v="525"/>
    <x v="0"/>
    <x v="0"/>
  </r>
  <r>
    <x v="528"/>
    <x v="6"/>
    <x v="6"/>
    <x v="528"/>
    <x v="0"/>
    <x v="0"/>
    <x v="0"/>
    <x v="0"/>
    <x v="528"/>
    <x v="1"/>
    <x v="522"/>
    <x v="0"/>
    <x v="71"/>
    <x v="526"/>
    <x v="0"/>
    <x v="0"/>
  </r>
  <r>
    <x v="529"/>
    <x v="6"/>
    <x v="8"/>
    <x v="529"/>
    <x v="0"/>
    <x v="0"/>
    <x v="0"/>
    <x v="0"/>
    <x v="529"/>
    <x v="3"/>
    <x v="523"/>
    <x v="0"/>
    <x v="24"/>
    <x v="527"/>
    <x v="0"/>
    <x v="0"/>
  </r>
  <r>
    <x v="530"/>
    <x v="6"/>
    <x v="8"/>
    <x v="530"/>
    <x v="0"/>
    <x v="0"/>
    <x v="0"/>
    <x v="0"/>
    <x v="530"/>
    <x v="5"/>
    <x v="524"/>
    <x v="0"/>
    <x v="24"/>
    <x v="528"/>
    <x v="0"/>
    <x v="0"/>
  </r>
  <r>
    <x v="531"/>
    <x v="6"/>
    <x v="3"/>
    <x v="531"/>
    <x v="0"/>
    <x v="0"/>
    <x v="0"/>
    <x v="0"/>
    <x v="531"/>
    <x v="3"/>
    <x v="525"/>
    <x v="0"/>
    <x v="24"/>
    <x v="529"/>
    <x v="0"/>
    <x v="0"/>
  </r>
  <r>
    <x v="532"/>
    <x v="6"/>
    <x v="3"/>
    <x v="532"/>
    <x v="0"/>
    <x v="0"/>
    <x v="0"/>
    <x v="0"/>
    <x v="532"/>
    <x v="5"/>
    <x v="526"/>
    <x v="0"/>
    <x v="24"/>
    <x v="530"/>
    <x v="0"/>
    <x v="0"/>
  </r>
  <r>
    <x v="533"/>
    <x v="6"/>
    <x v="3"/>
    <x v="533"/>
    <x v="0"/>
    <x v="0"/>
    <x v="0"/>
    <x v="0"/>
    <x v="533"/>
    <x v="1"/>
    <x v="527"/>
    <x v="0"/>
    <x v="24"/>
    <x v="531"/>
    <x v="0"/>
    <x v="0"/>
  </r>
  <r>
    <x v="534"/>
    <x v="6"/>
    <x v="3"/>
    <x v="534"/>
    <x v="0"/>
    <x v="0"/>
    <x v="0"/>
    <x v="0"/>
    <x v="534"/>
    <x v="5"/>
    <x v="528"/>
    <x v="0"/>
    <x v="24"/>
    <x v="532"/>
    <x v="0"/>
    <x v="0"/>
  </r>
  <r>
    <x v="535"/>
    <x v="6"/>
    <x v="0"/>
    <x v="535"/>
    <x v="0"/>
    <x v="0"/>
    <x v="0"/>
    <x v="0"/>
    <x v="535"/>
    <x v="5"/>
    <x v="529"/>
    <x v="0"/>
    <x v="72"/>
    <x v="533"/>
    <x v="0"/>
    <x v="0"/>
  </r>
  <r>
    <x v="536"/>
    <x v="6"/>
    <x v="0"/>
    <x v="536"/>
    <x v="0"/>
    <x v="0"/>
    <x v="0"/>
    <x v="0"/>
    <x v="536"/>
    <x v="3"/>
    <x v="530"/>
    <x v="0"/>
    <x v="72"/>
    <x v="534"/>
    <x v="0"/>
    <x v="0"/>
  </r>
  <r>
    <x v="537"/>
    <x v="6"/>
    <x v="0"/>
    <x v="537"/>
    <x v="75"/>
    <x v="0"/>
    <x v="0"/>
    <x v="0"/>
    <x v="537"/>
    <x v="0"/>
    <x v="531"/>
    <x v="0"/>
    <x v="72"/>
    <x v="535"/>
    <x v="0"/>
    <x v="0"/>
  </r>
  <r>
    <x v="538"/>
    <x v="6"/>
    <x v="0"/>
    <x v="538"/>
    <x v="0"/>
    <x v="0"/>
    <x v="0"/>
    <x v="0"/>
    <x v="538"/>
    <x v="3"/>
    <x v="532"/>
    <x v="0"/>
    <x v="72"/>
    <x v="536"/>
    <x v="0"/>
    <x v="0"/>
  </r>
  <r>
    <x v="539"/>
    <x v="6"/>
    <x v="0"/>
    <x v="539"/>
    <x v="0"/>
    <x v="0"/>
    <x v="0"/>
    <x v="0"/>
    <x v="539"/>
    <x v="3"/>
    <x v="533"/>
    <x v="0"/>
    <x v="72"/>
    <x v="537"/>
    <x v="0"/>
    <x v="0"/>
  </r>
  <r>
    <x v="540"/>
    <x v="6"/>
    <x v="0"/>
    <x v="540"/>
    <x v="0"/>
    <x v="0"/>
    <x v="0"/>
    <x v="0"/>
    <x v="540"/>
    <x v="1"/>
    <x v="534"/>
    <x v="0"/>
    <x v="72"/>
    <x v="538"/>
    <x v="0"/>
    <x v="0"/>
  </r>
  <r>
    <x v="541"/>
    <x v="6"/>
    <x v="0"/>
    <x v="541"/>
    <x v="0"/>
    <x v="0"/>
    <x v="0"/>
    <x v="0"/>
    <x v="541"/>
    <x v="4"/>
    <x v="535"/>
    <x v="0"/>
    <x v="72"/>
    <x v="539"/>
    <x v="0"/>
    <x v="0"/>
  </r>
  <r>
    <x v="542"/>
    <x v="6"/>
    <x v="0"/>
    <x v="542"/>
    <x v="0"/>
    <x v="0"/>
    <x v="0"/>
    <x v="0"/>
    <x v="542"/>
    <x v="4"/>
    <x v="536"/>
    <x v="0"/>
    <x v="72"/>
    <x v="540"/>
    <x v="0"/>
    <x v="0"/>
  </r>
  <r>
    <x v="543"/>
    <x v="6"/>
    <x v="0"/>
    <x v="543"/>
    <x v="0"/>
    <x v="0"/>
    <x v="0"/>
    <x v="0"/>
    <x v="543"/>
    <x v="3"/>
    <x v="537"/>
    <x v="0"/>
    <x v="72"/>
    <x v="541"/>
    <x v="0"/>
    <x v="0"/>
  </r>
  <r>
    <x v="544"/>
    <x v="6"/>
    <x v="0"/>
    <x v="544"/>
    <x v="0"/>
    <x v="0"/>
    <x v="0"/>
    <x v="0"/>
    <x v="544"/>
    <x v="3"/>
    <x v="538"/>
    <x v="0"/>
    <x v="72"/>
    <x v="542"/>
    <x v="0"/>
    <x v="0"/>
  </r>
  <r>
    <x v="545"/>
    <x v="6"/>
    <x v="0"/>
    <x v="545"/>
    <x v="0"/>
    <x v="0"/>
    <x v="0"/>
    <x v="0"/>
    <x v="545"/>
    <x v="2"/>
    <x v="539"/>
    <x v="0"/>
    <x v="72"/>
    <x v="543"/>
    <x v="0"/>
    <x v="0"/>
  </r>
  <r>
    <x v="546"/>
    <x v="6"/>
    <x v="0"/>
    <x v="546"/>
    <x v="0"/>
    <x v="0"/>
    <x v="0"/>
    <x v="0"/>
    <x v="546"/>
    <x v="3"/>
    <x v="540"/>
    <x v="0"/>
    <x v="72"/>
    <x v="544"/>
    <x v="0"/>
    <x v="0"/>
  </r>
  <r>
    <x v="547"/>
    <x v="6"/>
    <x v="0"/>
    <x v="547"/>
    <x v="0"/>
    <x v="0"/>
    <x v="0"/>
    <x v="0"/>
    <x v="547"/>
    <x v="3"/>
    <x v="541"/>
    <x v="0"/>
    <x v="72"/>
    <x v="545"/>
    <x v="0"/>
    <x v="0"/>
  </r>
  <r>
    <x v="548"/>
    <x v="6"/>
    <x v="0"/>
    <x v="548"/>
    <x v="0"/>
    <x v="0"/>
    <x v="0"/>
    <x v="0"/>
    <x v="548"/>
    <x v="7"/>
    <x v="542"/>
    <x v="0"/>
    <x v="72"/>
    <x v="546"/>
    <x v="0"/>
    <x v="0"/>
  </r>
  <r>
    <x v="549"/>
    <x v="6"/>
    <x v="0"/>
    <x v="549"/>
    <x v="76"/>
    <x v="0"/>
    <x v="0"/>
    <x v="0"/>
    <x v="549"/>
    <x v="5"/>
    <x v="543"/>
    <x v="0"/>
    <x v="72"/>
    <x v="547"/>
    <x v="0"/>
    <x v="0"/>
  </r>
  <r>
    <x v="550"/>
    <x v="6"/>
    <x v="0"/>
    <x v="550"/>
    <x v="77"/>
    <x v="0"/>
    <x v="0"/>
    <x v="0"/>
    <x v="550"/>
    <x v="5"/>
    <x v="544"/>
    <x v="0"/>
    <x v="72"/>
    <x v="548"/>
    <x v="0"/>
    <x v="0"/>
  </r>
  <r>
    <x v="551"/>
    <x v="6"/>
    <x v="0"/>
    <x v="551"/>
    <x v="0"/>
    <x v="0"/>
    <x v="0"/>
    <x v="0"/>
    <x v="551"/>
    <x v="5"/>
    <x v="545"/>
    <x v="0"/>
    <x v="72"/>
    <x v="549"/>
    <x v="0"/>
    <x v="0"/>
  </r>
  <r>
    <x v="552"/>
    <x v="6"/>
    <x v="0"/>
    <x v="552"/>
    <x v="78"/>
    <x v="0"/>
    <x v="0"/>
    <x v="0"/>
    <x v="552"/>
    <x v="0"/>
    <x v="546"/>
    <x v="0"/>
    <x v="72"/>
    <x v="550"/>
    <x v="0"/>
    <x v="0"/>
  </r>
  <r>
    <x v="553"/>
    <x v="6"/>
    <x v="0"/>
    <x v="553"/>
    <x v="79"/>
    <x v="0"/>
    <x v="0"/>
    <x v="0"/>
    <x v="553"/>
    <x v="3"/>
    <x v="547"/>
    <x v="0"/>
    <x v="72"/>
    <x v="551"/>
    <x v="0"/>
    <x v="0"/>
  </r>
  <r>
    <x v="554"/>
    <x v="6"/>
    <x v="0"/>
    <x v="554"/>
    <x v="80"/>
    <x v="0"/>
    <x v="0"/>
    <x v="0"/>
    <x v="554"/>
    <x v="3"/>
    <x v="548"/>
    <x v="0"/>
    <x v="72"/>
    <x v="552"/>
    <x v="0"/>
    <x v="0"/>
  </r>
  <r>
    <x v="555"/>
    <x v="6"/>
    <x v="0"/>
    <x v="555"/>
    <x v="81"/>
    <x v="0"/>
    <x v="0"/>
    <x v="0"/>
    <x v="555"/>
    <x v="0"/>
    <x v="549"/>
    <x v="0"/>
    <x v="72"/>
    <x v="553"/>
    <x v="0"/>
    <x v="0"/>
  </r>
  <r>
    <x v="556"/>
    <x v="6"/>
    <x v="0"/>
    <x v="556"/>
    <x v="82"/>
    <x v="0"/>
    <x v="0"/>
    <x v="0"/>
    <x v="556"/>
    <x v="5"/>
    <x v="550"/>
    <x v="0"/>
    <x v="72"/>
    <x v="554"/>
    <x v="0"/>
    <x v="0"/>
  </r>
  <r>
    <x v="557"/>
    <x v="6"/>
    <x v="2"/>
    <x v="557"/>
    <x v="0"/>
    <x v="0"/>
    <x v="0"/>
    <x v="0"/>
    <x v="557"/>
    <x v="3"/>
    <x v="551"/>
    <x v="0"/>
    <x v="73"/>
    <x v="555"/>
    <x v="0"/>
    <x v="0"/>
  </r>
  <r>
    <x v="558"/>
    <x v="6"/>
    <x v="2"/>
    <x v="558"/>
    <x v="0"/>
    <x v="0"/>
    <x v="0"/>
    <x v="0"/>
    <x v="558"/>
    <x v="0"/>
    <x v="552"/>
    <x v="0"/>
    <x v="73"/>
    <x v="556"/>
    <x v="0"/>
    <x v="0"/>
  </r>
  <r>
    <x v="559"/>
    <x v="6"/>
    <x v="2"/>
    <x v="559"/>
    <x v="0"/>
    <x v="0"/>
    <x v="0"/>
    <x v="0"/>
    <x v="559"/>
    <x v="3"/>
    <x v="553"/>
    <x v="0"/>
    <x v="73"/>
    <x v="557"/>
    <x v="0"/>
    <x v="0"/>
  </r>
  <r>
    <x v="560"/>
    <x v="6"/>
    <x v="2"/>
    <x v="560"/>
    <x v="0"/>
    <x v="0"/>
    <x v="0"/>
    <x v="0"/>
    <x v="560"/>
    <x v="6"/>
    <x v="554"/>
    <x v="0"/>
    <x v="73"/>
    <x v="558"/>
    <x v="0"/>
    <x v="0"/>
  </r>
  <r>
    <x v="561"/>
    <x v="6"/>
    <x v="2"/>
    <x v="561"/>
    <x v="0"/>
    <x v="0"/>
    <x v="0"/>
    <x v="0"/>
    <x v="561"/>
    <x v="1"/>
    <x v="555"/>
    <x v="0"/>
    <x v="73"/>
    <x v="559"/>
    <x v="0"/>
    <x v="0"/>
  </r>
  <r>
    <x v="562"/>
    <x v="6"/>
    <x v="2"/>
    <x v="562"/>
    <x v="0"/>
    <x v="0"/>
    <x v="0"/>
    <x v="0"/>
    <x v="562"/>
    <x v="0"/>
    <x v="556"/>
    <x v="0"/>
    <x v="73"/>
    <x v="560"/>
    <x v="0"/>
    <x v="0"/>
  </r>
  <r>
    <x v="563"/>
    <x v="6"/>
    <x v="2"/>
    <x v="563"/>
    <x v="83"/>
    <x v="0"/>
    <x v="0"/>
    <x v="0"/>
    <x v="563"/>
    <x v="6"/>
    <x v="557"/>
    <x v="0"/>
    <x v="73"/>
    <x v="561"/>
    <x v="0"/>
    <x v="0"/>
  </r>
  <r>
    <x v="564"/>
    <x v="6"/>
    <x v="2"/>
    <x v="564"/>
    <x v="0"/>
    <x v="0"/>
    <x v="0"/>
    <x v="0"/>
    <x v="564"/>
    <x v="3"/>
    <x v="558"/>
    <x v="0"/>
    <x v="73"/>
    <x v="562"/>
    <x v="0"/>
    <x v="0"/>
  </r>
  <r>
    <x v="565"/>
    <x v="6"/>
    <x v="2"/>
    <x v="565"/>
    <x v="0"/>
    <x v="0"/>
    <x v="0"/>
    <x v="0"/>
    <x v="565"/>
    <x v="0"/>
    <x v="559"/>
    <x v="0"/>
    <x v="73"/>
    <x v="563"/>
    <x v="0"/>
    <x v="0"/>
  </r>
  <r>
    <x v="566"/>
    <x v="6"/>
    <x v="2"/>
    <x v="566"/>
    <x v="0"/>
    <x v="0"/>
    <x v="0"/>
    <x v="0"/>
    <x v="566"/>
    <x v="0"/>
    <x v="560"/>
    <x v="0"/>
    <x v="73"/>
    <x v="564"/>
    <x v="0"/>
    <x v="0"/>
  </r>
  <r>
    <x v="567"/>
    <x v="6"/>
    <x v="2"/>
    <x v="567"/>
    <x v="0"/>
    <x v="0"/>
    <x v="0"/>
    <x v="0"/>
    <x v="567"/>
    <x v="3"/>
    <x v="561"/>
    <x v="0"/>
    <x v="73"/>
    <x v="565"/>
    <x v="0"/>
    <x v="0"/>
  </r>
  <r>
    <x v="568"/>
    <x v="6"/>
    <x v="3"/>
    <x v="568"/>
    <x v="0"/>
    <x v="0"/>
    <x v="0"/>
    <x v="0"/>
    <x v="568"/>
    <x v="4"/>
    <x v="562"/>
    <x v="0"/>
    <x v="74"/>
    <x v="566"/>
    <x v="0"/>
    <x v="0"/>
  </r>
  <r>
    <x v="569"/>
    <x v="6"/>
    <x v="3"/>
    <x v="569"/>
    <x v="0"/>
    <x v="0"/>
    <x v="0"/>
    <x v="0"/>
    <x v="569"/>
    <x v="1"/>
    <x v="563"/>
    <x v="0"/>
    <x v="74"/>
    <x v="567"/>
    <x v="0"/>
    <x v="0"/>
  </r>
  <r>
    <x v="570"/>
    <x v="6"/>
    <x v="3"/>
    <x v="570"/>
    <x v="0"/>
    <x v="0"/>
    <x v="0"/>
    <x v="0"/>
    <x v="570"/>
    <x v="0"/>
    <x v="564"/>
    <x v="0"/>
    <x v="74"/>
    <x v="568"/>
    <x v="0"/>
    <x v="0"/>
  </r>
  <r>
    <x v="571"/>
    <x v="6"/>
    <x v="3"/>
    <x v="571"/>
    <x v="0"/>
    <x v="0"/>
    <x v="0"/>
    <x v="0"/>
    <x v="571"/>
    <x v="1"/>
    <x v="565"/>
    <x v="0"/>
    <x v="74"/>
    <x v="569"/>
    <x v="0"/>
    <x v="0"/>
  </r>
  <r>
    <x v="572"/>
    <x v="6"/>
    <x v="3"/>
    <x v="572"/>
    <x v="0"/>
    <x v="0"/>
    <x v="0"/>
    <x v="0"/>
    <x v="572"/>
    <x v="3"/>
    <x v="566"/>
    <x v="0"/>
    <x v="74"/>
    <x v="570"/>
    <x v="0"/>
    <x v="0"/>
  </r>
  <r>
    <x v="573"/>
    <x v="6"/>
    <x v="3"/>
    <x v="573"/>
    <x v="0"/>
    <x v="0"/>
    <x v="0"/>
    <x v="0"/>
    <x v="573"/>
    <x v="0"/>
    <x v="567"/>
    <x v="0"/>
    <x v="74"/>
    <x v="571"/>
    <x v="0"/>
    <x v="0"/>
  </r>
  <r>
    <x v="574"/>
    <x v="6"/>
    <x v="3"/>
    <x v="574"/>
    <x v="0"/>
    <x v="0"/>
    <x v="0"/>
    <x v="0"/>
    <x v="574"/>
    <x v="3"/>
    <x v="568"/>
    <x v="0"/>
    <x v="74"/>
    <x v="572"/>
    <x v="0"/>
    <x v="0"/>
  </r>
  <r>
    <x v="575"/>
    <x v="6"/>
    <x v="3"/>
    <x v="575"/>
    <x v="0"/>
    <x v="0"/>
    <x v="0"/>
    <x v="0"/>
    <x v="575"/>
    <x v="3"/>
    <x v="569"/>
    <x v="0"/>
    <x v="74"/>
    <x v="573"/>
    <x v="0"/>
    <x v="0"/>
  </r>
  <r>
    <x v="576"/>
    <x v="6"/>
    <x v="3"/>
    <x v="576"/>
    <x v="0"/>
    <x v="0"/>
    <x v="0"/>
    <x v="0"/>
    <x v="576"/>
    <x v="2"/>
    <x v="570"/>
    <x v="0"/>
    <x v="74"/>
    <x v="574"/>
    <x v="0"/>
    <x v="0"/>
  </r>
  <r>
    <x v="577"/>
    <x v="6"/>
    <x v="3"/>
    <x v="577"/>
    <x v="0"/>
    <x v="0"/>
    <x v="0"/>
    <x v="0"/>
    <x v="577"/>
    <x v="0"/>
    <x v="571"/>
    <x v="0"/>
    <x v="74"/>
    <x v="575"/>
    <x v="0"/>
    <x v="0"/>
  </r>
  <r>
    <x v="578"/>
    <x v="6"/>
    <x v="2"/>
    <x v="578"/>
    <x v="0"/>
    <x v="0"/>
    <x v="0"/>
    <x v="0"/>
    <x v="578"/>
    <x v="3"/>
    <x v="572"/>
    <x v="0"/>
    <x v="75"/>
    <x v="576"/>
    <x v="0"/>
    <x v="0"/>
  </r>
  <r>
    <x v="579"/>
    <x v="6"/>
    <x v="2"/>
    <x v="579"/>
    <x v="0"/>
    <x v="0"/>
    <x v="0"/>
    <x v="0"/>
    <x v="579"/>
    <x v="0"/>
    <x v="573"/>
    <x v="0"/>
    <x v="75"/>
    <x v="577"/>
    <x v="0"/>
    <x v="0"/>
  </r>
  <r>
    <x v="580"/>
    <x v="6"/>
    <x v="2"/>
    <x v="580"/>
    <x v="0"/>
    <x v="0"/>
    <x v="0"/>
    <x v="0"/>
    <x v="580"/>
    <x v="5"/>
    <x v="574"/>
    <x v="0"/>
    <x v="75"/>
    <x v="578"/>
    <x v="0"/>
    <x v="0"/>
  </r>
  <r>
    <x v="581"/>
    <x v="6"/>
    <x v="2"/>
    <x v="581"/>
    <x v="0"/>
    <x v="0"/>
    <x v="0"/>
    <x v="0"/>
    <x v="581"/>
    <x v="5"/>
    <x v="575"/>
    <x v="0"/>
    <x v="75"/>
    <x v="579"/>
    <x v="0"/>
    <x v="0"/>
  </r>
  <r>
    <x v="582"/>
    <x v="6"/>
    <x v="2"/>
    <x v="582"/>
    <x v="84"/>
    <x v="0"/>
    <x v="0"/>
    <x v="0"/>
    <x v="582"/>
    <x v="1"/>
    <x v="576"/>
    <x v="0"/>
    <x v="75"/>
    <x v="580"/>
    <x v="0"/>
    <x v="0"/>
  </r>
  <r>
    <x v="583"/>
    <x v="6"/>
    <x v="2"/>
    <x v="583"/>
    <x v="0"/>
    <x v="0"/>
    <x v="0"/>
    <x v="0"/>
    <x v="583"/>
    <x v="3"/>
    <x v="577"/>
    <x v="0"/>
    <x v="75"/>
    <x v="581"/>
    <x v="0"/>
    <x v="0"/>
  </r>
  <r>
    <x v="584"/>
    <x v="6"/>
    <x v="2"/>
    <x v="584"/>
    <x v="0"/>
    <x v="0"/>
    <x v="0"/>
    <x v="0"/>
    <x v="584"/>
    <x v="5"/>
    <x v="578"/>
    <x v="0"/>
    <x v="75"/>
    <x v="582"/>
    <x v="0"/>
    <x v="0"/>
  </r>
  <r>
    <x v="585"/>
    <x v="6"/>
    <x v="2"/>
    <x v="585"/>
    <x v="0"/>
    <x v="0"/>
    <x v="0"/>
    <x v="0"/>
    <x v="585"/>
    <x v="0"/>
    <x v="579"/>
    <x v="0"/>
    <x v="75"/>
    <x v="583"/>
    <x v="0"/>
    <x v="0"/>
  </r>
  <r>
    <x v="586"/>
    <x v="6"/>
    <x v="0"/>
    <x v="586"/>
    <x v="0"/>
    <x v="0"/>
    <x v="0"/>
    <x v="0"/>
    <x v="586"/>
    <x v="0"/>
    <x v="580"/>
    <x v="0"/>
    <x v="76"/>
    <x v="584"/>
    <x v="0"/>
    <x v="0"/>
  </r>
  <r>
    <x v="587"/>
    <x v="6"/>
    <x v="0"/>
    <x v="587"/>
    <x v="0"/>
    <x v="0"/>
    <x v="0"/>
    <x v="0"/>
    <x v="587"/>
    <x v="3"/>
    <x v="581"/>
    <x v="0"/>
    <x v="76"/>
    <x v="585"/>
    <x v="0"/>
    <x v="0"/>
  </r>
  <r>
    <x v="588"/>
    <x v="6"/>
    <x v="0"/>
    <x v="588"/>
    <x v="0"/>
    <x v="0"/>
    <x v="0"/>
    <x v="0"/>
    <x v="588"/>
    <x v="3"/>
    <x v="582"/>
    <x v="0"/>
    <x v="76"/>
    <x v="586"/>
    <x v="0"/>
    <x v="0"/>
  </r>
  <r>
    <x v="589"/>
    <x v="6"/>
    <x v="0"/>
    <x v="589"/>
    <x v="0"/>
    <x v="0"/>
    <x v="0"/>
    <x v="0"/>
    <x v="589"/>
    <x v="0"/>
    <x v="583"/>
    <x v="0"/>
    <x v="76"/>
    <x v="587"/>
    <x v="0"/>
    <x v="0"/>
  </r>
  <r>
    <x v="590"/>
    <x v="6"/>
    <x v="0"/>
    <x v="590"/>
    <x v="85"/>
    <x v="0"/>
    <x v="0"/>
    <x v="0"/>
    <x v="590"/>
    <x v="5"/>
    <x v="584"/>
    <x v="0"/>
    <x v="76"/>
    <x v="588"/>
    <x v="0"/>
    <x v="0"/>
  </r>
  <r>
    <x v="591"/>
    <x v="6"/>
    <x v="0"/>
    <x v="591"/>
    <x v="0"/>
    <x v="0"/>
    <x v="0"/>
    <x v="0"/>
    <x v="591"/>
    <x v="0"/>
    <x v="585"/>
    <x v="0"/>
    <x v="76"/>
    <x v="589"/>
    <x v="0"/>
    <x v="0"/>
  </r>
  <r>
    <x v="592"/>
    <x v="6"/>
    <x v="0"/>
    <x v="592"/>
    <x v="86"/>
    <x v="0"/>
    <x v="0"/>
    <x v="0"/>
    <x v="592"/>
    <x v="3"/>
    <x v="586"/>
    <x v="0"/>
    <x v="76"/>
    <x v="590"/>
    <x v="0"/>
    <x v="0"/>
  </r>
  <r>
    <x v="593"/>
    <x v="6"/>
    <x v="0"/>
    <x v="593"/>
    <x v="0"/>
    <x v="0"/>
    <x v="0"/>
    <x v="0"/>
    <x v="593"/>
    <x v="0"/>
    <x v="587"/>
    <x v="0"/>
    <x v="76"/>
    <x v="591"/>
    <x v="0"/>
    <x v="0"/>
  </r>
  <r>
    <x v="594"/>
    <x v="6"/>
    <x v="0"/>
    <x v="594"/>
    <x v="0"/>
    <x v="0"/>
    <x v="0"/>
    <x v="0"/>
    <x v="594"/>
    <x v="0"/>
    <x v="588"/>
    <x v="0"/>
    <x v="76"/>
    <x v="592"/>
    <x v="0"/>
    <x v="0"/>
  </r>
  <r>
    <x v="595"/>
    <x v="6"/>
    <x v="0"/>
    <x v="595"/>
    <x v="87"/>
    <x v="0"/>
    <x v="0"/>
    <x v="0"/>
    <x v="595"/>
    <x v="4"/>
    <x v="589"/>
    <x v="0"/>
    <x v="76"/>
    <x v="593"/>
    <x v="0"/>
    <x v="0"/>
  </r>
  <r>
    <x v="596"/>
    <x v="6"/>
    <x v="0"/>
    <x v="596"/>
    <x v="88"/>
    <x v="0"/>
    <x v="0"/>
    <x v="0"/>
    <x v="596"/>
    <x v="0"/>
    <x v="590"/>
    <x v="0"/>
    <x v="76"/>
    <x v="594"/>
    <x v="0"/>
    <x v="0"/>
  </r>
  <r>
    <x v="597"/>
    <x v="6"/>
    <x v="0"/>
    <x v="597"/>
    <x v="0"/>
    <x v="0"/>
    <x v="0"/>
    <x v="0"/>
    <x v="597"/>
    <x v="0"/>
    <x v="591"/>
    <x v="0"/>
    <x v="76"/>
    <x v="595"/>
    <x v="0"/>
    <x v="0"/>
  </r>
  <r>
    <x v="598"/>
    <x v="6"/>
    <x v="0"/>
    <x v="598"/>
    <x v="89"/>
    <x v="0"/>
    <x v="0"/>
    <x v="0"/>
    <x v="598"/>
    <x v="0"/>
    <x v="592"/>
    <x v="0"/>
    <x v="76"/>
    <x v="596"/>
    <x v="0"/>
    <x v="0"/>
  </r>
  <r>
    <x v="599"/>
    <x v="6"/>
    <x v="0"/>
    <x v="599"/>
    <x v="0"/>
    <x v="0"/>
    <x v="0"/>
    <x v="0"/>
    <x v="599"/>
    <x v="3"/>
    <x v="593"/>
    <x v="0"/>
    <x v="76"/>
    <x v="597"/>
    <x v="0"/>
    <x v="0"/>
  </r>
  <r>
    <x v="600"/>
    <x v="6"/>
    <x v="0"/>
    <x v="600"/>
    <x v="0"/>
    <x v="0"/>
    <x v="0"/>
    <x v="0"/>
    <x v="600"/>
    <x v="7"/>
    <x v="594"/>
    <x v="0"/>
    <x v="76"/>
    <x v="598"/>
    <x v="0"/>
    <x v="0"/>
  </r>
  <r>
    <x v="601"/>
    <x v="6"/>
    <x v="0"/>
    <x v="601"/>
    <x v="0"/>
    <x v="0"/>
    <x v="0"/>
    <x v="0"/>
    <x v="601"/>
    <x v="1"/>
    <x v="595"/>
    <x v="0"/>
    <x v="76"/>
    <x v="599"/>
    <x v="0"/>
    <x v="0"/>
  </r>
  <r>
    <x v="602"/>
    <x v="6"/>
    <x v="0"/>
    <x v="602"/>
    <x v="0"/>
    <x v="0"/>
    <x v="0"/>
    <x v="0"/>
    <x v="602"/>
    <x v="3"/>
    <x v="596"/>
    <x v="0"/>
    <x v="76"/>
    <x v="600"/>
    <x v="0"/>
    <x v="0"/>
  </r>
  <r>
    <x v="603"/>
    <x v="6"/>
    <x v="0"/>
    <x v="603"/>
    <x v="0"/>
    <x v="0"/>
    <x v="0"/>
    <x v="0"/>
    <x v="603"/>
    <x v="1"/>
    <x v="597"/>
    <x v="0"/>
    <x v="76"/>
    <x v="601"/>
    <x v="0"/>
    <x v="0"/>
  </r>
  <r>
    <x v="604"/>
    <x v="6"/>
    <x v="3"/>
    <x v="604"/>
    <x v="0"/>
    <x v="0"/>
    <x v="0"/>
    <x v="0"/>
    <x v="604"/>
    <x v="3"/>
    <x v="598"/>
    <x v="0"/>
    <x v="77"/>
    <x v="602"/>
    <x v="0"/>
    <x v="0"/>
  </r>
  <r>
    <x v="605"/>
    <x v="6"/>
    <x v="4"/>
    <x v="605"/>
    <x v="0"/>
    <x v="0"/>
    <x v="0"/>
    <x v="0"/>
    <x v="605"/>
    <x v="3"/>
    <x v="599"/>
    <x v="0"/>
    <x v="77"/>
    <x v="603"/>
    <x v="0"/>
    <x v="0"/>
  </r>
  <r>
    <x v="606"/>
    <x v="6"/>
    <x v="4"/>
    <x v="606"/>
    <x v="0"/>
    <x v="0"/>
    <x v="0"/>
    <x v="0"/>
    <x v="606"/>
    <x v="1"/>
    <x v="600"/>
    <x v="0"/>
    <x v="77"/>
    <x v="604"/>
    <x v="0"/>
    <x v="0"/>
  </r>
  <r>
    <x v="607"/>
    <x v="6"/>
    <x v="4"/>
    <x v="607"/>
    <x v="0"/>
    <x v="0"/>
    <x v="0"/>
    <x v="0"/>
    <x v="607"/>
    <x v="5"/>
    <x v="601"/>
    <x v="0"/>
    <x v="77"/>
    <x v="605"/>
    <x v="0"/>
    <x v="0"/>
  </r>
  <r>
    <x v="608"/>
    <x v="6"/>
    <x v="4"/>
    <x v="608"/>
    <x v="0"/>
    <x v="0"/>
    <x v="0"/>
    <x v="0"/>
    <x v="608"/>
    <x v="1"/>
    <x v="602"/>
    <x v="0"/>
    <x v="77"/>
    <x v="606"/>
    <x v="0"/>
    <x v="0"/>
  </r>
  <r>
    <x v="609"/>
    <x v="6"/>
    <x v="4"/>
    <x v="609"/>
    <x v="0"/>
    <x v="0"/>
    <x v="0"/>
    <x v="0"/>
    <x v="609"/>
    <x v="9"/>
    <x v="603"/>
    <x v="0"/>
    <x v="77"/>
    <x v="607"/>
    <x v="0"/>
    <x v="0"/>
  </r>
  <r>
    <x v="610"/>
    <x v="6"/>
    <x v="8"/>
    <x v="610"/>
    <x v="0"/>
    <x v="0"/>
    <x v="0"/>
    <x v="0"/>
    <x v="610"/>
    <x v="0"/>
    <x v="604"/>
    <x v="0"/>
    <x v="78"/>
    <x v="608"/>
    <x v="0"/>
    <x v="0"/>
  </r>
  <r>
    <x v="611"/>
    <x v="6"/>
    <x v="8"/>
    <x v="611"/>
    <x v="0"/>
    <x v="0"/>
    <x v="0"/>
    <x v="0"/>
    <x v="611"/>
    <x v="3"/>
    <x v="605"/>
    <x v="0"/>
    <x v="78"/>
    <x v="609"/>
    <x v="0"/>
    <x v="0"/>
  </r>
  <r>
    <x v="612"/>
    <x v="6"/>
    <x v="8"/>
    <x v="612"/>
    <x v="0"/>
    <x v="0"/>
    <x v="0"/>
    <x v="0"/>
    <x v="612"/>
    <x v="2"/>
    <x v="606"/>
    <x v="0"/>
    <x v="78"/>
    <x v="610"/>
    <x v="0"/>
    <x v="0"/>
  </r>
  <r>
    <x v="613"/>
    <x v="6"/>
    <x v="8"/>
    <x v="613"/>
    <x v="0"/>
    <x v="0"/>
    <x v="0"/>
    <x v="0"/>
    <x v="613"/>
    <x v="1"/>
    <x v="607"/>
    <x v="0"/>
    <x v="78"/>
    <x v="611"/>
    <x v="0"/>
    <x v="0"/>
  </r>
  <r>
    <x v="614"/>
    <x v="6"/>
    <x v="8"/>
    <x v="614"/>
    <x v="0"/>
    <x v="0"/>
    <x v="0"/>
    <x v="0"/>
    <x v="614"/>
    <x v="2"/>
    <x v="608"/>
    <x v="0"/>
    <x v="78"/>
    <x v="612"/>
    <x v="0"/>
    <x v="0"/>
  </r>
  <r>
    <x v="615"/>
    <x v="6"/>
    <x v="8"/>
    <x v="615"/>
    <x v="0"/>
    <x v="0"/>
    <x v="0"/>
    <x v="0"/>
    <x v="615"/>
    <x v="0"/>
    <x v="609"/>
    <x v="0"/>
    <x v="78"/>
    <x v="613"/>
    <x v="0"/>
    <x v="0"/>
  </r>
  <r>
    <x v="616"/>
    <x v="6"/>
    <x v="8"/>
    <x v="616"/>
    <x v="0"/>
    <x v="0"/>
    <x v="0"/>
    <x v="0"/>
    <x v="616"/>
    <x v="2"/>
    <x v="610"/>
    <x v="0"/>
    <x v="78"/>
    <x v="614"/>
    <x v="0"/>
    <x v="0"/>
  </r>
  <r>
    <x v="617"/>
    <x v="6"/>
    <x v="8"/>
    <x v="617"/>
    <x v="0"/>
    <x v="0"/>
    <x v="0"/>
    <x v="0"/>
    <x v="617"/>
    <x v="3"/>
    <x v="611"/>
    <x v="0"/>
    <x v="78"/>
    <x v="615"/>
    <x v="0"/>
    <x v="0"/>
  </r>
  <r>
    <x v="618"/>
    <x v="6"/>
    <x v="8"/>
    <x v="618"/>
    <x v="0"/>
    <x v="0"/>
    <x v="0"/>
    <x v="0"/>
    <x v="618"/>
    <x v="0"/>
    <x v="612"/>
    <x v="0"/>
    <x v="78"/>
    <x v="616"/>
    <x v="0"/>
    <x v="0"/>
  </r>
  <r>
    <x v="619"/>
    <x v="6"/>
    <x v="8"/>
    <x v="619"/>
    <x v="0"/>
    <x v="0"/>
    <x v="0"/>
    <x v="0"/>
    <x v="619"/>
    <x v="3"/>
    <x v="613"/>
    <x v="0"/>
    <x v="78"/>
    <x v="617"/>
    <x v="0"/>
    <x v="0"/>
  </r>
  <r>
    <x v="620"/>
    <x v="6"/>
    <x v="8"/>
    <x v="620"/>
    <x v="0"/>
    <x v="0"/>
    <x v="0"/>
    <x v="0"/>
    <x v="620"/>
    <x v="2"/>
    <x v="614"/>
    <x v="0"/>
    <x v="78"/>
    <x v="618"/>
    <x v="0"/>
    <x v="0"/>
  </r>
  <r>
    <x v="621"/>
    <x v="6"/>
    <x v="8"/>
    <x v="621"/>
    <x v="0"/>
    <x v="0"/>
    <x v="0"/>
    <x v="0"/>
    <x v="621"/>
    <x v="0"/>
    <x v="615"/>
    <x v="0"/>
    <x v="78"/>
    <x v="619"/>
    <x v="0"/>
    <x v="0"/>
  </r>
  <r>
    <x v="622"/>
    <x v="6"/>
    <x v="8"/>
    <x v="622"/>
    <x v="0"/>
    <x v="0"/>
    <x v="0"/>
    <x v="0"/>
    <x v="622"/>
    <x v="3"/>
    <x v="616"/>
    <x v="0"/>
    <x v="78"/>
    <x v="620"/>
    <x v="0"/>
    <x v="0"/>
  </r>
  <r>
    <x v="623"/>
    <x v="6"/>
    <x v="8"/>
    <x v="623"/>
    <x v="0"/>
    <x v="0"/>
    <x v="0"/>
    <x v="0"/>
    <x v="623"/>
    <x v="1"/>
    <x v="617"/>
    <x v="0"/>
    <x v="78"/>
    <x v="621"/>
    <x v="0"/>
    <x v="0"/>
  </r>
  <r>
    <x v="624"/>
    <x v="6"/>
    <x v="8"/>
    <x v="624"/>
    <x v="0"/>
    <x v="0"/>
    <x v="0"/>
    <x v="0"/>
    <x v="624"/>
    <x v="3"/>
    <x v="618"/>
    <x v="0"/>
    <x v="78"/>
    <x v="622"/>
    <x v="0"/>
    <x v="0"/>
  </r>
  <r>
    <x v="625"/>
    <x v="6"/>
    <x v="8"/>
    <x v="625"/>
    <x v="0"/>
    <x v="0"/>
    <x v="0"/>
    <x v="0"/>
    <x v="625"/>
    <x v="1"/>
    <x v="619"/>
    <x v="0"/>
    <x v="78"/>
    <x v="623"/>
    <x v="0"/>
    <x v="0"/>
  </r>
  <r>
    <x v="626"/>
    <x v="6"/>
    <x v="8"/>
    <x v="626"/>
    <x v="0"/>
    <x v="0"/>
    <x v="0"/>
    <x v="0"/>
    <x v="626"/>
    <x v="2"/>
    <x v="620"/>
    <x v="0"/>
    <x v="78"/>
    <x v="624"/>
    <x v="0"/>
    <x v="0"/>
  </r>
  <r>
    <x v="627"/>
    <x v="6"/>
    <x v="8"/>
    <x v="627"/>
    <x v="0"/>
    <x v="0"/>
    <x v="0"/>
    <x v="0"/>
    <x v="627"/>
    <x v="3"/>
    <x v="621"/>
    <x v="0"/>
    <x v="78"/>
    <x v="625"/>
    <x v="0"/>
    <x v="0"/>
  </r>
  <r>
    <x v="628"/>
    <x v="6"/>
    <x v="8"/>
    <x v="628"/>
    <x v="0"/>
    <x v="0"/>
    <x v="0"/>
    <x v="0"/>
    <x v="628"/>
    <x v="0"/>
    <x v="622"/>
    <x v="0"/>
    <x v="78"/>
    <x v="626"/>
    <x v="0"/>
    <x v="0"/>
  </r>
  <r>
    <x v="629"/>
    <x v="6"/>
    <x v="8"/>
    <x v="629"/>
    <x v="0"/>
    <x v="0"/>
    <x v="0"/>
    <x v="0"/>
    <x v="629"/>
    <x v="0"/>
    <x v="623"/>
    <x v="0"/>
    <x v="78"/>
    <x v="627"/>
    <x v="0"/>
    <x v="0"/>
  </r>
  <r>
    <x v="630"/>
    <x v="6"/>
    <x v="8"/>
    <x v="630"/>
    <x v="0"/>
    <x v="0"/>
    <x v="0"/>
    <x v="0"/>
    <x v="630"/>
    <x v="2"/>
    <x v="624"/>
    <x v="0"/>
    <x v="78"/>
    <x v="628"/>
    <x v="0"/>
    <x v="0"/>
  </r>
  <r>
    <x v="631"/>
    <x v="6"/>
    <x v="8"/>
    <x v="631"/>
    <x v="0"/>
    <x v="0"/>
    <x v="0"/>
    <x v="0"/>
    <x v="631"/>
    <x v="0"/>
    <x v="625"/>
    <x v="0"/>
    <x v="78"/>
    <x v="629"/>
    <x v="0"/>
    <x v="0"/>
  </r>
  <r>
    <x v="632"/>
    <x v="6"/>
    <x v="8"/>
    <x v="632"/>
    <x v="0"/>
    <x v="0"/>
    <x v="0"/>
    <x v="0"/>
    <x v="632"/>
    <x v="0"/>
    <x v="626"/>
    <x v="0"/>
    <x v="78"/>
    <x v="630"/>
    <x v="0"/>
    <x v="0"/>
  </r>
  <r>
    <x v="633"/>
    <x v="6"/>
    <x v="3"/>
    <x v="633"/>
    <x v="0"/>
    <x v="0"/>
    <x v="0"/>
    <x v="0"/>
    <x v="633"/>
    <x v="3"/>
    <x v="627"/>
    <x v="0"/>
    <x v="79"/>
    <x v="631"/>
    <x v="0"/>
    <x v="0"/>
  </r>
  <r>
    <x v="634"/>
    <x v="6"/>
    <x v="3"/>
    <x v="634"/>
    <x v="0"/>
    <x v="0"/>
    <x v="0"/>
    <x v="0"/>
    <x v="634"/>
    <x v="0"/>
    <x v="628"/>
    <x v="0"/>
    <x v="79"/>
    <x v="632"/>
    <x v="0"/>
    <x v="0"/>
  </r>
  <r>
    <x v="635"/>
    <x v="6"/>
    <x v="1"/>
    <x v="635"/>
    <x v="0"/>
    <x v="2"/>
    <x v="0"/>
    <x v="0"/>
    <x v="635"/>
    <x v="2"/>
    <x v="629"/>
    <x v="0"/>
    <x v="80"/>
    <x v="633"/>
    <x v="0"/>
    <x v="0"/>
  </r>
  <r>
    <x v="636"/>
    <x v="6"/>
    <x v="1"/>
    <x v="636"/>
    <x v="0"/>
    <x v="0"/>
    <x v="0"/>
    <x v="0"/>
    <x v="636"/>
    <x v="0"/>
    <x v="630"/>
    <x v="0"/>
    <x v="80"/>
    <x v="634"/>
    <x v="0"/>
    <x v="0"/>
  </r>
  <r>
    <x v="637"/>
    <x v="6"/>
    <x v="1"/>
    <x v="637"/>
    <x v="0"/>
    <x v="0"/>
    <x v="0"/>
    <x v="0"/>
    <x v="637"/>
    <x v="5"/>
    <x v="631"/>
    <x v="0"/>
    <x v="81"/>
    <x v="635"/>
    <x v="0"/>
    <x v="0"/>
  </r>
  <r>
    <x v="638"/>
    <x v="6"/>
    <x v="1"/>
    <x v="638"/>
    <x v="0"/>
    <x v="0"/>
    <x v="0"/>
    <x v="0"/>
    <x v="638"/>
    <x v="9"/>
    <x v="632"/>
    <x v="0"/>
    <x v="81"/>
    <x v="636"/>
    <x v="0"/>
    <x v="0"/>
  </r>
  <r>
    <x v="639"/>
    <x v="6"/>
    <x v="1"/>
    <x v="639"/>
    <x v="0"/>
    <x v="0"/>
    <x v="0"/>
    <x v="0"/>
    <x v="639"/>
    <x v="2"/>
    <x v="633"/>
    <x v="0"/>
    <x v="81"/>
    <x v="637"/>
    <x v="0"/>
    <x v="0"/>
  </r>
  <r>
    <x v="640"/>
    <x v="6"/>
    <x v="1"/>
    <x v="640"/>
    <x v="0"/>
    <x v="0"/>
    <x v="0"/>
    <x v="0"/>
    <x v="640"/>
    <x v="0"/>
    <x v="634"/>
    <x v="0"/>
    <x v="81"/>
    <x v="638"/>
    <x v="0"/>
    <x v="0"/>
  </r>
  <r>
    <x v="641"/>
    <x v="6"/>
    <x v="1"/>
    <x v="641"/>
    <x v="0"/>
    <x v="0"/>
    <x v="0"/>
    <x v="0"/>
    <x v="641"/>
    <x v="0"/>
    <x v="635"/>
    <x v="0"/>
    <x v="81"/>
    <x v="639"/>
    <x v="0"/>
    <x v="0"/>
  </r>
  <r>
    <x v="642"/>
    <x v="6"/>
    <x v="1"/>
    <x v="642"/>
    <x v="0"/>
    <x v="0"/>
    <x v="0"/>
    <x v="0"/>
    <x v="642"/>
    <x v="0"/>
    <x v="636"/>
    <x v="0"/>
    <x v="81"/>
    <x v="640"/>
    <x v="0"/>
    <x v="0"/>
  </r>
  <r>
    <x v="643"/>
    <x v="6"/>
    <x v="1"/>
    <x v="643"/>
    <x v="0"/>
    <x v="0"/>
    <x v="0"/>
    <x v="0"/>
    <x v="643"/>
    <x v="0"/>
    <x v="637"/>
    <x v="0"/>
    <x v="81"/>
    <x v="641"/>
    <x v="0"/>
    <x v="0"/>
  </r>
  <r>
    <x v="644"/>
    <x v="6"/>
    <x v="8"/>
    <x v="644"/>
    <x v="0"/>
    <x v="0"/>
    <x v="0"/>
    <x v="0"/>
    <x v="644"/>
    <x v="0"/>
    <x v="638"/>
    <x v="0"/>
    <x v="82"/>
    <x v="642"/>
    <x v="0"/>
    <x v="0"/>
  </r>
  <r>
    <x v="645"/>
    <x v="6"/>
    <x v="8"/>
    <x v="645"/>
    <x v="0"/>
    <x v="0"/>
    <x v="0"/>
    <x v="0"/>
    <x v="645"/>
    <x v="3"/>
    <x v="639"/>
    <x v="0"/>
    <x v="82"/>
    <x v="643"/>
    <x v="0"/>
    <x v="0"/>
  </r>
  <r>
    <x v="646"/>
    <x v="6"/>
    <x v="8"/>
    <x v="646"/>
    <x v="0"/>
    <x v="0"/>
    <x v="0"/>
    <x v="0"/>
    <x v="646"/>
    <x v="0"/>
    <x v="640"/>
    <x v="0"/>
    <x v="82"/>
    <x v="644"/>
    <x v="0"/>
    <x v="0"/>
  </r>
  <r>
    <x v="647"/>
    <x v="6"/>
    <x v="8"/>
    <x v="647"/>
    <x v="90"/>
    <x v="0"/>
    <x v="0"/>
    <x v="0"/>
    <x v="647"/>
    <x v="3"/>
    <x v="641"/>
    <x v="0"/>
    <x v="82"/>
    <x v="645"/>
    <x v="0"/>
    <x v="0"/>
  </r>
  <r>
    <x v="648"/>
    <x v="6"/>
    <x v="3"/>
    <x v="648"/>
    <x v="0"/>
    <x v="0"/>
    <x v="0"/>
    <x v="0"/>
    <x v="648"/>
    <x v="0"/>
    <x v="642"/>
    <x v="0"/>
    <x v="83"/>
    <x v="646"/>
    <x v="0"/>
    <x v="0"/>
  </r>
  <r>
    <x v="649"/>
    <x v="6"/>
    <x v="3"/>
    <x v="649"/>
    <x v="0"/>
    <x v="0"/>
    <x v="0"/>
    <x v="0"/>
    <x v="649"/>
    <x v="4"/>
    <x v="643"/>
    <x v="0"/>
    <x v="83"/>
    <x v="647"/>
    <x v="0"/>
    <x v="0"/>
  </r>
  <r>
    <x v="650"/>
    <x v="6"/>
    <x v="3"/>
    <x v="650"/>
    <x v="0"/>
    <x v="0"/>
    <x v="0"/>
    <x v="0"/>
    <x v="650"/>
    <x v="5"/>
    <x v="644"/>
    <x v="0"/>
    <x v="83"/>
    <x v="648"/>
    <x v="0"/>
    <x v="0"/>
  </r>
  <r>
    <x v="651"/>
    <x v="6"/>
    <x v="3"/>
    <x v="651"/>
    <x v="0"/>
    <x v="0"/>
    <x v="0"/>
    <x v="0"/>
    <x v="651"/>
    <x v="6"/>
    <x v="645"/>
    <x v="0"/>
    <x v="83"/>
    <x v="649"/>
    <x v="0"/>
    <x v="0"/>
  </r>
  <r>
    <x v="652"/>
    <x v="6"/>
    <x v="3"/>
    <x v="652"/>
    <x v="0"/>
    <x v="0"/>
    <x v="0"/>
    <x v="0"/>
    <x v="652"/>
    <x v="3"/>
    <x v="646"/>
    <x v="0"/>
    <x v="83"/>
    <x v="650"/>
    <x v="0"/>
    <x v="0"/>
  </r>
  <r>
    <x v="653"/>
    <x v="6"/>
    <x v="3"/>
    <x v="653"/>
    <x v="0"/>
    <x v="0"/>
    <x v="0"/>
    <x v="0"/>
    <x v="653"/>
    <x v="0"/>
    <x v="647"/>
    <x v="0"/>
    <x v="83"/>
    <x v="651"/>
    <x v="0"/>
    <x v="0"/>
  </r>
  <r>
    <x v="654"/>
    <x v="6"/>
    <x v="3"/>
    <x v="654"/>
    <x v="0"/>
    <x v="0"/>
    <x v="0"/>
    <x v="0"/>
    <x v="654"/>
    <x v="0"/>
    <x v="648"/>
    <x v="0"/>
    <x v="83"/>
    <x v="652"/>
    <x v="0"/>
    <x v="0"/>
  </r>
  <r>
    <x v="655"/>
    <x v="6"/>
    <x v="3"/>
    <x v="655"/>
    <x v="0"/>
    <x v="0"/>
    <x v="0"/>
    <x v="0"/>
    <x v="655"/>
    <x v="0"/>
    <x v="649"/>
    <x v="0"/>
    <x v="83"/>
    <x v="653"/>
    <x v="0"/>
    <x v="0"/>
  </r>
  <r>
    <x v="656"/>
    <x v="6"/>
    <x v="3"/>
    <x v="656"/>
    <x v="0"/>
    <x v="0"/>
    <x v="0"/>
    <x v="0"/>
    <x v="656"/>
    <x v="3"/>
    <x v="650"/>
    <x v="0"/>
    <x v="83"/>
    <x v="654"/>
    <x v="0"/>
    <x v="0"/>
  </r>
  <r>
    <x v="657"/>
    <x v="6"/>
    <x v="3"/>
    <x v="657"/>
    <x v="0"/>
    <x v="0"/>
    <x v="0"/>
    <x v="0"/>
    <x v="657"/>
    <x v="3"/>
    <x v="651"/>
    <x v="0"/>
    <x v="83"/>
    <x v="655"/>
    <x v="0"/>
    <x v="0"/>
  </r>
  <r>
    <x v="658"/>
    <x v="6"/>
    <x v="6"/>
    <x v="658"/>
    <x v="0"/>
    <x v="0"/>
    <x v="0"/>
    <x v="0"/>
    <x v="658"/>
    <x v="5"/>
    <x v="652"/>
    <x v="0"/>
    <x v="41"/>
    <x v="656"/>
    <x v="0"/>
    <x v="0"/>
  </r>
  <r>
    <x v="659"/>
    <x v="6"/>
    <x v="6"/>
    <x v="659"/>
    <x v="0"/>
    <x v="0"/>
    <x v="0"/>
    <x v="0"/>
    <x v="659"/>
    <x v="0"/>
    <x v="653"/>
    <x v="0"/>
    <x v="41"/>
    <x v="657"/>
    <x v="0"/>
    <x v="0"/>
  </r>
  <r>
    <x v="660"/>
    <x v="6"/>
    <x v="6"/>
    <x v="660"/>
    <x v="0"/>
    <x v="0"/>
    <x v="0"/>
    <x v="0"/>
    <x v="660"/>
    <x v="3"/>
    <x v="654"/>
    <x v="0"/>
    <x v="41"/>
    <x v="658"/>
    <x v="0"/>
    <x v="0"/>
  </r>
  <r>
    <x v="661"/>
    <x v="6"/>
    <x v="6"/>
    <x v="661"/>
    <x v="0"/>
    <x v="0"/>
    <x v="0"/>
    <x v="0"/>
    <x v="661"/>
    <x v="5"/>
    <x v="655"/>
    <x v="0"/>
    <x v="41"/>
    <x v="659"/>
    <x v="0"/>
    <x v="0"/>
  </r>
  <r>
    <x v="662"/>
    <x v="6"/>
    <x v="6"/>
    <x v="662"/>
    <x v="0"/>
    <x v="0"/>
    <x v="0"/>
    <x v="0"/>
    <x v="662"/>
    <x v="3"/>
    <x v="656"/>
    <x v="0"/>
    <x v="41"/>
    <x v="660"/>
    <x v="0"/>
    <x v="0"/>
  </r>
  <r>
    <x v="663"/>
    <x v="6"/>
    <x v="4"/>
    <x v="663"/>
    <x v="0"/>
    <x v="0"/>
    <x v="0"/>
    <x v="0"/>
    <x v="663"/>
    <x v="0"/>
    <x v="657"/>
    <x v="0"/>
    <x v="84"/>
    <x v="661"/>
    <x v="0"/>
    <x v="0"/>
  </r>
  <r>
    <x v="664"/>
    <x v="6"/>
    <x v="4"/>
    <x v="664"/>
    <x v="0"/>
    <x v="0"/>
    <x v="0"/>
    <x v="0"/>
    <x v="664"/>
    <x v="3"/>
    <x v="658"/>
    <x v="0"/>
    <x v="84"/>
    <x v="662"/>
    <x v="0"/>
    <x v="0"/>
  </r>
  <r>
    <x v="665"/>
    <x v="6"/>
    <x v="4"/>
    <x v="665"/>
    <x v="0"/>
    <x v="0"/>
    <x v="0"/>
    <x v="0"/>
    <x v="665"/>
    <x v="3"/>
    <x v="659"/>
    <x v="0"/>
    <x v="84"/>
    <x v="663"/>
    <x v="0"/>
    <x v="0"/>
  </r>
  <r>
    <x v="666"/>
    <x v="6"/>
    <x v="4"/>
    <x v="666"/>
    <x v="0"/>
    <x v="0"/>
    <x v="0"/>
    <x v="0"/>
    <x v="666"/>
    <x v="3"/>
    <x v="660"/>
    <x v="0"/>
    <x v="84"/>
    <x v="664"/>
    <x v="0"/>
    <x v="0"/>
  </r>
  <r>
    <x v="667"/>
    <x v="6"/>
    <x v="7"/>
    <x v="667"/>
    <x v="91"/>
    <x v="1"/>
    <x v="0"/>
    <x v="0"/>
    <x v="667"/>
    <x v="1"/>
    <x v="661"/>
    <x v="0"/>
    <x v="85"/>
    <x v="665"/>
    <x v="0"/>
    <x v="0"/>
  </r>
  <r>
    <x v="668"/>
    <x v="7"/>
    <x v="8"/>
    <x v="668"/>
    <x v="92"/>
    <x v="0"/>
    <x v="0"/>
    <x v="0"/>
    <x v="668"/>
    <x v="0"/>
    <x v="662"/>
    <x v="0"/>
    <x v="86"/>
    <x v="666"/>
    <x v="0"/>
    <x v="0"/>
  </r>
  <r>
    <x v="669"/>
    <x v="7"/>
    <x v="8"/>
    <x v="669"/>
    <x v="93"/>
    <x v="0"/>
    <x v="0"/>
    <x v="0"/>
    <x v="669"/>
    <x v="0"/>
    <x v="663"/>
    <x v="0"/>
    <x v="86"/>
    <x v="667"/>
    <x v="0"/>
    <x v="0"/>
  </r>
  <r>
    <x v="670"/>
    <x v="7"/>
    <x v="7"/>
    <x v="670"/>
    <x v="94"/>
    <x v="0"/>
    <x v="0"/>
    <x v="0"/>
    <x v="670"/>
    <x v="5"/>
    <x v="664"/>
    <x v="0"/>
    <x v="87"/>
    <x v="668"/>
    <x v="0"/>
    <x v="0"/>
  </r>
  <r>
    <x v="671"/>
    <x v="7"/>
    <x v="7"/>
    <x v="671"/>
    <x v="0"/>
    <x v="3"/>
    <x v="0"/>
    <x v="0"/>
    <x v="671"/>
    <x v="8"/>
    <x v="665"/>
    <x v="0"/>
    <x v="88"/>
    <x v="492"/>
    <x v="0"/>
    <x v="0"/>
  </r>
  <r>
    <x v="672"/>
    <x v="7"/>
    <x v="7"/>
    <x v="672"/>
    <x v="0"/>
    <x v="3"/>
    <x v="0"/>
    <x v="0"/>
    <x v="672"/>
    <x v="8"/>
    <x v="666"/>
    <x v="0"/>
    <x v="88"/>
    <x v="492"/>
    <x v="0"/>
    <x v="0"/>
  </r>
  <r>
    <x v="673"/>
    <x v="7"/>
    <x v="5"/>
    <x v="673"/>
    <x v="0"/>
    <x v="0"/>
    <x v="0"/>
    <x v="0"/>
    <x v="673"/>
    <x v="0"/>
    <x v="667"/>
    <x v="0"/>
    <x v="59"/>
    <x v="669"/>
    <x v="0"/>
    <x v="0"/>
  </r>
  <r>
    <x v="674"/>
    <x v="7"/>
    <x v="5"/>
    <x v="674"/>
    <x v="0"/>
    <x v="0"/>
    <x v="0"/>
    <x v="0"/>
    <x v="674"/>
    <x v="0"/>
    <x v="668"/>
    <x v="0"/>
    <x v="59"/>
    <x v="670"/>
    <x v="0"/>
    <x v="0"/>
  </r>
  <r>
    <x v="675"/>
    <x v="7"/>
    <x v="5"/>
    <x v="675"/>
    <x v="0"/>
    <x v="0"/>
    <x v="0"/>
    <x v="0"/>
    <x v="675"/>
    <x v="3"/>
    <x v="669"/>
    <x v="0"/>
    <x v="59"/>
    <x v="671"/>
    <x v="0"/>
    <x v="0"/>
  </r>
  <r>
    <x v="676"/>
    <x v="7"/>
    <x v="5"/>
    <x v="676"/>
    <x v="0"/>
    <x v="0"/>
    <x v="0"/>
    <x v="0"/>
    <x v="676"/>
    <x v="0"/>
    <x v="670"/>
    <x v="0"/>
    <x v="59"/>
    <x v="672"/>
    <x v="0"/>
    <x v="0"/>
  </r>
  <r>
    <x v="677"/>
    <x v="7"/>
    <x v="5"/>
    <x v="677"/>
    <x v="0"/>
    <x v="0"/>
    <x v="0"/>
    <x v="0"/>
    <x v="677"/>
    <x v="3"/>
    <x v="671"/>
    <x v="0"/>
    <x v="59"/>
    <x v="673"/>
    <x v="0"/>
    <x v="0"/>
  </r>
  <r>
    <x v="678"/>
    <x v="7"/>
    <x v="5"/>
    <x v="678"/>
    <x v="0"/>
    <x v="0"/>
    <x v="0"/>
    <x v="0"/>
    <x v="678"/>
    <x v="3"/>
    <x v="672"/>
    <x v="0"/>
    <x v="59"/>
    <x v="674"/>
    <x v="0"/>
    <x v="0"/>
  </r>
  <r>
    <x v="679"/>
    <x v="7"/>
    <x v="5"/>
    <x v="679"/>
    <x v="0"/>
    <x v="0"/>
    <x v="0"/>
    <x v="0"/>
    <x v="679"/>
    <x v="2"/>
    <x v="673"/>
    <x v="0"/>
    <x v="59"/>
    <x v="675"/>
    <x v="0"/>
    <x v="0"/>
  </r>
  <r>
    <x v="680"/>
    <x v="7"/>
    <x v="5"/>
    <x v="680"/>
    <x v="0"/>
    <x v="0"/>
    <x v="0"/>
    <x v="0"/>
    <x v="680"/>
    <x v="2"/>
    <x v="674"/>
    <x v="0"/>
    <x v="59"/>
    <x v="676"/>
    <x v="0"/>
    <x v="0"/>
  </r>
  <r>
    <x v="681"/>
    <x v="7"/>
    <x v="5"/>
    <x v="681"/>
    <x v="0"/>
    <x v="0"/>
    <x v="0"/>
    <x v="0"/>
    <x v="681"/>
    <x v="5"/>
    <x v="675"/>
    <x v="0"/>
    <x v="59"/>
    <x v="677"/>
    <x v="0"/>
    <x v="0"/>
  </r>
  <r>
    <x v="682"/>
    <x v="7"/>
    <x v="5"/>
    <x v="682"/>
    <x v="0"/>
    <x v="0"/>
    <x v="0"/>
    <x v="0"/>
    <x v="682"/>
    <x v="2"/>
    <x v="676"/>
    <x v="0"/>
    <x v="59"/>
    <x v="678"/>
    <x v="0"/>
    <x v="0"/>
  </r>
  <r>
    <x v="683"/>
    <x v="7"/>
    <x v="0"/>
    <x v="683"/>
    <x v="0"/>
    <x v="0"/>
    <x v="0"/>
    <x v="0"/>
    <x v="683"/>
    <x v="3"/>
    <x v="677"/>
    <x v="0"/>
    <x v="89"/>
    <x v="679"/>
    <x v="0"/>
    <x v="0"/>
  </r>
  <r>
    <x v="684"/>
    <x v="7"/>
    <x v="0"/>
    <x v="684"/>
    <x v="0"/>
    <x v="0"/>
    <x v="0"/>
    <x v="0"/>
    <x v="684"/>
    <x v="5"/>
    <x v="678"/>
    <x v="0"/>
    <x v="89"/>
    <x v="680"/>
    <x v="0"/>
    <x v="0"/>
  </r>
  <r>
    <x v="685"/>
    <x v="7"/>
    <x v="0"/>
    <x v="685"/>
    <x v="0"/>
    <x v="0"/>
    <x v="0"/>
    <x v="0"/>
    <x v="685"/>
    <x v="0"/>
    <x v="679"/>
    <x v="0"/>
    <x v="89"/>
    <x v="681"/>
    <x v="0"/>
    <x v="0"/>
  </r>
  <r>
    <x v="686"/>
    <x v="7"/>
    <x v="0"/>
    <x v="686"/>
    <x v="0"/>
    <x v="0"/>
    <x v="0"/>
    <x v="0"/>
    <x v="686"/>
    <x v="5"/>
    <x v="680"/>
    <x v="0"/>
    <x v="89"/>
    <x v="682"/>
    <x v="0"/>
    <x v="0"/>
  </r>
  <r>
    <x v="687"/>
    <x v="7"/>
    <x v="0"/>
    <x v="687"/>
    <x v="0"/>
    <x v="0"/>
    <x v="0"/>
    <x v="0"/>
    <x v="687"/>
    <x v="1"/>
    <x v="681"/>
    <x v="0"/>
    <x v="89"/>
    <x v="683"/>
    <x v="0"/>
    <x v="0"/>
  </r>
  <r>
    <x v="688"/>
    <x v="7"/>
    <x v="0"/>
    <x v="688"/>
    <x v="0"/>
    <x v="0"/>
    <x v="0"/>
    <x v="0"/>
    <x v="688"/>
    <x v="3"/>
    <x v="682"/>
    <x v="0"/>
    <x v="89"/>
    <x v="684"/>
    <x v="0"/>
    <x v="0"/>
  </r>
  <r>
    <x v="689"/>
    <x v="7"/>
    <x v="0"/>
    <x v="689"/>
    <x v="0"/>
    <x v="0"/>
    <x v="0"/>
    <x v="0"/>
    <x v="689"/>
    <x v="3"/>
    <x v="683"/>
    <x v="0"/>
    <x v="89"/>
    <x v="685"/>
    <x v="0"/>
    <x v="0"/>
  </r>
  <r>
    <x v="690"/>
    <x v="7"/>
    <x v="0"/>
    <x v="690"/>
    <x v="0"/>
    <x v="0"/>
    <x v="0"/>
    <x v="0"/>
    <x v="690"/>
    <x v="3"/>
    <x v="684"/>
    <x v="0"/>
    <x v="89"/>
    <x v="686"/>
    <x v="0"/>
    <x v="0"/>
  </r>
  <r>
    <x v="691"/>
    <x v="7"/>
    <x v="0"/>
    <x v="691"/>
    <x v="95"/>
    <x v="0"/>
    <x v="0"/>
    <x v="0"/>
    <x v="691"/>
    <x v="3"/>
    <x v="685"/>
    <x v="0"/>
    <x v="89"/>
    <x v="687"/>
    <x v="0"/>
    <x v="0"/>
  </r>
  <r>
    <x v="692"/>
    <x v="7"/>
    <x v="0"/>
    <x v="692"/>
    <x v="96"/>
    <x v="0"/>
    <x v="0"/>
    <x v="0"/>
    <x v="692"/>
    <x v="0"/>
    <x v="686"/>
    <x v="0"/>
    <x v="89"/>
    <x v="688"/>
    <x v="0"/>
    <x v="0"/>
  </r>
  <r>
    <x v="693"/>
    <x v="7"/>
    <x v="0"/>
    <x v="693"/>
    <x v="97"/>
    <x v="0"/>
    <x v="0"/>
    <x v="0"/>
    <x v="693"/>
    <x v="0"/>
    <x v="687"/>
    <x v="0"/>
    <x v="89"/>
    <x v="689"/>
    <x v="0"/>
    <x v="0"/>
  </r>
  <r>
    <x v="694"/>
    <x v="7"/>
    <x v="0"/>
    <x v="694"/>
    <x v="0"/>
    <x v="0"/>
    <x v="0"/>
    <x v="0"/>
    <x v="694"/>
    <x v="0"/>
    <x v="688"/>
    <x v="0"/>
    <x v="89"/>
    <x v="690"/>
    <x v="0"/>
    <x v="0"/>
  </r>
  <r>
    <x v="695"/>
    <x v="7"/>
    <x v="0"/>
    <x v="695"/>
    <x v="0"/>
    <x v="0"/>
    <x v="0"/>
    <x v="0"/>
    <x v="695"/>
    <x v="9"/>
    <x v="689"/>
    <x v="0"/>
    <x v="89"/>
    <x v="691"/>
    <x v="0"/>
    <x v="0"/>
  </r>
  <r>
    <x v="696"/>
    <x v="7"/>
    <x v="0"/>
    <x v="696"/>
    <x v="0"/>
    <x v="0"/>
    <x v="0"/>
    <x v="0"/>
    <x v="696"/>
    <x v="3"/>
    <x v="690"/>
    <x v="0"/>
    <x v="89"/>
    <x v="431"/>
    <x v="0"/>
    <x v="0"/>
  </r>
  <r>
    <x v="697"/>
    <x v="7"/>
    <x v="0"/>
    <x v="697"/>
    <x v="0"/>
    <x v="0"/>
    <x v="0"/>
    <x v="0"/>
    <x v="697"/>
    <x v="0"/>
    <x v="691"/>
    <x v="0"/>
    <x v="89"/>
    <x v="692"/>
    <x v="0"/>
    <x v="0"/>
  </r>
  <r>
    <x v="698"/>
    <x v="7"/>
    <x v="0"/>
    <x v="698"/>
    <x v="0"/>
    <x v="0"/>
    <x v="0"/>
    <x v="0"/>
    <x v="698"/>
    <x v="9"/>
    <x v="692"/>
    <x v="0"/>
    <x v="89"/>
    <x v="693"/>
    <x v="0"/>
    <x v="0"/>
  </r>
  <r>
    <x v="699"/>
    <x v="7"/>
    <x v="0"/>
    <x v="699"/>
    <x v="98"/>
    <x v="0"/>
    <x v="0"/>
    <x v="0"/>
    <x v="699"/>
    <x v="0"/>
    <x v="693"/>
    <x v="0"/>
    <x v="89"/>
    <x v="694"/>
    <x v="0"/>
    <x v="0"/>
  </r>
  <r>
    <x v="700"/>
    <x v="7"/>
    <x v="0"/>
    <x v="700"/>
    <x v="0"/>
    <x v="0"/>
    <x v="0"/>
    <x v="0"/>
    <x v="700"/>
    <x v="0"/>
    <x v="694"/>
    <x v="0"/>
    <x v="89"/>
    <x v="695"/>
    <x v="0"/>
    <x v="0"/>
  </r>
  <r>
    <x v="701"/>
    <x v="7"/>
    <x v="0"/>
    <x v="701"/>
    <x v="0"/>
    <x v="0"/>
    <x v="0"/>
    <x v="0"/>
    <x v="701"/>
    <x v="6"/>
    <x v="695"/>
    <x v="0"/>
    <x v="89"/>
    <x v="696"/>
    <x v="0"/>
    <x v="0"/>
  </r>
  <r>
    <x v="702"/>
    <x v="7"/>
    <x v="0"/>
    <x v="702"/>
    <x v="0"/>
    <x v="0"/>
    <x v="0"/>
    <x v="0"/>
    <x v="702"/>
    <x v="0"/>
    <x v="696"/>
    <x v="0"/>
    <x v="89"/>
    <x v="697"/>
    <x v="0"/>
    <x v="0"/>
  </r>
  <r>
    <x v="703"/>
    <x v="7"/>
    <x v="0"/>
    <x v="703"/>
    <x v="99"/>
    <x v="0"/>
    <x v="0"/>
    <x v="0"/>
    <x v="703"/>
    <x v="9"/>
    <x v="697"/>
    <x v="0"/>
    <x v="89"/>
    <x v="698"/>
    <x v="0"/>
    <x v="0"/>
  </r>
  <r>
    <x v="704"/>
    <x v="7"/>
    <x v="0"/>
    <x v="704"/>
    <x v="0"/>
    <x v="0"/>
    <x v="0"/>
    <x v="0"/>
    <x v="704"/>
    <x v="3"/>
    <x v="698"/>
    <x v="0"/>
    <x v="89"/>
    <x v="699"/>
    <x v="0"/>
    <x v="0"/>
  </r>
  <r>
    <x v="705"/>
    <x v="7"/>
    <x v="0"/>
    <x v="705"/>
    <x v="100"/>
    <x v="0"/>
    <x v="0"/>
    <x v="0"/>
    <x v="705"/>
    <x v="3"/>
    <x v="699"/>
    <x v="0"/>
    <x v="89"/>
    <x v="700"/>
    <x v="0"/>
    <x v="0"/>
  </r>
  <r>
    <x v="706"/>
    <x v="7"/>
    <x v="0"/>
    <x v="706"/>
    <x v="0"/>
    <x v="2"/>
    <x v="0"/>
    <x v="0"/>
    <x v="706"/>
    <x v="2"/>
    <x v="700"/>
    <x v="0"/>
    <x v="90"/>
    <x v="701"/>
    <x v="0"/>
    <x v="0"/>
  </r>
  <r>
    <x v="707"/>
    <x v="7"/>
    <x v="4"/>
    <x v="707"/>
    <x v="0"/>
    <x v="0"/>
    <x v="0"/>
    <x v="0"/>
    <x v="707"/>
    <x v="0"/>
    <x v="701"/>
    <x v="0"/>
    <x v="91"/>
    <x v="702"/>
    <x v="0"/>
    <x v="0"/>
  </r>
  <r>
    <x v="708"/>
    <x v="7"/>
    <x v="4"/>
    <x v="708"/>
    <x v="0"/>
    <x v="0"/>
    <x v="0"/>
    <x v="0"/>
    <x v="708"/>
    <x v="9"/>
    <x v="702"/>
    <x v="0"/>
    <x v="91"/>
    <x v="703"/>
    <x v="0"/>
    <x v="0"/>
  </r>
  <r>
    <x v="709"/>
    <x v="7"/>
    <x v="4"/>
    <x v="709"/>
    <x v="0"/>
    <x v="0"/>
    <x v="0"/>
    <x v="0"/>
    <x v="709"/>
    <x v="13"/>
    <x v="703"/>
    <x v="0"/>
    <x v="91"/>
    <x v="704"/>
    <x v="0"/>
    <x v="0"/>
  </r>
  <r>
    <x v="710"/>
    <x v="7"/>
    <x v="6"/>
    <x v="710"/>
    <x v="101"/>
    <x v="0"/>
    <x v="0"/>
    <x v="0"/>
    <x v="710"/>
    <x v="3"/>
    <x v="704"/>
    <x v="0"/>
    <x v="92"/>
    <x v="705"/>
    <x v="0"/>
    <x v="0"/>
  </r>
  <r>
    <x v="711"/>
    <x v="7"/>
    <x v="6"/>
    <x v="711"/>
    <x v="0"/>
    <x v="0"/>
    <x v="0"/>
    <x v="0"/>
    <x v="711"/>
    <x v="3"/>
    <x v="705"/>
    <x v="0"/>
    <x v="93"/>
    <x v="706"/>
    <x v="0"/>
    <x v="0"/>
  </r>
  <r>
    <x v="712"/>
    <x v="7"/>
    <x v="6"/>
    <x v="712"/>
    <x v="0"/>
    <x v="0"/>
    <x v="0"/>
    <x v="0"/>
    <x v="712"/>
    <x v="0"/>
    <x v="706"/>
    <x v="0"/>
    <x v="93"/>
    <x v="707"/>
    <x v="0"/>
    <x v="0"/>
  </r>
  <r>
    <x v="713"/>
    <x v="8"/>
    <x v="7"/>
    <x v="713"/>
    <x v="102"/>
    <x v="1"/>
    <x v="0"/>
    <x v="0"/>
    <x v="713"/>
    <x v="3"/>
    <x v="707"/>
    <x v="0"/>
    <x v="94"/>
    <x v="708"/>
    <x v="0"/>
    <x v="0"/>
  </r>
  <r>
    <x v="714"/>
    <x v="8"/>
    <x v="0"/>
    <x v="714"/>
    <x v="103"/>
    <x v="0"/>
    <x v="0"/>
    <x v="0"/>
    <x v="714"/>
    <x v="3"/>
    <x v="708"/>
    <x v="0"/>
    <x v="95"/>
    <x v="709"/>
    <x v="0"/>
    <x v="0"/>
  </r>
  <r>
    <x v="715"/>
    <x v="8"/>
    <x v="0"/>
    <x v="715"/>
    <x v="104"/>
    <x v="0"/>
    <x v="0"/>
    <x v="0"/>
    <x v="715"/>
    <x v="5"/>
    <x v="709"/>
    <x v="0"/>
    <x v="95"/>
    <x v="710"/>
    <x v="0"/>
    <x v="0"/>
  </r>
  <r>
    <x v="716"/>
    <x v="8"/>
    <x v="0"/>
    <x v="716"/>
    <x v="105"/>
    <x v="0"/>
    <x v="0"/>
    <x v="0"/>
    <x v="716"/>
    <x v="3"/>
    <x v="710"/>
    <x v="0"/>
    <x v="95"/>
    <x v="711"/>
    <x v="0"/>
    <x v="0"/>
  </r>
  <r>
    <x v="717"/>
    <x v="8"/>
    <x v="0"/>
    <x v="717"/>
    <x v="0"/>
    <x v="0"/>
    <x v="0"/>
    <x v="0"/>
    <x v="717"/>
    <x v="3"/>
    <x v="711"/>
    <x v="0"/>
    <x v="95"/>
    <x v="712"/>
    <x v="0"/>
    <x v="0"/>
  </r>
  <r>
    <x v="718"/>
    <x v="8"/>
    <x v="0"/>
    <x v="718"/>
    <x v="106"/>
    <x v="0"/>
    <x v="0"/>
    <x v="0"/>
    <x v="718"/>
    <x v="5"/>
    <x v="712"/>
    <x v="0"/>
    <x v="95"/>
    <x v="713"/>
    <x v="0"/>
    <x v="0"/>
  </r>
  <r>
    <x v="719"/>
    <x v="8"/>
    <x v="0"/>
    <x v="719"/>
    <x v="0"/>
    <x v="0"/>
    <x v="0"/>
    <x v="0"/>
    <x v="719"/>
    <x v="3"/>
    <x v="713"/>
    <x v="0"/>
    <x v="95"/>
    <x v="714"/>
    <x v="0"/>
    <x v="0"/>
  </r>
  <r>
    <x v="720"/>
    <x v="8"/>
    <x v="0"/>
    <x v="720"/>
    <x v="0"/>
    <x v="0"/>
    <x v="0"/>
    <x v="0"/>
    <x v="720"/>
    <x v="0"/>
    <x v="714"/>
    <x v="0"/>
    <x v="95"/>
    <x v="715"/>
    <x v="0"/>
    <x v="0"/>
  </r>
  <r>
    <x v="721"/>
    <x v="8"/>
    <x v="0"/>
    <x v="721"/>
    <x v="0"/>
    <x v="0"/>
    <x v="0"/>
    <x v="0"/>
    <x v="721"/>
    <x v="3"/>
    <x v="715"/>
    <x v="0"/>
    <x v="95"/>
    <x v="716"/>
    <x v="0"/>
    <x v="0"/>
  </r>
  <r>
    <x v="722"/>
    <x v="8"/>
    <x v="0"/>
    <x v="722"/>
    <x v="107"/>
    <x v="0"/>
    <x v="0"/>
    <x v="0"/>
    <x v="722"/>
    <x v="3"/>
    <x v="716"/>
    <x v="0"/>
    <x v="95"/>
    <x v="717"/>
    <x v="0"/>
    <x v="0"/>
  </r>
  <r>
    <x v="723"/>
    <x v="8"/>
    <x v="0"/>
    <x v="723"/>
    <x v="0"/>
    <x v="0"/>
    <x v="0"/>
    <x v="0"/>
    <x v="723"/>
    <x v="2"/>
    <x v="717"/>
    <x v="0"/>
    <x v="95"/>
    <x v="718"/>
    <x v="0"/>
    <x v="0"/>
  </r>
  <r>
    <x v="724"/>
    <x v="8"/>
    <x v="0"/>
    <x v="724"/>
    <x v="0"/>
    <x v="0"/>
    <x v="0"/>
    <x v="0"/>
    <x v="724"/>
    <x v="1"/>
    <x v="718"/>
    <x v="0"/>
    <x v="95"/>
    <x v="719"/>
    <x v="0"/>
    <x v="0"/>
  </r>
  <r>
    <x v="725"/>
    <x v="8"/>
    <x v="0"/>
    <x v="725"/>
    <x v="0"/>
    <x v="0"/>
    <x v="0"/>
    <x v="0"/>
    <x v="725"/>
    <x v="2"/>
    <x v="719"/>
    <x v="0"/>
    <x v="95"/>
    <x v="720"/>
    <x v="0"/>
    <x v="0"/>
  </r>
  <r>
    <x v="726"/>
    <x v="8"/>
    <x v="0"/>
    <x v="726"/>
    <x v="0"/>
    <x v="0"/>
    <x v="0"/>
    <x v="0"/>
    <x v="726"/>
    <x v="0"/>
    <x v="720"/>
    <x v="0"/>
    <x v="95"/>
    <x v="721"/>
    <x v="0"/>
    <x v="0"/>
  </r>
  <r>
    <x v="727"/>
    <x v="8"/>
    <x v="8"/>
    <x v="727"/>
    <x v="0"/>
    <x v="0"/>
    <x v="0"/>
    <x v="0"/>
    <x v="727"/>
    <x v="2"/>
    <x v="721"/>
    <x v="0"/>
    <x v="96"/>
    <x v="722"/>
    <x v="0"/>
    <x v="0"/>
  </r>
  <r>
    <x v="728"/>
    <x v="8"/>
    <x v="8"/>
    <x v="728"/>
    <x v="0"/>
    <x v="0"/>
    <x v="0"/>
    <x v="0"/>
    <x v="728"/>
    <x v="0"/>
    <x v="722"/>
    <x v="0"/>
    <x v="96"/>
    <x v="723"/>
    <x v="0"/>
    <x v="0"/>
  </r>
  <r>
    <x v="729"/>
    <x v="8"/>
    <x v="1"/>
    <x v="729"/>
    <x v="0"/>
    <x v="0"/>
    <x v="0"/>
    <x v="0"/>
    <x v="729"/>
    <x v="5"/>
    <x v="723"/>
    <x v="0"/>
    <x v="97"/>
    <x v="724"/>
    <x v="0"/>
    <x v="0"/>
  </r>
  <r>
    <x v="730"/>
    <x v="8"/>
    <x v="5"/>
    <x v="730"/>
    <x v="108"/>
    <x v="0"/>
    <x v="0"/>
    <x v="0"/>
    <x v="730"/>
    <x v="4"/>
    <x v="724"/>
    <x v="0"/>
    <x v="97"/>
    <x v="725"/>
    <x v="0"/>
    <x v="0"/>
  </r>
  <r>
    <x v="731"/>
    <x v="8"/>
    <x v="5"/>
    <x v="731"/>
    <x v="0"/>
    <x v="0"/>
    <x v="0"/>
    <x v="0"/>
    <x v="731"/>
    <x v="2"/>
    <x v="725"/>
    <x v="0"/>
    <x v="97"/>
    <x v="726"/>
    <x v="0"/>
    <x v="0"/>
  </r>
  <r>
    <x v="732"/>
    <x v="8"/>
    <x v="5"/>
    <x v="732"/>
    <x v="109"/>
    <x v="0"/>
    <x v="0"/>
    <x v="0"/>
    <x v="732"/>
    <x v="5"/>
    <x v="726"/>
    <x v="0"/>
    <x v="97"/>
    <x v="727"/>
    <x v="0"/>
    <x v="0"/>
  </r>
  <r>
    <x v="733"/>
    <x v="8"/>
    <x v="5"/>
    <x v="733"/>
    <x v="0"/>
    <x v="0"/>
    <x v="0"/>
    <x v="0"/>
    <x v="733"/>
    <x v="0"/>
    <x v="727"/>
    <x v="0"/>
    <x v="97"/>
    <x v="728"/>
    <x v="0"/>
    <x v="0"/>
  </r>
  <r>
    <x v="734"/>
    <x v="8"/>
    <x v="5"/>
    <x v="734"/>
    <x v="0"/>
    <x v="0"/>
    <x v="0"/>
    <x v="0"/>
    <x v="734"/>
    <x v="0"/>
    <x v="728"/>
    <x v="0"/>
    <x v="97"/>
    <x v="729"/>
    <x v="0"/>
    <x v="0"/>
  </r>
  <r>
    <x v="735"/>
    <x v="8"/>
    <x v="5"/>
    <x v="735"/>
    <x v="0"/>
    <x v="0"/>
    <x v="0"/>
    <x v="0"/>
    <x v="735"/>
    <x v="3"/>
    <x v="729"/>
    <x v="0"/>
    <x v="97"/>
    <x v="730"/>
    <x v="0"/>
    <x v="0"/>
  </r>
  <r>
    <x v="736"/>
    <x v="8"/>
    <x v="4"/>
    <x v="736"/>
    <x v="0"/>
    <x v="0"/>
    <x v="0"/>
    <x v="0"/>
    <x v="736"/>
    <x v="3"/>
    <x v="730"/>
    <x v="0"/>
    <x v="98"/>
    <x v="731"/>
    <x v="0"/>
    <x v="0"/>
  </r>
  <r>
    <x v="737"/>
    <x v="8"/>
    <x v="3"/>
    <x v="737"/>
    <x v="0"/>
    <x v="0"/>
    <x v="0"/>
    <x v="0"/>
    <x v="737"/>
    <x v="0"/>
    <x v="731"/>
    <x v="0"/>
    <x v="82"/>
    <x v="732"/>
    <x v="0"/>
    <x v="0"/>
  </r>
  <r>
    <x v="738"/>
    <x v="8"/>
    <x v="3"/>
    <x v="738"/>
    <x v="0"/>
    <x v="0"/>
    <x v="0"/>
    <x v="0"/>
    <x v="738"/>
    <x v="0"/>
    <x v="732"/>
    <x v="0"/>
    <x v="82"/>
    <x v="733"/>
    <x v="0"/>
    <x v="0"/>
  </r>
  <r>
    <x v="739"/>
    <x v="8"/>
    <x v="3"/>
    <x v="739"/>
    <x v="0"/>
    <x v="0"/>
    <x v="0"/>
    <x v="0"/>
    <x v="739"/>
    <x v="3"/>
    <x v="733"/>
    <x v="0"/>
    <x v="82"/>
    <x v="734"/>
    <x v="0"/>
    <x v="0"/>
  </r>
  <r>
    <x v="740"/>
    <x v="8"/>
    <x v="3"/>
    <x v="740"/>
    <x v="0"/>
    <x v="0"/>
    <x v="0"/>
    <x v="0"/>
    <x v="740"/>
    <x v="5"/>
    <x v="734"/>
    <x v="0"/>
    <x v="82"/>
    <x v="735"/>
    <x v="0"/>
    <x v="0"/>
  </r>
  <r>
    <x v="741"/>
    <x v="8"/>
    <x v="3"/>
    <x v="741"/>
    <x v="0"/>
    <x v="0"/>
    <x v="0"/>
    <x v="0"/>
    <x v="741"/>
    <x v="2"/>
    <x v="735"/>
    <x v="0"/>
    <x v="82"/>
    <x v="736"/>
    <x v="0"/>
    <x v="0"/>
  </r>
  <r>
    <x v="742"/>
    <x v="8"/>
    <x v="3"/>
    <x v="742"/>
    <x v="0"/>
    <x v="0"/>
    <x v="0"/>
    <x v="0"/>
    <x v="742"/>
    <x v="5"/>
    <x v="736"/>
    <x v="0"/>
    <x v="82"/>
    <x v="737"/>
    <x v="0"/>
    <x v="0"/>
  </r>
  <r>
    <x v="743"/>
    <x v="9"/>
    <x v="3"/>
    <x v="743"/>
    <x v="0"/>
    <x v="0"/>
    <x v="0"/>
    <x v="0"/>
    <x v="743"/>
    <x v="0"/>
    <x v="737"/>
    <x v="0"/>
    <x v="99"/>
    <x v="738"/>
    <x v="0"/>
    <x v="0"/>
  </r>
  <r>
    <x v="744"/>
    <x v="9"/>
    <x v="5"/>
    <x v="744"/>
    <x v="110"/>
    <x v="0"/>
    <x v="0"/>
    <x v="0"/>
    <x v="744"/>
    <x v="0"/>
    <x v="738"/>
    <x v="0"/>
    <x v="100"/>
    <x v="739"/>
    <x v="0"/>
    <x v="0"/>
  </r>
  <r>
    <x v="745"/>
    <x v="9"/>
    <x v="4"/>
    <x v="745"/>
    <x v="0"/>
    <x v="0"/>
    <x v="0"/>
    <x v="0"/>
    <x v="745"/>
    <x v="0"/>
    <x v="739"/>
    <x v="0"/>
    <x v="100"/>
    <x v="740"/>
    <x v="0"/>
    <x v="0"/>
  </r>
  <r>
    <x v="746"/>
    <x v="9"/>
    <x v="4"/>
    <x v="746"/>
    <x v="0"/>
    <x v="0"/>
    <x v="0"/>
    <x v="0"/>
    <x v="746"/>
    <x v="3"/>
    <x v="740"/>
    <x v="0"/>
    <x v="100"/>
    <x v="741"/>
    <x v="0"/>
    <x v="0"/>
  </r>
  <r>
    <x v="747"/>
    <x v="9"/>
    <x v="4"/>
    <x v="747"/>
    <x v="0"/>
    <x v="0"/>
    <x v="0"/>
    <x v="0"/>
    <x v="747"/>
    <x v="0"/>
    <x v="741"/>
    <x v="0"/>
    <x v="100"/>
    <x v="742"/>
    <x v="0"/>
    <x v="0"/>
  </r>
  <r>
    <x v="748"/>
    <x v="9"/>
    <x v="4"/>
    <x v="748"/>
    <x v="0"/>
    <x v="0"/>
    <x v="0"/>
    <x v="0"/>
    <x v="748"/>
    <x v="0"/>
    <x v="742"/>
    <x v="0"/>
    <x v="100"/>
    <x v="743"/>
    <x v="0"/>
    <x v="0"/>
  </r>
  <r>
    <x v="749"/>
    <x v="9"/>
    <x v="4"/>
    <x v="749"/>
    <x v="0"/>
    <x v="0"/>
    <x v="0"/>
    <x v="0"/>
    <x v="749"/>
    <x v="0"/>
    <x v="743"/>
    <x v="0"/>
    <x v="100"/>
    <x v="744"/>
    <x v="0"/>
    <x v="0"/>
  </r>
  <r>
    <x v="750"/>
    <x v="9"/>
    <x v="2"/>
    <x v="750"/>
    <x v="0"/>
    <x v="0"/>
    <x v="0"/>
    <x v="0"/>
    <x v="750"/>
    <x v="3"/>
    <x v="744"/>
    <x v="0"/>
    <x v="101"/>
    <x v="745"/>
    <x v="0"/>
    <x v="0"/>
  </r>
  <r>
    <x v="751"/>
    <x v="9"/>
    <x v="2"/>
    <x v="751"/>
    <x v="0"/>
    <x v="0"/>
    <x v="0"/>
    <x v="0"/>
    <x v="751"/>
    <x v="3"/>
    <x v="745"/>
    <x v="0"/>
    <x v="101"/>
    <x v="746"/>
    <x v="0"/>
    <x v="0"/>
  </r>
  <r>
    <x v="752"/>
    <x v="9"/>
    <x v="2"/>
    <x v="752"/>
    <x v="0"/>
    <x v="0"/>
    <x v="0"/>
    <x v="0"/>
    <x v="752"/>
    <x v="3"/>
    <x v="746"/>
    <x v="0"/>
    <x v="101"/>
    <x v="747"/>
    <x v="0"/>
    <x v="0"/>
  </r>
  <r>
    <x v="753"/>
    <x v="9"/>
    <x v="2"/>
    <x v="753"/>
    <x v="0"/>
    <x v="0"/>
    <x v="0"/>
    <x v="0"/>
    <x v="753"/>
    <x v="3"/>
    <x v="747"/>
    <x v="0"/>
    <x v="101"/>
    <x v="748"/>
    <x v="0"/>
    <x v="0"/>
  </r>
  <r>
    <x v="754"/>
    <x v="9"/>
    <x v="2"/>
    <x v="754"/>
    <x v="0"/>
    <x v="0"/>
    <x v="0"/>
    <x v="0"/>
    <x v="754"/>
    <x v="3"/>
    <x v="748"/>
    <x v="0"/>
    <x v="101"/>
    <x v="749"/>
    <x v="0"/>
    <x v="0"/>
  </r>
  <r>
    <x v="755"/>
    <x v="9"/>
    <x v="2"/>
    <x v="755"/>
    <x v="0"/>
    <x v="0"/>
    <x v="0"/>
    <x v="0"/>
    <x v="755"/>
    <x v="0"/>
    <x v="749"/>
    <x v="0"/>
    <x v="101"/>
    <x v="750"/>
    <x v="0"/>
    <x v="0"/>
  </r>
  <r>
    <x v="756"/>
    <x v="9"/>
    <x v="2"/>
    <x v="756"/>
    <x v="0"/>
    <x v="0"/>
    <x v="0"/>
    <x v="0"/>
    <x v="756"/>
    <x v="0"/>
    <x v="750"/>
    <x v="0"/>
    <x v="101"/>
    <x v="751"/>
    <x v="0"/>
    <x v="0"/>
  </r>
  <r>
    <x v="757"/>
    <x v="9"/>
    <x v="2"/>
    <x v="757"/>
    <x v="0"/>
    <x v="0"/>
    <x v="0"/>
    <x v="0"/>
    <x v="757"/>
    <x v="3"/>
    <x v="751"/>
    <x v="0"/>
    <x v="101"/>
    <x v="752"/>
    <x v="0"/>
    <x v="0"/>
  </r>
  <r>
    <x v="758"/>
    <x v="9"/>
    <x v="2"/>
    <x v="758"/>
    <x v="0"/>
    <x v="0"/>
    <x v="0"/>
    <x v="0"/>
    <x v="758"/>
    <x v="0"/>
    <x v="752"/>
    <x v="0"/>
    <x v="101"/>
    <x v="753"/>
    <x v="0"/>
    <x v="0"/>
  </r>
  <r>
    <x v="759"/>
    <x v="9"/>
    <x v="2"/>
    <x v="759"/>
    <x v="0"/>
    <x v="0"/>
    <x v="0"/>
    <x v="0"/>
    <x v="759"/>
    <x v="0"/>
    <x v="753"/>
    <x v="0"/>
    <x v="101"/>
    <x v="754"/>
    <x v="0"/>
    <x v="0"/>
  </r>
  <r>
    <x v="760"/>
    <x v="9"/>
    <x v="0"/>
    <x v="760"/>
    <x v="0"/>
    <x v="0"/>
    <x v="0"/>
    <x v="0"/>
    <x v="760"/>
    <x v="1"/>
    <x v="754"/>
    <x v="0"/>
    <x v="102"/>
    <x v="755"/>
    <x v="0"/>
    <x v="0"/>
  </r>
  <r>
    <x v="761"/>
    <x v="9"/>
    <x v="0"/>
    <x v="761"/>
    <x v="0"/>
    <x v="0"/>
    <x v="0"/>
    <x v="0"/>
    <x v="761"/>
    <x v="0"/>
    <x v="755"/>
    <x v="0"/>
    <x v="102"/>
    <x v="756"/>
    <x v="0"/>
    <x v="0"/>
  </r>
  <r>
    <x v="762"/>
    <x v="9"/>
    <x v="0"/>
    <x v="762"/>
    <x v="0"/>
    <x v="0"/>
    <x v="0"/>
    <x v="0"/>
    <x v="762"/>
    <x v="0"/>
    <x v="756"/>
    <x v="0"/>
    <x v="102"/>
    <x v="757"/>
    <x v="0"/>
    <x v="0"/>
  </r>
  <r>
    <x v="763"/>
    <x v="9"/>
    <x v="0"/>
    <x v="763"/>
    <x v="0"/>
    <x v="0"/>
    <x v="0"/>
    <x v="0"/>
    <x v="763"/>
    <x v="6"/>
    <x v="757"/>
    <x v="0"/>
    <x v="102"/>
    <x v="758"/>
    <x v="0"/>
    <x v="0"/>
  </r>
  <r>
    <x v="764"/>
    <x v="9"/>
    <x v="0"/>
    <x v="764"/>
    <x v="111"/>
    <x v="0"/>
    <x v="0"/>
    <x v="0"/>
    <x v="764"/>
    <x v="0"/>
    <x v="758"/>
    <x v="0"/>
    <x v="102"/>
    <x v="759"/>
    <x v="0"/>
    <x v="0"/>
  </r>
  <r>
    <x v="765"/>
    <x v="9"/>
    <x v="0"/>
    <x v="765"/>
    <x v="0"/>
    <x v="0"/>
    <x v="0"/>
    <x v="0"/>
    <x v="765"/>
    <x v="0"/>
    <x v="759"/>
    <x v="0"/>
    <x v="102"/>
    <x v="760"/>
    <x v="0"/>
    <x v="0"/>
  </r>
  <r>
    <x v="766"/>
    <x v="9"/>
    <x v="0"/>
    <x v="766"/>
    <x v="0"/>
    <x v="0"/>
    <x v="0"/>
    <x v="0"/>
    <x v="766"/>
    <x v="0"/>
    <x v="760"/>
    <x v="0"/>
    <x v="102"/>
    <x v="761"/>
    <x v="0"/>
    <x v="0"/>
  </r>
  <r>
    <x v="767"/>
    <x v="9"/>
    <x v="0"/>
    <x v="767"/>
    <x v="0"/>
    <x v="0"/>
    <x v="0"/>
    <x v="0"/>
    <x v="767"/>
    <x v="3"/>
    <x v="761"/>
    <x v="0"/>
    <x v="102"/>
    <x v="762"/>
    <x v="0"/>
    <x v="0"/>
  </r>
  <r>
    <x v="768"/>
    <x v="9"/>
    <x v="0"/>
    <x v="768"/>
    <x v="0"/>
    <x v="0"/>
    <x v="0"/>
    <x v="0"/>
    <x v="768"/>
    <x v="3"/>
    <x v="762"/>
    <x v="0"/>
    <x v="102"/>
    <x v="763"/>
    <x v="0"/>
    <x v="0"/>
  </r>
  <r>
    <x v="769"/>
    <x v="9"/>
    <x v="0"/>
    <x v="769"/>
    <x v="0"/>
    <x v="0"/>
    <x v="0"/>
    <x v="0"/>
    <x v="769"/>
    <x v="2"/>
    <x v="763"/>
    <x v="0"/>
    <x v="102"/>
    <x v="764"/>
    <x v="0"/>
    <x v="0"/>
  </r>
  <r>
    <x v="770"/>
    <x v="9"/>
    <x v="0"/>
    <x v="770"/>
    <x v="112"/>
    <x v="0"/>
    <x v="0"/>
    <x v="0"/>
    <x v="770"/>
    <x v="3"/>
    <x v="764"/>
    <x v="0"/>
    <x v="102"/>
    <x v="765"/>
    <x v="0"/>
    <x v="0"/>
  </r>
  <r>
    <x v="771"/>
    <x v="9"/>
    <x v="0"/>
    <x v="771"/>
    <x v="0"/>
    <x v="0"/>
    <x v="0"/>
    <x v="0"/>
    <x v="771"/>
    <x v="4"/>
    <x v="765"/>
    <x v="0"/>
    <x v="102"/>
    <x v="766"/>
    <x v="0"/>
    <x v="0"/>
  </r>
  <r>
    <x v="772"/>
    <x v="9"/>
    <x v="0"/>
    <x v="772"/>
    <x v="0"/>
    <x v="0"/>
    <x v="0"/>
    <x v="0"/>
    <x v="772"/>
    <x v="3"/>
    <x v="766"/>
    <x v="0"/>
    <x v="102"/>
    <x v="767"/>
    <x v="0"/>
    <x v="0"/>
  </r>
  <r>
    <x v="773"/>
    <x v="9"/>
    <x v="0"/>
    <x v="773"/>
    <x v="113"/>
    <x v="0"/>
    <x v="0"/>
    <x v="0"/>
    <x v="773"/>
    <x v="3"/>
    <x v="767"/>
    <x v="0"/>
    <x v="102"/>
    <x v="768"/>
    <x v="0"/>
    <x v="0"/>
  </r>
  <r>
    <x v="774"/>
    <x v="9"/>
    <x v="0"/>
    <x v="774"/>
    <x v="114"/>
    <x v="0"/>
    <x v="0"/>
    <x v="0"/>
    <x v="774"/>
    <x v="0"/>
    <x v="768"/>
    <x v="0"/>
    <x v="102"/>
    <x v="769"/>
    <x v="0"/>
    <x v="0"/>
  </r>
  <r>
    <x v="775"/>
    <x v="9"/>
    <x v="0"/>
    <x v="775"/>
    <x v="0"/>
    <x v="0"/>
    <x v="0"/>
    <x v="0"/>
    <x v="775"/>
    <x v="0"/>
    <x v="769"/>
    <x v="0"/>
    <x v="102"/>
    <x v="770"/>
    <x v="0"/>
    <x v="0"/>
  </r>
  <r>
    <x v="776"/>
    <x v="9"/>
    <x v="0"/>
    <x v="776"/>
    <x v="0"/>
    <x v="0"/>
    <x v="0"/>
    <x v="0"/>
    <x v="776"/>
    <x v="3"/>
    <x v="770"/>
    <x v="0"/>
    <x v="102"/>
    <x v="771"/>
    <x v="0"/>
    <x v="0"/>
  </r>
  <r>
    <x v="777"/>
    <x v="9"/>
    <x v="0"/>
    <x v="777"/>
    <x v="0"/>
    <x v="0"/>
    <x v="0"/>
    <x v="0"/>
    <x v="777"/>
    <x v="3"/>
    <x v="771"/>
    <x v="0"/>
    <x v="102"/>
    <x v="772"/>
    <x v="0"/>
    <x v="0"/>
  </r>
  <r>
    <x v="778"/>
    <x v="9"/>
    <x v="0"/>
    <x v="778"/>
    <x v="0"/>
    <x v="0"/>
    <x v="0"/>
    <x v="0"/>
    <x v="778"/>
    <x v="7"/>
    <x v="772"/>
    <x v="0"/>
    <x v="102"/>
    <x v="773"/>
    <x v="0"/>
    <x v="0"/>
  </r>
  <r>
    <x v="779"/>
    <x v="9"/>
    <x v="0"/>
    <x v="779"/>
    <x v="115"/>
    <x v="0"/>
    <x v="0"/>
    <x v="0"/>
    <x v="779"/>
    <x v="3"/>
    <x v="773"/>
    <x v="0"/>
    <x v="102"/>
    <x v="774"/>
    <x v="0"/>
    <x v="0"/>
  </r>
  <r>
    <x v="780"/>
    <x v="9"/>
    <x v="0"/>
    <x v="780"/>
    <x v="116"/>
    <x v="0"/>
    <x v="0"/>
    <x v="0"/>
    <x v="780"/>
    <x v="0"/>
    <x v="774"/>
    <x v="0"/>
    <x v="102"/>
    <x v="775"/>
    <x v="0"/>
    <x v="0"/>
  </r>
  <r>
    <x v="781"/>
    <x v="9"/>
    <x v="1"/>
    <x v="781"/>
    <x v="0"/>
    <x v="0"/>
    <x v="0"/>
    <x v="0"/>
    <x v="781"/>
    <x v="3"/>
    <x v="775"/>
    <x v="0"/>
    <x v="102"/>
    <x v="776"/>
    <x v="0"/>
    <x v="0"/>
  </r>
  <r>
    <x v="782"/>
    <x v="9"/>
    <x v="1"/>
    <x v="782"/>
    <x v="0"/>
    <x v="0"/>
    <x v="0"/>
    <x v="0"/>
    <x v="782"/>
    <x v="0"/>
    <x v="776"/>
    <x v="0"/>
    <x v="102"/>
    <x v="777"/>
    <x v="0"/>
    <x v="0"/>
  </r>
  <r>
    <x v="783"/>
    <x v="9"/>
    <x v="1"/>
    <x v="783"/>
    <x v="0"/>
    <x v="0"/>
    <x v="0"/>
    <x v="0"/>
    <x v="783"/>
    <x v="0"/>
    <x v="777"/>
    <x v="0"/>
    <x v="102"/>
    <x v="778"/>
    <x v="0"/>
    <x v="0"/>
  </r>
  <r>
    <x v="784"/>
    <x v="9"/>
    <x v="1"/>
    <x v="784"/>
    <x v="0"/>
    <x v="0"/>
    <x v="0"/>
    <x v="0"/>
    <x v="784"/>
    <x v="4"/>
    <x v="778"/>
    <x v="0"/>
    <x v="102"/>
    <x v="779"/>
    <x v="0"/>
    <x v="0"/>
  </r>
  <r>
    <x v="785"/>
    <x v="9"/>
    <x v="1"/>
    <x v="785"/>
    <x v="0"/>
    <x v="0"/>
    <x v="0"/>
    <x v="0"/>
    <x v="785"/>
    <x v="1"/>
    <x v="779"/>
    <x v="0"/>
    <x v="102"/>
    <x v="780"/>
    <x v="0"/>
    <x v="0"/>
  </r>
  <r>
    <x v="786"/>
    <x v="9"/>
    <x v="1"/>
    <x v="786"/>
    <x v="0"/>
    <x v="0"/>
    <x v="0"/>
    <x v="0"/>
    <x v="786"/>
    <x v="0"/>
    <x v="780"/>
    <x v="0"/>
    <x v="102"/>
    <x v="781"/>
    <x v="0"/>
    <x v="0"/>
  </r>
  <r>
    <x v="787"/>
    <x v="9"/>
    <x v="1"/>
    <x v="787"/>
    <x v="0"/>
    <x v="0"/>
    <x v="0"/>
    <x v="0"/>
    <x v="787"/>
    <x v="0"/>
    <x v="781"/>
    <x v="0"/>
    <x v="102"/>
    <x v="782"/>
    <x v="0"/>
    <x v="0"/>
  </r>
  <r>
    <x v="788"/>
    <x v="9"/>
    <x v="1"/>
    <x v="788"/>
    <x v="0"/>
    <x v="0"/>
    <x v="0"/>
    <x v="0"/>
    <x v="788"/>
    <x v="9"/>
    <x v="782"/>
    <x v="0"/>
    <x v="102"/>
    <x v="783"/>
    <x v="0"/>
    <x v="0"/>
  </r>
  <r>
    <x v="789"/>
    <x v="9"/>
    <x v="3"/>
    <x v="789"/>
    <x v="0"/>
    <x v="0"/>
    <x v="0"/>
    <x v="0"/>
    <x v="789"/>
    <x v="6"/>
    <x v="783"/>
    <x v="0"/>
    <x v="103"/>
    <x v="784"/>
    <x v="0"/>
    <x v="0"/>
  </r>
  <r>
    <x v="790"/>
    <x v="9"/>
    <x v="3"/>
    <x v="790"/>
    <x v="0"/>
    <x v="0"/>
    <x v="0"/>
    <x v="0"/>
    <x v="790"/>
    <x v="3"/>
    <x v="784"/>
    <x v="0"/>
    <x v="103"/>
    <x v="785"/>
    <x v="0"/>
    <x v="0"/>
  </r>
  <r>
    <x v="791"/>
    <x v="9"/>
    <x v="3"/>
    <x v="791"/>
    <x v="0"/>
    <x v="0"/>
    <x v="0"/>
    <x v="0"/>
    <x v="791"/>
    <x v="5"/>
    <x v="785"/>
    <x v="0"/>
    <x v="103"/>
    <x v="786"/>
    <x v="0"/>
    <x v="0"/>
  </r>
  <r>
    <x v="792"/>
    <x v="9"/>
    <x v="3"/>
    <x v="792"/>
    <x v="0"/>
    <x v="0"/>
    <x v="0"/>
    <x v="0"/>
    <x v="792"/>
    <x v="3"/>
    <x v="786"/>
    <x v="0"/>
    <x v="103"/>
    <x v="787"/>
    <x v="0"/>
    <x v="0"/>
  </r>
  <r>
    <x v="793"/>
    <x v="9"/>
    <x v="3"/>
    <x v="793"/>
    <x v="0"/>
    <x v="0"/>
    <x v="0"/>
    <x v="0"/>
    <x v="793"/>
    <x v="3"/>
    <x v="787"/>
    <x v="0"/>
    <x v="103"/>
    <x v="788"/>
    <x v="0"/>
    <x v="0"/>
  </r>
  <r>
    <x v="794"/>
    <x v="9"/>
    <x v="3"/>
    <x v="794"/>
    <x v="0"/>
    <x v="0"/>
    <x v="0"/>
    <x v="0"/>
    <x v="794"/>
    <x v="7"/>
    <x v="788"/>
    <x v="0"/>
    <x v="103"/>
    <x v="789"/>
    <x v="0"/>
    <x v="0"/>
  </r>
  <r>
    <x v="795"/>
    <x v="9"/>
    <x v="3"/>
    <x v="795"/>
    <x v="0"/>
    <x v="0"/>
    <x v="0"/>
    <x v="0"/>
    <x v="795"/>
    <x v="7"/>
    <x v="789"/>
    <x v="0"/>
    <x v="103"/>
    <x v="790"/>
    <x v="0"/>
    <x v="0"/>
  </r>
  <r>
    <x v="796"/>
    <x v="9"/>
    <x v="3"/>
    <x v="796"/>
    <x v="0"/>
    <x v="0"/>
    <x v="0"/>
    <x v="0"/>
    <x v="796"/>
    <x v="3"/>
    <x v="790"/>
    <x v="0"/>
    <x v="103"/>
    <x v="791"/>
    <x v="0"/>
    <x v="0"/>
  </r>
  <r>
    <x v="797"/>
    <x v="9"/>
    <x v="3"/>
    <x v="797"/>
    <x v="0"/>
    <x v="0"/>
    <x v="0"/>
    <x v="0"/>
    <x v="797"/>
    <x v="3"/>
    <x v="791"/>
    <x v="0"/>
    <x v="103"/>
    <x v="792"/>
    <x v="0"/>
    <x v="0"/>
  </r>
  <r>
    <x v="798"/>
    <x v="9"/>
    <x v="3"/>
    <x v="798"/>
    <x v="0"/>
    <x v="0"/>
    <x v="0"/>
    <x v="0"/>
    <x v="798"/>
    <x v="3"/>
    <x v="792"/>
    <x v="0"/>
    <x v="103"/>
    <x v="793"/>
    <x v="0"/>
    <x v="0"/>
  </r>
  <r>
    <x v="799"/>
    <x v="9"/>
    <x v="3"/>
    <x v="799"/>
    <x v="0"/>
    <x v="0"/>
    <x v="0"/>
    <x v="0"/>
    <x v="799"/>
    <x v="0"/>
    <x v="793"/>
    <x v="0"/>
    <x v="103"/>
    <x v="794"/>
    <x v="0"/>
    <x v="0"/>
  </r>
  <r>
    <x v="800"/>
    <x v="9"/>
    <x v="3"/>
    <x v="800"/>
    <x v="0"/>
    <x v="0"/>
    <x v="0"/>
    <x v="0"/>
    <x v="800"/>
    <x v="6"/>
    <x v="794"/>
    <x v="0"/>
    <x v="103"/>
    <x v="795"/>
    <x v="0"/>
    <x v="0"/>
  </r>
  <r>
    <x v="801"/>
    <x v="9"/>
    <x v="3"/>
    <x v="801"/>
    <x v="0"/>
    <x v="0"/>
    <x v="0"/>
    <x v="0"/>
    <x v="801"/>
    <x v="3"/>
    <x v="795"/>
    <x v="0"/>
    <x v="103"/>
    <x v="796"/>
    <x v="0"/>
    <x v="0"/>
  </r>
  <r>
    <x v="802"/>
    <x v="9"/>
    <x v="3"/>
    <x v="802"/>
    <x v="0"/>
    <x v="0"/>
    <x v="0"/>
    <x v="0"/>
    <x v="802"/>
    <x v="0"/>
    <x v="796"/>
    <x v="0"/>
    <x v="103"/>
    <x v="797"/>
    <x v="0"/>
    <x v="0"/>
  </r>
  <r>
    <x v="803"/>
    <x v="9"/>
    <x v="3"/>
    <x v="803"/>
    <x v="0"/>
    <x v="0"/>
    <x v="0"/>
    <x v="0"/>
    <x v="803"/>
    <x v="3"/>
    <x v="797"/>
    <x v="0"/>
    <x v="103"/>
    <x v="798"/>
    <x v="0"/>
    <x v="0"/>
  </r>
  <r>
    <x v="804"/>
    <x v="9"/>
    <x v="3"/>
    <x v="804"/>
    <x v="0"/>
    <x v="0"/>
    <x v="0"/>
    <x v="0"/>
    <x v="804"/>
    <x v="5"/>
    <x v="798"/>
    <x v="0"/>
    <x v="103"/>
    <x v="799"/>
    <x v="0"/>
    <x v="0"/>
  </r>
  <r>
    <x v="805"/>
    <x v="9"/>
    <x v="3"/>
    <x v="805"/>
    <x v="0"/>
    <x v="0"/>
    <x v="0"/>
    <x v="0"/>
    <x v="805"/>
    <x v="5"/>
    <x v="799"/>
    <x v="0"/>
    <x v="103"/>
    <x v="800"/>
    <x v="0"/>
    <x v="0"/>
  </r>
  <r>
    <x v="806"/>
    <x v="9"/>
    <x v="3"/>
    <x v="806"/>
    <x v="117"/>
    <x v="0"/>
    <x v="0"/>
    <x v="0"/>
    <x v="806"/>
    <x v="3"/>
    <x v="800"/>
    <x v="0"/>
    <x v="103"/>
    <x v="801"/>
    <x v="0"/>
    <x v="0"/>
  </r>
  <r>
    <x v="807"/>
    <x v="9"/>
    <x v="6"/>
    <x v="807"/>
    <x v="0"/>
    <x v="0"/>
    <x v="0"/>
    <x v="0"/>
    <x v="807"/>
    <x v="0"/>
    <x v="801"/>
    <x v="0"/>
    <x v="104"/>
    <x v="802"/>
    <x v="0"/>
    <x v="0"/>
  </r>
  <r>
    <x v="808"/>
    <x v="9"/>
    <x v="6"/>
    <x v="808"/>
    <x v="0"/>
    <x v="0"/>
    <x v="0"/>
    <x v="0"/>
    <x v="808"/>
    <x v="2"/>
    <x v="802"/>
    <x v="0"/>
    <x v="104"/>
    <x v="803"/>
    <x v="0"/>
    <x v="0"/>
  </r>
  <r>
    <x v="809"/>
    <x v="9"/>
    <x v="6"/>
    <x v="809"/>
    <x v="0"/>
    <x v="0"/>
    <x v="0"/>
    <x v="0"/>
    <x v="809"/>
    <x v="0"/>
    <x v="803"/>
    <x v="0"/>
    <x v="104"/>
    <x v="804"/>
    <x v="0"/>
    <x v="0"/>
  </r>
  <r>
    <x v="810"/>
    <x v="9"/>
    <x v="5"/>
    <x v="810"/>
    <x v="0"/>
    <x v="0"/>
    <x v="0"/>
    <x v="0"/>
    <x v="810"/>
    <x v="3"/>
    <x v="804"/>
    <x v="0"/>
    <x v="105"/>
    <x v="805"/>
    <x v="0"/>
    <x v="0"/>
  </r>
  <r>
    <x v="811"/>
    <x v="9"/>
    <x v="5"/>
    <x v="811"/>
    <x v="0"/>
    <x v="0"/>
    <x v="0"/>
    <x v="0"/>
    <x v="811"/>
    <x v="3"/>
    <x v="805"/>
    <x v="0"/>
    <x v="105"/>
    <x v="806"/>
    <x v="0"/>
    <x v="0"/>
  </r>
  <r>
    <x v="812"/>
    <x v="9"/>
    <x v="5"/>
    <x v="812"/>
    <x v="0"/>
    <x v="0"/>
    <x v="0"/>
    <x v="0"/>
    <x v="812"/>
    <x v="3"/>
    <x v="806"/>
    <x v="0"/>
    <x v="105"/>
    <x v="807"/>
    <x v="0"/>
    <x v="0"/>
  </r>
  <r>
    <x v="813"/>
    <x v="9"/>
    <x v="8"/>
    <x v="813"/>
    <x v="0"/>
    <x v="0"/>
    <x v="0"/>
    <x v="0"/>
    <x v="813"/>
    <x v="0"/>
    <x v="807"/>
    <x v="0"/>
    <x v="106"/>
    <x v="808"/>
    <x v="0"/>
    <x v="0"/>
  </r>
  <r>
    <x v="814"/>
    <x v="9"/>
    <x v="8"/>
    <x v="814"/>
    <x v="0"/>
    <x v="0"/>
    <x v="0"/>
    <x v="0"/>
    <x v="814"/>
    <x v="0"/>
    <x v="808"/>
    <x v="0"/>
    <x v="106"/>
    <x v="809"/>
    <x v="0"/>
    <x v="0"/>
  </r>
  <r>
    <x v="815"/>
    <x v="9"/>
    <x v="8"/>
    <x v="815"/>
    <x v="0"/>
    <x v="0"/>
    <x v="0"/>
    <x v="0"/>
    <x v="815"/>
    <x v="0"/>
    <x v="809"/>
    <x v="0"/>
    <x v="106"/>
    <x v="810"/>
    <x v="0"/>
    <x v="0"/>
  </r>
  <r>
    <x v="816"/>
    <x v="9"/>
    <x v="8"/>
    <x v="816"/>
    <x v="0"/>
    <x v="0"/>
    <x v="0"/>
    <x v="0"/>
    <x v="816"/>
    <x v="0"/>
    <x v="810"/>
    <x v="0"/>
    <x v="106"/>
    <x v="811"/>
    <x v="0"/>
    <x v="0"/>
  </r>
  <r>
    <x v="817"/>
    <x v="9"/>
    <x v="8"/>
    <x v="817"/>
    <x v="0"/>
    <x v="0"/>
    <x v="0"/>
    <x v="0"/>
    <x v="817"/>
    <x v="5"/>
    <x v="811"/>
    <x v="0"/>
    <x v="106"/>
    <x v="812"/>
    <x v="0"/>
    <x v="0"/>
  </r>
  <r>
    <x v="818"/>
    <x v="9"/>
    <x v="8"/>
    <x v="818"/>
    <x v="0"/>
    <x v="0"/>
    <x v="0"/>
    <x v="0"/>
    <x v="818"/>
    <x v="0"/>
    <x v="812"/>
    <x v="0"/>
    <x v="106"/>
    <x v="813"/>
    <x v="0"/>
    <x v="0"/>
  </r>
  <r>
    <x v="819"/>
    <x v="9"/>
    <x v="0"/>
    <x v="819"/>
    <x v="0"/>
    <x v="0"/>
    <x v="0"/>
    <x v="0"/>
    <x v="819"/>
    <x v="0"/>
    <x v="813"/>
    <x v="0"/>
    <x v="107"/>
    <x v="814"/>
    <x v="0"/>
    <x v="0"/>
  </r>
  <r>
    <x v="820"/>
    <x v="9"/>
    <x v="0"/>
    <x v="820"/>
    <x v="0"/>
    <x v="0"/>
    <x v="0"/>
    <x v="0"/>
    <x v="820"/>
    <x v="3"/>
    <x v="814"/>
    <x v="0"/>
    <x v="107"/>
    <x v="815"/>
    <x v="0"/>
    <x v="0"/>
  </r>
  <r>
    <x v="821"/>
    <x v="9"/>
    <x v="0"/>
    <x v="821"/>
    <x v="0"/>
    <x v="0"/>
    <x v="0"/>
    <x v="0"/>
    <x v="821"/>
    <x v="0"/>
    <x v="815"/>
    <x v="0"/>
    <x v="107"/>
    <x v="816"/>
    <x v="0"/>
    <x v="0"/>
  </r>
  <r>
    <x v="822"/>
    <x v="9"/>
    <x v="0"/>
    <x v="822"/>
    <x v="118"/>
    <x v="0"/>
    <x v="0"/>
    <x v="0"/>
    <x v="822"/>
    <x v="0"/>
    <x v="816"/>
    <x v="0"/>
    <x v="107"/>
    <x v="817"/>
    <x v="0"/>
    <x v="0"/>
  </r>
  <r>
    <x v="823"/>
    <x v="9"/>
    <x v="0"/>
    <x v="823"/>
    <x v="0"/>
    <x v="0"/>
    <x v="0"/>
    <x v="0"/>
    <x v="823"/>
    <x v="6"/>
    <x v="817"/>
    <x v="0"/>
    <x v="107"/>
    <x v="818"/>
    <x v="0"/>
    <x v="0"/>
  </r>
  <r>
    <x v="824"/>
    <x v="9"/>
    <x v="0"/>
    <x v="824"/>
    <x v="119"/>
    <x v="0"/>
    <x v="0"/>
    <x v="0"/>
    <x v="824"/>
    <x v="2"/>
    <x v="818"/>
    <x v="0"/>
    <x v="107"/>
    <x v="819"/>
    <x v="0"/>
    <x v="0"/>
  </r>
  <r>
    <x v="825"/>
    <x v="9"/>
    <x v="0"/>
    <x v="825"/>
    <x v="0"/>
    <x v="0"/>
    <x v="0"/>
    <x v="0"/>
    <x v="825"/>
    <x v="0"/>
    <x v="819"/>
    <x v="0"/>
    <x v="107"/>
    <x v="820"/>
    <x v="0"/>
    <x v="0"/>
  </r>
  <r>
    <x v="826"/>
    <x v="9"/>
    <x v="0"/>
    <x v="826"/>
    <x v="120"/>
    <x v="0"/>
    <x v="0"/>
    <x v="0"/>
    <x v="826"/>
    <x v="14"/>
    <x v="820"/>
    <x v="0"/>
    <x v="107"/>
    <x v="821"/>
    <x v="0"/>
    <x v="0"/>
  </r>
  <r>
    <x v="827"/>
    <x v="9"/>
    <x v="0"/>
    <x v="827"/>
    <x v="0"/>
    <x v="0"/>
    <x v="0"/>
    <x v="0"/>
    <x v="827"/>
    <x v="0"/>
    <x v="821"/>
    <x v="0"/>
    <x v="107"/>
    <x v="822"/>
    <x v="0"/>
    <x v="0"/>
  </r>
  <r>
    <x v="828"/>
    <x v="9"/>
    <x v="4"/>
    <x v="828"/>
    <x v="0"/>
    <x v="0"/>
    <x v="0"/>
    <x v="0"/>
    <x v="828"/>
    <x v="3"/>
    <x v="822"/>
    <x v="0"/>
    <x v="108"/>
    <x v="823"/>
    <x v="0"/>
    <x v="0"/>
  </r>
  <r>
    <x v="829"/>
    <x v="9"/>
    <x v="3"/>
    <x v="829"/>
    <x v="0"/>
    <x v="0"/>
    <x v="0"/>
    <x v="0"/>
    <x v="829"/>
    <x v="4"/>
    <x v="823"/>
    <x v="0"/>
    <x v="108"/>
    <x v="824"/>
    <x v="0"/>
    <x v="0"/>
  </r>
  <r>
    <x v="830"/>
    <x v="9"/>
    <x v="3"/>
    <x v="830"/>
    <x v="0"/>
    <x v="0"/>
    <x v="0"/>
    <x v="0"/>
    <x v="830"/>
    <x v="0"/>
    <x v="824"/>
    <x v="0"/>
    <x v="108"/>
    <x v="825"/>
    <x v="0"/>
    <x v="0"/>
  </r>
  <r>
    <x v="831"/>
    <x v="9"/>
    <x v="3"/>
    <x v="831"/>
    <x v="0"/>
    <x v="0"/>
    <x v="0"/>
    <x v="0"/>
    <x v="831"/>
    <x v="0"/>
    <x v="825"/>
    <x v="0"/>
    <x v="108"/>
    <x v="826"/>
    <x v="0"/>
    <x v="0"/>
  </r>
  <r>
    <x v="832"/>
    <x v="9"/>
    <x v="3"/>
    <x v="832"/>
    <x v="0"/>
    <x v="0"/>
    <x v="0"/>
    <x v="0"/>
    <x v="832"/>
    <x v="3"/>
    <x v="826"/>
    <x v="0"/>
    <x v="108"/>
    <x v="827"/>
    <x v="0"/>
    <x v="0"/>
  </r>
  <r>
    <x v="833"/>
    <x v="9"/>
    <x v="3"/>
    <x v="833"/>
    <x v="0"/>
    <x v="0"/>
    <x v="0"/>
    <x v="0"/>
    <x v="833"/>
    <x v="0"/>
    <x v="827"/>
    <x v="0"/>
    <x v="108"/>
    <x v="828"/>
    <x v="0"/>
    <x v="0"/>
  </r>
  <r>
    <x v="834"/>
    <x v="9"/>
    <x v="3"/>
    <x v="834"/>
    <x v="0"/>
    <x v="0"/>
    <x v="0"/>
    <x v="0"/>
    <x v="834"/>
    <x v="0"/>
    <x v="828"/>
    <x v="0"/>
    <x v="108"/>
    <x v="829"/>
    <x v="0"/>
    <x v="0"/>
  </r>
  <r>
    <x v="835"/>
    <x v="9"/>
    <x v="3"/>
    <x v="835"/>
    <x v="0"/>
    <x v="0"/>
    <x v="0"/>
    <x v="0"/>
    <x v="835"/>
    <x v="0"/>
    <x v="829"/>
    <x v="0"/>
    <x v="108"/>
    <x v="830"/>
    <x v="0"/>
    <x v="0"/>
  </r>
  <r>
    <x v="836"/>
    <x v="9"/>
    <x v="3"/>
    <x v="836"/>
    <x v="0"/>
    <x v="0"/>
    <x v="0"/>
    <x v="0"/>
    <x v="836"/>
    <x v="3"/>
    <x v="830"/>
    <x v="0"/>
    <x v="108"/>
    <x v="831"/>
    <x v="0"/>
    <x v="0"/>
  </r>
  <r>
    <x v="837"/>
    <x v="9"/>
    <x v="7"/>
    <x v="837"/>
    <x v="121"/>
    <x v="1"/>
    <x v="0"/>
    <x v="0"/>
    <x v="837"/>
    <x v="0"/>
    <x v="831"/>
    <x v="0"/>
    <x v="109"/>
    <x v="832"/>
    <x v="0"/>
    <x v="0"/>
  </r>
  <r>
    <x v="838"/>
    <x v="10"/>
    <x v="5"/>
    <x v="838"/>
    <x v="0"/>
    <x v="0"/>
    <x v="0"/>
    <x v="0"/>
    <x v="838"/>
    <x v="4"/>
    <x v="832"/>
    <x v="0"/>
    <x v="110"/>
    <x v="833"/>
    <x v="0"/>
    <x v="0"/>
  </r>
  <r>
    <x v="839"/>
    <x v="10"/>
    <x v="5"/>
    <x v="839"/>
    <x v="0"/>
    <x v="0"/>
    <x v="0"/>
    <x v="0"/>
    <x v="839"/>
    <x v="1"/>
    <x v="833"/>
    <x v="0"/>
    <x v="110"/>
    <x v="834"/>
    <x v="0"/>
    <x v="0"/>
  </r>
  <r>
    <x v="840"/>
    <x v="10"/>
    <x v="5"/>
    <x v="840"/>
    <x v="0"/>
    <x v="0"/>
    <x v="0"/>
    <x v="0"/>
    <x v="840"/>
    <x v="3"/>
    <x v="834"/>
    <x v="0"/>
    <x v="110"/>
    <x v="835"/>
    <x v="0"/>
    <x v="0"/>
  </r>
  <r>
    <x v="841"/>
    <x v="10"/>
    <x v="5"/>
    <x v="841"/>
    <x v="0"/>
    <x v="0"/>
    <x v="0"/>
    <x v="0"/>
    <x v="841"/>
    <x v="5"/>
    <x v="835"/>
    <x v="0"/>
    <x v="110"/>
    <x v="836"/>
    <x v="0"/>
    <x v="0"/>
  </r>
  <r>
    <x v="842"/>
    <x v="10"/>
    <x v="5"/>
    <x v="842"/>
    <x v="0"/>
    <x v="0"/>
    <x v="0"/>
    <x v="0"/>
    <x v="842"/>
    <x v="3"/>
    <x v="836"/>
    <x v="0"/>
    <x v="110"/>
    <x v="837"/>
    <x v="0"/>
    <x v="0"/>
  </r>
  <r>
    <x v="843"/>
    <x v="10"/>
    <x v="5"/>
    <x v="843"/>
    <x v="0"/>
    <x v="0"/>
    <x v="0"/>
    <x v="0"/>
    <x v="843"/>
    <x v="4"/>
    <x v="837"/>
    <x v="0"/>
    <x v="110"/>
    <x v="838"/>
    <x v="0"/>
    <x v="0"/>
  </r>
  <r>
    <x v="844"/>
    <x v="10"/>
    <x v="5"/>
    <x v="844"/>
    <x v="0"/>
    <x v="0"/>
    <x v="0"/>
    <x v="0"/>
    <x v="844"/>
    <x v="3"/>
    <x v="838"/>
    <x v="0"/>
    <x v="110"/>
    <x v="839"/>
    <x v="0"/>
    <x v="0"/>
  </r>
  <r>
    <x v="845"/>
    <x v="10"/>
    <x v="4"/>
    <x v="845"/>
    <x v="0"/>
    <x v="0"/>
    <x v="0"/>
    <x v="0"/>
    <x v="845"/>
    <x v="1"/>
    <x v="839"/>
    <x v="0"/>
    <x v="111"/>
    <x v="840"/>
    <x v="0"/>
    <x v="0"/>
  </r>
  <r>
    <x v="846"/>
    <x v="10"/>
    <x v="4"/>
    <x v="846"/>
    <x v="0"/>
    <x v="0"/>
    <x v="0"/>
    <x v="0"/>
    <x v="846"/>
    <x v="3"/>
    <x v="840"/>
    <x v="0"/>
    <x v="111"/>
    <x v="841"/>
    <x v="0"/>
    <x v="0"/>
  </r>
  <r>
    <x v="847"/>
    <x v="10"/>
    <x v="4"/>
    <x v="847"/>
    <x v="0"/>
    <x v="0"/>
    <x v="0"/>
    <x v="0"/>
    <x v="847"/>
    <x v="2"/>
    <x v="841"/>
    <x v="0"/>
    <x v="111"/>
    <x v="842"/>
    <x v="0"/>
    <x v="0"/>
  </r>
  <r>
    <x v="848"/>
    <x v="10"/>
    <x v="4"/>
    <x v="848"/>
    <x v="0"/>
    <x v="0"/>
    <x v="0"/>
    <x v="0"/>
    <x v="848"/>
    <x v="3"/>
    <x v="842"/>
    <x v="0"/>
    <x v="111"/>
    <x v="843"/>
    <x v="0"/>
    <x v="0"/>
  </r>
  <r>
    <x v="849"/>
    <x v="10"/>
    <x v="4"/>
    <x v="849"/>
    <x v="0"/>
    <x v="0"/>
    <x v="0"/>
    <x v="0"/>
    <x v="849"/>
    <x v="0"/>
    <x v="843"/>
    <x v="0"/>
    <x v="111"/>
    <x v="844"/>
    <x v="0"/>
    <x v="0"/>
  </r>
  <r>
    <x v="850"/>
    <x v="10"/>
    <x v="1"/>
    <x v="850"/>
    <x v="0"/>
    <x v="0"/>
    <x v="0"/>
    <x v="0"/>
    <x v="850"/>
    <x v="2"/>
    <x v="844"/>
    <x v="0"/>
    <x v="112"/>
    <x v="845"/>
    <x v="0"/>
    <x v="0"/>
  </r>
  <r>
    <x v="851"/>
    <x v="10"/>
    <x v="1"/>
    <x v="851"/>
    <x v="0"/>
    <x v="0"/>
    <x v="0"/>
    <x v="0"/>
    <x v="851"/>
    <x v="7"/>
    <x v="845"/>
    <x v="0"/>
    <x v="112"/>
    <x v="846"/>
    <x v="0"/>
    <x v="0"/>
  </r>
  <r>
    <x v="852"/>
    <x v="10"/>
    <x v="1"/>
    <x v="852"/>
    <x v="0"/>
    <x v="0"/>
    <x v="0"/>
    <x v="0"/>
    <x v="852"/>
    <x v="6"/>
    <x v="846"/>
    <x v="0"/>
    <x v="112"/>
    <x v="847"/>
    <x v="0"/>
    <x v="0"/>
  </r>
  <r>
    <x v="853"/>
    <x v="10"/>
    <x v="6"/>
    <x v="853"/>
    <x v="0"/>
    <x v="0"/>
    <x v="0"/>
    <x v="0"/>
    <x v="853"/>
    <x v="3"/>
    <x v="847"/>
    <x v="0"/>
    <x v="33"/>
    <x v="848"/>
    <x v="0"/>
    <x v="0"/>
  </r>
  <r>
    <x v="854"/>
    <x v="10"/>
    <x v="7"/>
    <x v="854"/>
    <x v="0"/>
    <x v="3"/>
    <x v="0"/>
    <x v="0"/>
    <x v="854"/>
    <x v="7"/>
    <x v="848"/>
    <x v="0"/>
    <x v="113"/>
    <x v="492"/>
    <x v="0"/>
    <x v="0"/>
  </r>
  <r>
    <x v="855"/>
    <x v="10"/>
    <x v="7"/>
    <x v="855"/>
    <x v="0"/>
    <x v="3"/>
    <x v="0"/>
    <x v="0"/>
    <x v="855"/>
    <x v="2"/>
    <x v="849"/>
    <x v="0"/>
    <x v="113"/>
    <x v="492"/>
    <x v="0"/>
    <x v="0"/>
  </r>
  <r>
    <x v="856"/>
    <x v="10"/>
    <x v="7"/>
    <x v="856"/>
    <x v="0"/>
    <x v="3"/>
    <x v="0"/>
    <x v="0"/>
    <x v="856"/>
    <x v="2"/>
    <x v="850"/>
    <x v="0"/>
    <x v="113"/>
    <x v="492"/>
    <x v="0"/>
    <x v="0"/>
  </r>
  <r>
    <x v="857"/>
    <x v="10"/>
    <x v="7"/>
    <x v="857"/>
    <x v="0"/>
    <x v="3"/>
    <x v="0"/>
    <x v="0"/>
    <x v="857"/>
    <x v="2"/>
    <x v="851"/>
    <x v="0"/>
    <x v="113"/>
    <x v="492"/>
    <x v="0"/>
    <x v="0"/>
  </r>
  <r>
    <x v="858"/>
    <x v="10"/>
    <x v="7"/>
    <x v="858"/>
    <x v="0"/>
    <x v="3"/>
    <x v="0"/>
    <x v="0"/>
    <x v="858"/>
    <x v="8"/>
    <x v="852"/>
    <x v="0"/>
    <x v="113"/>
    <x v="492"/>
    <x v="0"/>
    <x v="0"/>
  </r>
  <r>
    <x v="859"/>
    <x v="10"/>
    <x v="7"/>
    <x v="859"/>
    <x v="0"/>
    <x v="3"/>
    <x v="0"/>
    <x v="0"/>
    <x v="859"/>
    <x v="8"/>
    <x v="853"/>
    <x v="0"/>
    <x v="113"/>
    <x v="492"/>
    <x v="0"/>
    <x v="0"/>
  </r>
  <r>
    <x v="860"/>
    <x v="10"/>
    <x v="7"/>
    <x v="860"/>
    <x v="0"/>
    <x v="3"/>
    <x v="0"/>
    <x v="0"/>
    <x v="860"/>
    <x v="8"/>
    <x v="854"/>
    <x v="0"/>
    <x v="113"/>
    <x v="492"/>
    <x v="0"/>
    <x v="0"/>
  </r>
  <r>
    <x v="861"/>
    <x v="10"/>
    <x v="7"/>
    <x v="861"/>
    <x v="0"/>
    <x v="3"/>
    <x v="0"/>
    <x v="0"/>
    <x v="861"/>
    <x v="8"/>
    <x v="855"/>
    <x v="0"/>
    <x v="113"/>
    <x v="492"/>
    <x v="0"/>
    <x v="0"/>
  </r>
  <r>
    <x v="862"/>
    <x v="10"/>
    <x v="7"/>
    <x v="862"/>
    <x v="0"/>
    <x v="3"/>
    <x v="0"/>
    <x v="0"/>
    <x v="862"/>
    <x v="8"/>
    <x v="856"/>
    <x v="0"/>
    <x v="113"/>
    <x v="492"/>
    <x v="0"/>
    <x v="0"/>
  </r>
  <r>
    <x v="863"/>
    <x v="10"/>
    <x v="7"/>
    <x v="863"/>
    <x v="0"/>
    <x v="3"/>
    <x v="0"/>
    <x v="0"/>
    <x v="863"/>
    <x v="8"/>
    <x v="857"/>
    <x v="0"/>
    <x v="113"/>
    <x v="492"/>
    <x v="0"/>
    <x v="0"/>
  </r>
  <r>
    <x v="864"/>
    <x v="10"/>
    <x v="7"/>
    <x v="864"/>
    <x v="0"/>
    <x v="3"/>
    <x v="0"/>
    <x v="0"/>
    <x v="864"/>
    <x v="8"/>
    <x v="858"/>
    <x v="0"/>
    <x v="113"/>
    <x v="492"/>
    <x v="0"/>
    <x v="0"/>
  </r>
  <r>
    <x v="865"/>
    <x v="10"/>
    <x v="7"/>
    <x v="865"/>
    <x v="0"/>
    <x v="3"/>
    <x v="0"/>
    <x v="0"/>
    <x v="865"/>
    <x v="8"/>
    <x v="859"/>
    <x v="0"/>
    <x v="113"/>
    <x v="492"/>
    <x v="0"/>
    <x v="0"/>
  </r>
  <r>
    <x v="866"/>
    <x v="10"/>
    <x v="7"/>
    <x v="866"/>
    <x v="0"/>
    <x v="3"/>
    <x v="0"/>
    <x v="0"/>
    <x v="866"/>
    <x v="8"/>
    <x v="860"/>
    <x v="0"/>
    <x v="113"/>
    <x v="492"/>
    <x v="0"/>
    <x v="0"/>
  </r>
  <r>
    <x v="867"/>
    <x v="10"/>
    <x v="7"/>
    <x v="867"/>
    <x v="0"/>
    <x v="3"/>
    <x v="0"/>
    <x v="0"/>
    <x v="867"/>
    <x v="8"/>
    <x v="861"/>
    <x v="0"/>
    <x v="113"/>
    <x v="492"/>
    <x v="0"/>
    <x v="0"/>
  </r>
  <r>
    <x v="868"/>
    <x v="10"/>
    <x v="7"/>
    <x v="868"/>
    <x v="0"/>
    <x v="3"/>
    <x v="0"/>
    <x v="0"/>
    <x v="868"/>
    <x v="8"/>
    <x v="862"/>
    <x v="0"/>
    <x v="113"/>
    <x v="492"/>
    <x v="0"/>
    <x v="0"/>
  </r>
  <r>
    <x v="869"/>
    <x v="10"/>
    <x v="7"/>
    <x v="869"/>
    <x v="0"/>
    <x v="3"/>
    <x v="0"/>
    <x v="0"/>
    <x v="869"/>
    <x v="8"/>
    <x v="863"/>
    <x v="0"/>
    <x v="113"/>
    <x v="492"/>
    <x v="0"/>
    <x v="0"/>
  </r>
  <r>
    <x v="870"/>
    <x v="10"/>
    <x v="0"/>
    <x v="870"/>
    <x v="122"/>
    <x v="0"/>
    <x v="0"/>
    <x v="0"/>
    <x v="870"/>
    <x v="8"/>
    <x v="864"/>
    <x v="0"/>
    <x v="114"/>
    <x v="849"/>
    <x v="0"/>
    <x v="0"/>
  </r>
  <r>
    <x v="871"/>
    <x v="10"/>
    <x v="0"/>
    <x v="871"/>
    <x v="0"/>
    <x v="0"/>
    <x v="0"/>
    <x v="0"/>
    <x v="871"/>
    <x v="2"/>
    <x v="865"/>
    <x v="0"/>
    <x v="114"/>
    <x v="850"/>
    <x v="0"/>
    <x v="0"/>
  </r>
  <r>
    <x v="872"/>
    <x v="10"/>
    <x v="0"/>
    <x v="872"/>
    <x v="0"/>
    <x v="0"/>
    <x v="0"/>
    <x v="0"/>
    <x v="872"/>
    <x v="3"/>
    <x v="866"/>
    <x v="0"/>
    <x v="114"/>
    <x v="851"/>
    <x v="0"/>
    <x v="0"/>
  </r>
  <r>
    <x v="873"/>
    <x v="10"/>
    <x v="0"/>
    <x v="873"/>
    <x v="0"/>
    <x v="0"/>
    <x v="0"/>
    <x v="0"/>
    <x v="873"/>
    <x v="0"/>
    <x v="867"/>
    <x v="0"/>
    <x v="114"/>
    <x v="852"/>
    <x v="0"/>
    <x v="0"/>
  </r>
  <r>
    <x v="874"/>
    <x v="10"/>
    <x v="0"/>
    <x v="874"/>
    <x v="0"/>
    <x v="0"/>
    <x v="0"/>
    <x v="0"/>
    <x v="874"/>
    <x v="3"/>
    <x v="868"/>
    <x v="0"/>
    <x v="114"/>
    <x v="853"/>
    <x v="0"/>
    <x v="0"/>
  </r>
  <r>
    <x v="875"/>
    <x v="10"/>
    <x v="0"/>
    <x v="875"/>
    <x v="0"/>
    <x v="0"/>
    <x v="0"/>
    <x v="0"/>
    <x v="875"/>
    <x v="0"/>
    <x v="869"/>
    <x v="0"/>
    <x v="114"/>
    <x v="854"/>
    <x v="0"/>
    <x v="0"/>
  </r>
  <r>
    <x v="876"/>
    <x v="10"/>
    <x v="0"/>
    <x v="876"/>
    <x v="0"/>
    <x v="0"/>
    <x v="0"/>
    <x v="0"/>
    <x v="876"/>
    <x v="3"/>
    <x v="870"/>
    <x v="0"/>
    <x v="114"/>
    <x v="855"/>
    <x v="0"/>
    <x v="0"/>
  </r>
  <r>
    <x v="877"/>
    <x v="10"/>
    <x v="0"/>
    <x v="877"/>
    <x v="0"/>
    <x v="0"/>
    <x v="0"/>
    <x v="0"/>
    <x v="877"/>
    <x v="0"/>
    <x v="871"/>
    <x v="0"/>
    <x v="114"/>
    <x v="856"/>
    <x v="0"/>
    <x v="0"/>
  </r>
  <r>
    <x v="878"/>
    <x v="10"/>
    <x v="0"/>
    <x v="878"/>
    <x v="0"/>
    <x v="0"/>
    <x v="0"/>
    <x v="0"/>
    <x v="878"/>
    <x v="0"/>
    <x v="872"/>
    <x v="0"/>
    <x v="114"/>
    <x v="857"/>
    <x v="0"/>
    <x v="0"/>
  </r>
  <r>
    <x v="879"/>
    <x v="10"/>
    <x v="0"/>
    <x v="879"/>
    <x v="0"/>
    <x v="0"/>
    <x v="0"/>
    <x v="0"/>
    <x v="879"/>
    <x v="3"/>
    <x v="873"/>
    <x v="0"/>
    <x v="114"/>
    <x v="858"/>
    <x v="0"/>
    <x v="0"/>
  </r>
  <r>
    <x v="880"/>
    <x v="10"/>
    <x v="0"/>
    <x v="880"/>
    <x v="0"/>
    <x v="0"/>
    <x v="0"/>
    <x v="0"/>
    <x v="880"/>
    <x v="3"/>
    <x v="874"/>
    <x v="0"/>
    <x v="114"/>
    <x v="859"/>
    <x v="0"/>
    <x v="0"/>
  </r>
  <r>
    <x v="881"/>
    <x v="10"/>
    <x v="0"/>
    <x v="881"/>
    <x v="0"/>
    <x v="0"/>
    <x v="0"/>
    <x v="0"/>
    <x v="881"/>
    <x v="3"/>
    <x v="875"/>
    <x v="0"/>
    <x v="114"/>
    <x v="860"/>
    <x v="0"/>
    <x v="0"/>
  </r>
  <r>
    <x v="882"/>
    <x v="10"/>
    <x v="0"/>
    <x v="882"/>
    <x v="0"/>
    <x v="0"/>
    <x v="0"/>
    <x v="0"/>
    <x v="882"/>
    <x v="0"/>
    <x v="876"/>
    <x v="0"/>
    <x v="114"/>
    <x v="861"/>
    <x v="0"/>
    <x v="0"/>
  </r>
  <r>
    <x v="883"/>
    <x v="10"/>
    <x v="0"/>
    <x v="883"/>
    <x v="0"/>
    <x v="0"/>
    <x v="0"/>
    <x v="0"/>
    <x v="883"/>
    <x v="11"/>
    <x v="877"/>
    <x v="0"/>
    <x v="114"/>
    <x v="862"/>
    <x v="0"/>
    <x v="0"/>
  </r>
  <r>
    <x v="884"/>
    <x v="10"/>
    <x v="0"/>
    <x v="884"/>
    <x v="0"/>
    <x v="0"/>
    <x v="0"/>
    <x v="0"/>
    <x v="884"/>
    <x v="0"/>
    <x v="878"/>
    <x v="0"/>
    <x v="114"/>
    <x v="863"/>
    <x v="0"/>
    <x v="0"/>
  </r>
  <r>
    <x v="885"/>
    <x v="10"/>
    <x v="0"/>
    <x v="885"/>
    <x v="0"/>
    <x v="0"/>
    <x v="0"/>
    <x v="0"/>
    <x v="885"/>
    <x v="3"/>
    <x v="879"/>
    <x v="0"/>
    <x v="114"/>
    <x v="864"/>
    <x v="0"/>
    <x v="0"/>
  </r>
  <r>
    <x v="886"/>
    <x v="10"/>
    <x v="0"/>
    <x v="886"/>
    <x v="0"/>
    <x v="0"/>
    <x v="0"/>
    <x v="0"/>
    <x v="886"/>
    <x v="1"/>
    <x v="880"/>
    <x v="0"/>
    <x v="114"/>
    <x v="865"/>
    <x v="0"/>
    <x v="0"/>
  </r>
  <r>
    <x v="887"/>
    <x v="10"/>
    <x v="0"/>
    <x v="887"/>
    <x v="0"/>
    <x v="0"/>
    <x v="0"/>
    <x v="0"/>
    <x v="887"/>
    <x v="0"/>
    <x v="881"/>
    <x v="0"/>
    <x v="114"/>
    <x v="866"/>
    <x v="0"/>
    <x v="0"/>
  </r>
  <r>
    <x v="888"/>
    <x v="10"/>
    <x v="0"/>
    <x v="888"/>
    <x v="123"/>
    <x v="0"/>
    <x v="0"/>
    <x v="0"/>
    <x v="888"/>
    <x v="9"/>
    <x v="882"/>
    <x v="0"/>
    <x v="114"/>
    <x v="867"/>
    <x v="0"/>
    <x v="0"/>
  </r>
  <r>
    <x v="889"/>
    <x v="10"/>
    <x v="0"/>
    <x v="889"/>
    <x v="0"/>
    <x v="0"/>
    <x v="0"/>
    <x v="0"/>
    <x v="889"/>
    <x v="9"/>
    <x v="883"/>
    <x v="0"/>
    <x v="114"/>
    <x v="868"/>
    <x v="0"/>
    <x v="0"/>
  </r>
  <r>
    <x v="890"/>
    <x v="10"/>
    <x v="4"/>
    <x v="890"/>
    <x v="0"/>
    <x v="0"/>
    <x v="0"/>
    <x v="0"/>
    <x v="890"/>
    <x v="6"/>
    <x v="884"/>
    <x v="0"/>
    <x v="115"/>
    <x v="869"/>
    <x v="0"/>
    <x v="0"/>
  </r>
  <r>
    <x v="891"/>
    <x v="10"/>
    <x v="8"/>
    <x v="891"/>
    <x v="0"/>
    <x v="0"/>
    <x v="0"/>
    <x v="0"/>
    <x v="891"/>
    <x v="0"/>
    <x v="885"/>
    <x v="0"/>
    <x v="115"/>
    <x v="870"/>
    <x v="0"/>
    <x v="0"/>
  </r>
  <r>
    <x v="892"/>
    <x v="10"/>
    <x v="8"/>
    <x v="892"/>
    <x v="0"/>
    <x v="0"/>
    <x v="0"/>
    <x v="0"/>
    <x v="892"/>
    <x v="2"/>
    <x v="886"/>
    <x v="0"/>
    <x v="115"/>
    <x v="871"/>
    <x v="0"/>
    <x v="0"/>
  </r>
  <r>
    <x v="893"/>
    <x v="10"/>
    <x v="3"/>
    <x v="893"/>
    <x v="0"/>
    <x v="0"/>
    <x v="0"/>
    <x v="0"/>
    <x v="893"/>
    <x v="5"/>
    <x v="887"/>
    <x v="0"/>
    <x v="116"/>
    <x v="872"/>
    <x v="0"/>
    <x v="0"/>
  </r>
  <r>
    <x v="894"/>
    <x v="10"/>
    <x v="3"/>
    <x v="894"/>
    <x v="0"/>
    <x v="0"/>
    <x v="0"/>
    <x v="0"/>
    <x v="894"/>
    <x v="0"/>
    <x v="888"/>
    <x v="0"/>
    <x v="116"/>
    <x v="873"/>
    <x v="0"/>
    <x v="0"/>
  </r>
  <r>
    <x v="895"/>
    <x v="10"/>
    <x v="3"/>
    <x v="895"/>
    <x v="0"/>
    <x v="0"/>
    <x v="0"/>
    <x v="0"/>
    <x v="895"/>
    <x v="0"/>
    <x v="889"/>
    <x v="0"/>
    <x v="116"/>
    <x v="874"/>
    <x v="0"/>
    <x v="0"/>
  </r>
  <r>
    <x v="896"/>
    <x v="10"/>
    <x v="3"/>
    <x v="896"/>
    <x v="0"/>
    <x v="0"/>
    <x v="0"/>
    <x v="0"/>
    <x v="896"/>
    <x v="1"/>
    <x v="890"/>
    <x v="0"/>
    <x v="116"/>
    <x v="875"/>
    <x v="0"/>
    <x v="0"/>
  </r>
  <r>
    <x v="897"/>
    <x v="10"/>
    <x v="3"/>
    <x v="897"/>
    <x v="0"/>
    <x v="0"/>
    <x v="0"/>
    <x v="0"/>
    <x v="897"/>
    <x v="0"/>
    <x v="891"/>
    <x v="0"/>
    <x v="116"/>
    <x v="876"/>
    <x v="0"/>
    <x v="0"/>
  </r>
  <r>
    <x v="898"/>
    <x v="10"/>
    <x v="3"/>
    <x v="898"/>
    <x v="0"/>
    <x v="0"/>
    <x v="0"/>
    <x v="0"/>
    <x v="898"/>
    <x v="6"/>
    <x v="892"/>
    <x v="0"/>
    <x v="116"/>
    <x v="877"/>
    <x v="0"/>
    <x v="0"/>
  </r>
  <r>
    <x v="899"/>
    <x v="10"/>
    <x v="3"/>
    <x v="899"/>
    <x v="0"/>
    <x v="0"/>
    <x v="0"/>
    <x v="0"/>
    <x v="899"/>
    <x v="0"/>
    <x v="893"/>
    <x v="0"/>
    <x v="116"/>
    <x v="878"/>
    <x v="0"/>
    <x v="0"/>
  </r>
  <r>
    <x v="900"/>
    <x v="10"/>
    <x v="3"/>
    <x v="900"/>
    <x v="0"/>
    <x v="0"/>
    <x v="0"/>
    <x v="0"/>
    <x v="900"/>
    <x v="6"/>
    <x v="894"/>
    <x v="0"/>
    <x v="116"/>
    <x v="879"/>
    <x v="0"/>
    <x v="0"/>
  </r>
  <r>
    <x v="901"/>
    <x v="10"/>
    <x v="3"/>
    <x v="901"/>
    <x v="0"/>
    <x v="0"/>
    <x v="0"/>
    <x v="0"/>
    <x v="901"/>
    <x v="3"/>
    <x v="895"/>
    <x v="0"/>
    <x v="116"/>
    <x v="880"/>
    <x v="0"/>
    <x v="0"/>
  </r>
  <r>
    <x v="902"/>
    <x v="10"/>
    <x v="3"/>
    <x v="902"/>
    <x v="0"/>
    <x v="0"/>
    <x v="0"/>
    <x v="0"/>
    <x v="902"/>
    <x v="3"/>
    <x v="896"/>
    <x v="0"/>
    <x v="116"/>
    <x v="881"/>
    <x v="0"/>
    <x v="0"/>
  </r>
  <r>
    <x v="903"/>
    <x v="10"/>
    <x v="3"/>
    <x v="903"/>
    <x v="0"/>
    <x v="0"/>
    <x v="0"/>
    <x v="0"/>
    <x v="903"/>
    <x v="3"/>
    <x v="897"/>
    <x v="0"/>
    <x v="116"/>
    <x v="882"/>
    <x v="0"/>
    <x v="0"/>
  </r>
  <r>
    <x v="904"/>
    <x v="10"/>
    <x v="3"/>
    <x v="904"/>
    <x v="0"/>
    <x v="0"/>
    <x v="0"/>
    <x v="0"/>
    <x v="904"/>
    <x v="3"/>
    <x v="898"/>
    <x v="0"/>
    <x v="116"/>
    <x v="883"/>
    <x v="0"/>
    <x v="0"/>
  </r>
  <r>
    <x v="905"/>
    <x v="10"/>
    <x v="3"/>
    <x v="905"/>
    <x v="0"/>
    <x v="0"/>
    <x v="0"/>
    <x v="0"/>
    <x v="905"/>
    <x v="3"/>
    <x v="49"/>
    <x v="0"/>
    <x v="116"/>
    <x v="884"/>
    <x v="0"/>
    <x v="0"/>
  </r>
  <r>
    <x v="906"/>
    <x v="10"/>
    <x v="3"/>
    <x v="906"/>
    <x v="0"/>
    <x v="0"/>
    <x v="0"/>
    <x v="0"/>
    <x v="906"/>
    <x v="6"/>
    <x v="899"/>
    <x v="0"/>
    <x v="116"/>
    <x v="885"/>
    <x v="0"/>
    <x v="0"/>
  </r>
  <r>
    <x v="907"/>
    <x v="10"/>
    <x v="3"/>
    <x v="907"/>
    <x v="0"/>
    <x v="0"/>
    <x v="0"/>
    <x v="0"/>
    <x v="907"/>
    <x v="6"/>
    <x v="900"/>
    <x v="0"/>
    <x v="116"/>
    <x v="886"/>
    <x v="0"/>
    <x v="0"/>
  </r>
  <r>
    <x v="908"/>
    <x v="10"/>
    <x v="3"/>
    <x v="908"/>
    <x v="0"/>
    <x v="0"/>
    <x v="0"/>
    <x v="0"/>
    <x v="908"/>
    <x v="3"/>
    <x v="901"/>
    <x v="0"/>
    <x v="116"/>
    <x v="887"/>
    <x v="0"/>
    <x v="0"/>
  </r>
  <r>
    <x v="909"/>
    <x v="10"/>
    <x v="3"/>
    <x v="909"/>
    <x v="0"/>
    <x v="0"/>
    <x v="0"/>
    <x v="0"/>
    <x v="909"/>
    <x v="5"/>
    <x v="902"/>
    <x v="0"/>
    <x v="116"/>
    <x v="888"/>
    <x v="0"/>
    <x v="0"/>
  </r>
  <r>
    <x v="910"/>
    <x v="10"/>
    <x v="3"/>
    <x v="910"/>
    <x v="0"/>
    <x v="0"/>
    <x v="0"/>
    <x v="0"/>
    <x v="910"/>
    <x v="3"/>
    <x v="903"/>
    <x v="0"/>
    <x v="116"/>
    <x v="889"/>
    <x v="0"/>
    <x v="0"/>
  </r>
  <r>
    <x v="911"/>
    <x v="10"/>
    <x v="3"/>
    <x v="911"/>
    <x v="0"/>
    <x v="0"/>
    <x v="0"/>
    <x v="0"/>
    <x v="911"/>
    <x v="0"/>
    <x v="904"/>
    <x v="0"/>
    <x v="116"/>
    <x v="890"/>
    <x v="0"/>
    <x v="0"/>
  </r>
  <r>
    <x v="912"/>
    <x v="10"/>
    <x v="3"/>
    <x v="912"/>
    <x v="0"/>
    <x v="0"/>
    <x v="0"/>
    <x v="0"/>
    <x v="912"/>
    <x v="0"/>
    <x v="905"/>
    <x v="0"/>
    <x v="116"/>
    <x v="891"/>
    <x v="0"/>
    <x v="0"/>
  </r>
  <r>
    <x v="913"/>
    <x v="10"/>
    <x v="1"/>
    <x v="913"/>
    <x v="0"/>
    <x v="0"/>
    <x v="0"/>
    <x v="0"/>
    <x v="913"/>
    <x v="1"/>
    <x v="906"/>
    <x v="0"/>
    <x v="117"/>
    <x v="892"/>
    <x v="0"/>
    <x v="0"/>
  </r>
  <r>
    <x v="914"/>
    <x v="10"/>
    <x v="1"/>
    <x v="914"/>
    <x v="0"/>
    <x v="0"/>
    <x v="0"/>
    <x v="0"/>
    <x v="914"/>
    <x v="5"/>
    <x v="907"/>
    <x v="0"/>
    <x v="117"/>
    <x v="893"/>
    <x v="0"/>
    <x v="0"/>
  </r>
  <r>
    <x v="915"/>
    <x v="10"/>
    <x v="1"/>
    <x v="915"/>
    <x v="0"/>
    <x v="0"/>
    <x v="0"/>
    <x v="0"/>
    <x v="915"/>
    <x v="0"/>
    <x v="908"/>
    <x v="0"/>
    <x v="117"/>
    <x v="894"/>
    <x v="0"/>
    <x v="0"/>
  </r>
  <r>
    <x v="916"/>
    <x v="10"/>
    <x v="1"/>
    <x v="916"/>
    <x v="0"/>
    <x v="0"/>
    <x v="0"/>
    <x v="0"/>
    <x v="916"/>
    <x v="3"/>
    <x v="909"/>
    <x v="0"/>
    <x v="117"/>
    <x v="895"/>
    <x v="0"/>
    <x v="0"/>
  </r>
  <r>
    <x v="917"/>
    <x v="10"/>
    <x v="1"/>
    <x v="917"/>
    <x v="0"/>
    <x v="0"/>
    <x v="0"/>
    <x v="0"/>
    <x v="917"/>
    <x v="0"/>
    <x v="910"/>
    <x v="0"/>
    <x v="117"/>
    <x v="896"/>
    <x v="0"/>
    <x v="0"/>
  </r>
  <r>
    <x v="918"/>
    <x v="10"/>
    <x v="1"/>
    <x v="918"/>
    <x v="0"/>
    <x v="0"/>
    <x v="0"/>
    <x v="0"/>
    <x v="918"/>
    <x v="0"/>
    <x v="911"/>
    <x v="0"/>
    <x v="117"/>
    <x v="897"/>
    <x v="0"/>
    <x v="0"/>
  </r>
  <r>
    <x v="919"/>
    <x v="10"/>
    <x v="0"/>
    <x v="919"/>
    <x v="0"/>
    <x v="0"/>
    <x v="0"/>
    <x v="0"/>
    <x v="919"/>
    <x v="5"/>
    <x v="912"/>
    <x v="0"/>
    <x v="118"/>
    <x v="898"/>
    <x v="0"/>
    <x v="0"/>
  </r>
  <r>
    <x v="920"/>
    <x v="10"/>
    <x v="0"/>
    <x v="920"/>
    <x v="0"/>
    <x v="0"/>
    <x v="0"/>
    <x v="0"/>
    <x v="920"/>
    <x v="5"/>
    <x v="913"/>
    <x v="0"/>
    <x v="118"/>
    <x v="899"/>
    <x v="0"/>
    <x v="0"/>
  </r>
  <r>
    <x v="921"/>
    <x v="10"/>
    <x v="0"/>
    <x v="921"/>
    <x v="0"/>
    <x v="0"/>
    <x v="0"/>
    <x v="0"/>
    <x v="921"/>
    <x v="2"/>
    <x v="914"/>
    <x v="0"/>
    <x v="118"/>
    <x v="900"/>
    <x v="0"/>
    <x v="0"/>
  </r>
  <r>
    <x v="922"/>
    <x v="10"/>
    <x v="0"/>
    <x v="922"/>
    <x v="0"/>
    <x v="0"/>
    <x v="0"/>
    <x v="0"/>
    <x v="922"/>
    <x v="3"/>
    <x v="915"/>
    <x v="0"/>
    <x v="118"/>
    <x v="901"/>
    <x v="0"/>
    <x v="0"/>
  </r>
  <r>
    <x v="923"/>
    <x v="10"/>
    <x v="0"/>
    <x v="923"/>
    <x v="0"/>
    <x v="0"/>
    <x v="0"/>
    <x v="0"/>
    <x v="923"/>
    <x v="0"/>
    <x v="916"/>
    <x v="0"/>
    <x v="118"/>
    <x v="902"/>
    <x v="0"/>
    <x v="0"/>
  </r>
  <r>
    <x v="924"/>
    <x v="10"/>
    <x v="0"/>
    <x v="924"/>
    <x v="0"/>
    <x v="0"/>
    <x v="0"/>
    <x v="0"/>
    <x v="924"/>
    <x v="4"/>
    <x v="917"/>
    <x v="0"/>
    <x v="118"/>
    <x v="903"/>
    <x v="0"/>
    <x v="0"/>
  </r>
  <r>
    <x v="925"/>
    <x v="10"/>
    <x v="0"/>
    <x v="925"/>
    <x v="0"/>
    <x v="0"/>
    <x v="0"/>
    <x v="0"/>
    <x v="925"/>
    <x v="6"/>
    <x v="918"/>
    <x v="0"/>
    <x v="118"/>
    <x v="904"/>
    <x v="0"/>
    <x v="0"/>
  </r>
  <r>
    <x v="926"/>
    <x v="10"/>
    <x v="0"/>
    <x v="926"/>
    <x v="0"/>
    <x v="0"/>
    <x v="0"/>
    <x v="0"/>
    <x v="926"/>
    <x v="3"/>
    <x v="919"/>
    <x v="0"/>
    <x v="118"/>
    <x v="905"/>
    <x v="0"/>
    <x v="0"/>
  </r>
  <r>
    <x v="927"/>
    <x v="10"/>
    <x v="0"/>
    <x v="927"/>
    <x v="0"/>
    <x v="0"/>
    <x v="0"/>
    <x v="0"/>
    <x v="927"/>
    <x v="3"/>
    <x v="920"/>
    <x v="0"/>
    <x v="118"/>
    <x v="906"/>
    <x v="0"/>
    <x v="0"/>
  </r>
  <r>
    <x v="928"/>
    <x v="10"/>
    <x v="0"/>
    <x v="928"/>
    <x v="124"/>
    <x v="0"/>
    <x v="0"/>
    <x v="0"/>
    <x v="928"/>
    <x v="3"/>
    <x v="921"/>
    <x v="0"/>
    <x v="118"/>
    <x v="907"/>
    <x v="0"/>
    <x v="0"/>
  </r>
  <r>
    <x v="929"/>
    <x v="10"/>
    <x v="0"/>
    <x v="929"/>
    <x v="0"/>
    <x v="0"/>
    <x v="0"/>
    <x v="0"/>
    <x v="929"/>
    <x v="3"/>
    <x v="922"/>
    <x v="0"/>
    <x v="118"/>
    <x v="908"/>
    <x v="0"/>
    <x v="0"/>
  </r>
  <r>
    <x v="930"/>
    <x v="10"/>
    <x v="0"/>
    <x v="930"/>
    <x v="0"/>
    <x v="0"/>
    <x v="0"/>
    <x v="0"/>
    <x v="930"/>
    <x v="5"/>
    <x v="923"/>
    <x v="0"/>
    <x v="118"/>
    <x v="909"/>
    <x v="0"/>
    <x v="0"/>
  </r>
  <r>
    <x v="931"/>
    <x v="10"/>
    <x v="0"/>
    <x v="931"/>
    <x v="125"/>
    <x v="0"/>
    <x v="0"/>
    <x v="0"/>
    <x v="931"/>
    <x v="5"/>
    <x v="924"/>
    <x v="0"/>
    <x v="118"/>
    <x v="910"/>
    <x v="0"/>
    <x v="0"/>
  </r>
  <r>
    <x v="932"/>
    <x v="10"/>
    <x v="0"/>
    <x v="932"/>
    <x v="0"/>
    <x v="0"/>
    <x v="0"/>
    <x v="0"/>
    <x v="932"/>
    <x v="0"/>
    <x v="925"/>
    <x v="0"/>
    <x v="118"/>
    <x v="911"/>
    <x v="0"/>
    <x v="0"/>
  </r>
  <r>
    <x v="933"/>
    <x v="10"/>
    <x v="0"/>
    <x v="933"/>
    <x v="0"/>
    <x v="0"/>
    <x v="0"/>
    <x v="0"/>
    <x v="933"/>
    <x v="0"/>
    <x v="926"/>
    <x v="0"/>
    <x v="118"/>
    <x v="912"/>
    <x v="0"/>
    <x v="0"/>
  </r>
  <r>
    <x v="934"/>
    <x v="10"/>
    <x v="0"/>
    <x v="934"/>
    <x v="126"/>
    <x v="0"/>
    <x v="0"/>
    <x v="0"/>
    <x v="934"/>
    <x v="0"/>
    <x v="927"/>
    <x v="0"/>
    <x v="118"/>
    <x v="913"/>
    <x v="0"/>
    <x v="0"/>
  </r>
  <r>
    <x v="935"/>
    <x v="10"/>
    <x v="0"/>
    <x v="935"/>
    <x v="0"/>
    <x v="0"/>
    <x v="0"/>
    <x v="0"/>
    <x v="935"/>
    <x v="3"/>
    <x v="928"/>
    <x v="0"/>
    <x v="118"/>
    <x v="914"/>
    <x v="0"/>
    <x v="0"/>
  </r>
  <r>
    <x v="936"/>
    <x v="10"/>
    <x v="0"/>
    <x v="936"/>
    <x v="0"/>
    <x v="0"/>
    <x v="0"/>
    <x v="0"/>
    <x v="936"/>
    <x v="1"/>
    <x v="929"/>
    <x v="0"/>
    <x v="118"/>
    <x v="915"/>
    <x v="0"/>
    <x v="0"/>
  </r>
  <r>
    <x v="937"/>
    <x v="10"/>
    <x v="4"/>
    <x v="937"/>
    <x v="0"/>
    <x v="0"/>
    <x v="0"/>
    <x v="0"/>
    <x v="937"/>
    <x v="0"/>
    <x v="930"/>
    <x v="0"/>
    <x v="119"/>
    <x v="916"/>
    <x v="0"/>
    <x v="0"/>
  </r>
  <r>
    <x v="938"/>
    <x v="10"/>
    <x v="4"/>
    <x v="938"/>
    <x v="0"/>
    <x v="0"/>
    <x v="0"/>
    <x v="0"/>
    <x v="938"/>
    <x v="3"/>
    <x v="931"/>
    <x v="0"/>
    <x v="119"/>
    <x v="917"/>
    <x v="0"/>
    <x v="0"/>
  </r>
  <r>
    <x v="939"/>
    <x v="10"/>
    <x v="4"/>
    <x v="939"/>
    <x v="0"/>
    <x v="0"/>
    <x v="0"/>
    <x v="0"/>
    <x v="939"/>
    <x v="3"/>
    <x v="932"/>
    <x v="0"/>
    <x v="119"/>
    <x v="918"/>
    <x v="0"/>
    <x v="0"/>
  </r>
  <r>
    <x v="940"/>
    <x v="10"/>
    <x v="4"/>
    <x v="940"/>
    <x v="0"/>
    <x v="0"/>
    <x v="0"/>
    <x v="0"/>
    <x v="940"/>
    <x v="1"/>
    <x v="933"/>
    <x v="0"/>
    <x v="119"/>
    <x v="919"/>
    <x v="0"/>
    <x v="0"/>
  </r>
  <r>
    <x v="941"/>
    <x v="10"/>
    <x v="4"/>
    <x v="941"/>
    <x v="0"/>
    <x v="0"/>
    <x v="0"/>
    <x v="0"/>
    <x v="941"/>
    <x v="2"/>
    <x v="934"/>
    <x v="0"/>
    <x v="119"/>
    <x v="920"/>
    <x v="0"/>
    <x v="0"/>
  </r>
  <r>
    <x v="942"/>
    <x v="10"/>
    <x v="4"/>
    <x v="942"/>
    <x v="0"/>
    <x v="0"/>
    <x v="0"/>
    <x v="0"/>
    <x v="942"/>
    <x v="6"/>
    <x v="935"/>
    <x v="0"/>
    <x v="120"/>
    <x v="921"/>
    <x v="0"/>
    <x v="0"/>
  </r>
  <r>
    <x v="943"/>
    <x v="10"/>
    <x v="4"/>
    <x v="943"/>
    <x v="0"/>
    <x v="0"/>
    <x v="0"/>
    <x v="0"/>
    <x v="943"/>
    <x v="2"/>
    <x v="936"/>
    <x v="0"/>
    <x v="120"/>
    <x v="922"/>
    <x v="0"/>
    <x v="0"/>
  </r>
  <r>
    <x v="944"/>
    <x v="10"/>
    <x v="4"/>
    <x v="944"/>
    <x v="0"/>
    <x v="0"/>
    <x v="0"/>
    <x v="0"/>
    <x v="944"/>
    <x v="9"/>
    <x v="937"/>
    <x v="0"/>
    <x v="120"/>
    <x v="923"/>
    <x v="0"/>
    <x v="0"/>
  </r>
  <r>
    <x v="945"/>
    <x v="10"/>
    <x v="4"/>
    <x v="945"/>
    <x v="0"/>
    <x v="2"/>
    <x v="0"/>
    <x v="0"/>
    <x v="945"/>
    <x v="2"/>
    <x v="938"/>
    <x v="0"/>
    <x v="120"/>
    <x v="924"/>
    <x v="0"/>
    <x v="0"/>
  </r>
  <r>
    <x v="946"/>
    <x v="10"/>
    <x v="4"/>
    <x v="946"/>
    <x v="0"/>
    <x v="0"/>
    <x v="0"/>
    <x v="0"/>
    <x v="946"/>
    <x v="3"/>
    <x v="939"/>
    <x v="0"/>
    <x v="120"/>
    <x v="925"/>
    <x v="0"/>
    <x v="0"/>
  </r>
  <r>
    <x v="947"/>
    <x v="10"/>
    <x v="7"/>
    <x v="947"/>
    <x v="0"/>
    <x v="3"/>
    <x v="0"/>
    <x v="0"/>
    <x v="947"/>
    <x v="8"/>
    <x v="940"/>
    <x v="0"/>
    <x v="121"/>
    <x v="492"/>
    <x v="0"/>
    <x v="0"/>
  </r>
  <r>
    <x v="948"/>
    <x v="10"/>
    <x v="7"/>
    <x v="948"/>
    <x v="0"/>
    <x v="3"/>
    <x v="0"/>
    <x v="0"/>
    <x v="948"/>
    <x v="8"/>
    <x v="941"/>
    <x v="0"/>
    <x v="121"/>
    <x v="492"/>
    <x v="0"/>
    <x v="0"/>
  </r>
  <r>
    <x v="949"/>
    <x v="10"/>
    <x v="7"/>
    <x v="949"/>
    <x v="0"/>
    <x v="3"/>
    <x v="0"/>
    <x v="0"/>
    <x v="949"/>
    <x v="8"/>
    <x v="942"/>
    <x v="0"/>
    <x v="121"/>
    <x v="492"/>
    <x v="0"/>
    <x v="0"/>
  </r>
  <r>
    <x v="950"/>
    <x v="10"/>
    <x v="7"/>
    <x v="950"/>
    <x v="0"/>
    <x v="3"/>
    <x v="0"/>
    <x v="0"/>
    <x v="950"/>
    <x v="8"/>
    <x v="943"/>
    <x v="0"/>
    <x v="121"/>
    <x v="492"/>
    <x v="0"/>
    <x v="0"/>
  </r>
  <r>
    <x v="951"/>
    <x v="10"/>
    <x v="7"/>
    <x v="951"/>
    <x v="0"/>
    <x v="3"/>
    <x v="0"/>
    <x v="0"/>
    <x v="951"/>
    <x v="8"/>
    <x v="944"/>
    <x v="0"/>
    <x v="121"/>
    <x v="492"/>
    <x v="0"/>
    <x v="0"/>
  </r>
  <r>
    <x v="952"/>
    <x v="10"/>
    <x v="7"/>
    <x v="952"/>
    <x v="0"/>
    <x v="3"/>
    <x v="0"/>
    <x v="0"/>
    <x v="952"/>
    <x v="8"/>
    <x v="945"/>
    <x v="0"/>
    <x v="121"/>
    <x v="492"/>
    <x v="0"/>
    <x v="0"/>
  </r>
  <r>
    <x v="953"/>
    <x v="10"/>
    <x v="7"/>
    <x v="953"/>
    <x v="0"/>
    <x v="3"/>
    <x v="0"/>
    <x v="0"/>
    <x v="953"/>
    <x v="8"/>
    <x v="946"/>
    <x v="0"/>
    <x v="121"/>
    <x v="492"/>
    <x v="0"/>
    <x v="0"/>
  </r>
  <r>
    <x v="954"/>
    <x v="10"/>
    <x v="7"/>
    <x v="954"/>
    <x v="0"/>
    <x v="3"/>
    <x v="0"/>
    <x v="0"/>
    <x v="954"/>
    <x v="8"/>
    <x v="947"/>
    <x v="0"/>
    <x v="122"/>
    <x v="492"/>
    <x v="0"/>
    <x v="0"/>
  </r>
  <r>
    <x v="955"/>
    <x v="10"/>
    <x v="7"/>
    <x v="955"/>
    <x v="0"/>
    <x v="3"/>
    <x v="0"/>
    <x v="0"/>
    <x v="955"/>
    <x v="8"/>
    <x v="948"/>
    <x v="0"/>
    <x v="122"/>
    <x v="492"/>
    <x v="0"/>
    <x v="0"/>
  </r>
  <r>
    <x v="956"/>
    <x v="10"/>
    <x v="7"/>
    <x v="956"/>
    <x v="0"/>
    <x v="3"/>
    <x v="0"/>
    <x v="0"/>
    <x v="956"/>
    <x v="8"/>
    <x v="949"/>
    <x v="0"/>
    <x v="122"/>
    <x v="492"/>
    <x v="0"/>
    <x v="0"/>
  </r>
  <r>
    <x v="957"/>
    <x v="10"/>
    <x v="5"/>
    <x v="957"/>
    <x v="0"/>
    <x v="0"/>
    <x v="0"/>
    <x v="0"/>
    <x v="957"/>
    <x v="7"/>
    <x v="950"/>
    <x v="0"/>
    <x v="123"/>
    <x v="926"/>
    <x v="0"/>
    <x v="0"/>
  </r>
  <r>
    <x v="958"/>
    <x v="10"/>
    <x v="5"/>
    <x v="958"/>
    <x v="0"/>
    <x v="0"/>
    <x v="0"/>
    <x v="0"/>
    <x v="958"/>
    <x v="0"/>
    <x v="951"/>
    <x v="0"/>
    <x v="123"/>
    <x v="927"/>
    <x v="0"/>
    <x v="0"/>
  </r>
  <r>
    <x v="959"/>
    <x v="10"/>
    <x v="5"/>
    <x v="959"/>
    <x v="0"/>
    <x v="0"/>
    <x v="0"/>
    <x v="0"/>
    <x v="959"/>
    <x v="9"/>
    <x v="952"/>
    <x v="0"/>
    <x v="123"/>
    <x v="928"/>
    <x v="0"/>
    <x v="0"/>
  </r>
  <r>
    <x v="960"/>
    <x v="10"/>
    <x v="5"/>
    <x v="960"/>
    <x v="0"/>
    <x v="0"/>
    <x v="0"/>
    <x v="0"/>
    <x v="960"/>
    <x v="2"/>
    <x v="953"/>
    <x v="0"/>
    <x v="123"/>
    <x v="929"/>
    <x v="0"/>
    <x v="0"/>
  </r>
  <r>
    <x v="961"/>
    <x v="10"/>
    <x v="5"/>
    <x v="961"/>
    <x v="0"/>
    <x v="0"/>
    <x v="0"/>
    <x v="0"/>
    <x v="961"/>
    <x v="3"/>
    <x v="954"/>
    <x v="0"/>
    <x v="123"/>
    <x v="930"/>
    <x v="0"/>
    <x v="0"/>
  </r>
  <r>
    <x v="962"/>
    <x v="10"/>
    <x v="5"/>
    <x v="962"/>
    <x v="0"/>
    <x v="0"/>
    <x v="0"/>
    <x v="0"/>
    <x v="962"/>
    <x v="2"/>
    <x v="955"/>
    <x v="0"/>
    <x v="123"/>
    <x v="931"/>
    <x v="0"/>
    <x v="0"/>
  </r>
  <r>
    <x v="963"/>
    <x v="10"/>
    <x v="5"/>
    <x v="963"/>
    <x v="127"/>
    <x v="0"/>
    <x v="0"/>
    <x v="0"/>
    <x v="963"/>
    <x v="2"/>
    <x v="956"/>
    <x v="0"/>
    <x v="123"/>
    <x v="932"/>
    <x v="0"/>
    <x v="0"/>
  </r>
  <r>
    <x v="964"/>
    <x v="10"/>
    <x v="3"/>
    <x v="964"/>
    <x v="0"/>
    <x v="0"/>
    <x v="0"/>
    <x v="0"/>
    <x v="964"/>
    <x v="5"/>
    <x v="957"/>
    <x v="0"/>
    <x v="124"/>
    <x v="933"/>
    <x v="0"/>
    <x v="0"/>
  </r>
  <r>
    <x v="965"/>
    <x v="10"/>
    <x v="3"/>
    <x v="965"/>
    <x v="0"/>
    <x v="0"/>
    <x v="0"/>
    <x v="0"/>
    <x v="965"/>
    <x v="3"/>
    <x v="958"/>
    <x v="0"/>
    <x v="124"/>
    <x v="934"/>
    <x v="0"/>
    <x v="0"/>
  </r>
  <r>
    <x v="966"/>
    <x v="10"/>
    <x v="3"/>
    <x v="966"/>
    <x v="128"/>
    <x v="0"/>
    <x v="0"/>
    <x v="0"/>
    <x v="966"/>
    <x v="2"/>
    <x v="959"/>
    <x v="0"/>
    <x v="124"/>
    <x v="935"/>
    <x v="0"/>
    <x v="0"/>
  </r>
  <r>
    <x v="967"/>
    <x v="10"/>
    <x v="4"/>
    <x v="967"/>
    <x v="0"/>
    <x v="0"/>
    <x v="0"/>
    <x v="0"/>
    <x v="967"/>
    <x v="2"/>
    <x v="960"/>
    <x v="0"/>
    <x v="93"/>
    <x v="936"/>
    <x v="0"/>
    <x v="0"/>
  </r>
  <r>
    <x v="968"/>
    <x v="10"/>
    <x v="7"/>
    <x v="968"/>
    <x v="129"/>
    <x v="1"/>
    <x v="0"/>
    <x v="0"/>
    <x v="968"/>
    <x v="0"/>
    <x v="961"/>
    <x v="0"/>
    <x v="125"/>
    <x v="937"/>
    <x v="0"/>
    <x v="0"/>
  </r>
  <r>
    <x v="969"/>
    <x v="11"/>
    <x v="7"/>
    <x v="969"/>
    <x v="130"/>
    <x v="1"/>
    <x v="0"/>
    <x v="0"/>
    <x v="969"/>
    <x v="1"/>
    <x v="962"/>
    <x v="0"/>
    <x v="126"/>
    <x v="938"/>
    <x v="0"/>
    <x v="0"/>
  </r>
  <r>
    <x v="970"/>
    <x v="11"/>
    <x v="3"/>
    <x v="970"/>
    <x v="131"/>
    <x v="0"/>
    <x v="0"/>
    <x v="0"/>
    <x v="970"/>
    <x v="3"/>
    <x v="963"/>
    <x v="0"/>
    <x v="127"/>
    <x v="939"/>
    <x v="0"/>
    <x v="0"/>
  </r>
  <r>
    <x v="971"/>
    <x v="11"/>
    <x v="0"/>
    <x v="971"/>
    <x v="0"/>
    <x v="0"/>
    <x v="0"/>
    <x v="0"/>
    <x v="971"/>
    <x v="3"/>
    <x v="964"/>
    <x v="0"/>
    <x v="128"/>
    <x v="940"/>
    <x v="0"/>
    <x v="0"/>
  </r>
  <r>
    <x v="972"/>
    <x v="11"/>
    <x v="0"/>
    <x v="972"/>
    <x v="132"/>
    <x v="0"/>
    <x v="0"/>
    <x v="0"/>
    <x v="972"/>
    <x v="0"/>
    <x v="965"/>
    <x v="0"/>
    <x v="128"/>
    <x v="941"/>
    <x v="0"/>
    <x v="0"/>
  </r>
  <r>
    <x v="973"/>
    <x v="11"/>
    <x v="0"/>
    <x v="973"/>
    <x v="133"/>
    <x v="0"/>
    <x v="0"/>
    <x v="0"/>
    <x v="973"/>
    <x v="3"/>
    <x v="966"/>
    <x v="0"/>
    <x v="128"/>
    <x v="942"/>
    <x v="0"/>
    <x v="0"/>
  </r>
  <r>
    <x v="974"/>
    <x v="11"/>
    <x v="0"/>
    <x v="974"/>
    <x v="0"/>
    <x v="0"/>
    <x v="0"/>
    <x v="0"/>
    <x v="974"/>
    <x v="5"/>
    <x v="967"/>
    <x v="0"/>
    <x v="128"/>
    <x v="943"/>
    <x v="0"/>
    <x v="0"/>
  </r>
  <r>
    <x v="975"/>
    <x v="11"/>
    <x v="0"/>
    <x v="975"/>
    <x v="0"/>
    <x v="0"/>
    <x v="0"/>
    <x v="0"/>
    <x v="975"/>
    <x v="0"/>
    <x v="968"/>
    <x v="0"/>
    <x v="128"/>
    <x v="944"/>
    <x v="0"/>
    <x v="0"/>
  </r>
  <r>
    <x v="976"/>
    <x v="11"/>
    <x v="0"/>
    <x v="976"/>
    <x v="134"/>
    <x v="0"/>
    <x v="0"/>
    <x v="0"/>
    <x v="976"/>
    <x v="3"/>
    <x v="969"/>
    <x v="0"/>
    <x v="128"/>
    <x v="945"/>
    <x v="0"/>
    <x v="0"/>
  </r>
  <r>
    <x v="977"/>
    <x v="11"/>
    <x v="0"/>
    <x v="977"/>
    <x v="135"/>
    <x v="0"/>
    <x v="0"/>
    <x v="0"/>
    <x v="977"/>
    <x v="3"/>
    <x v="970"/>
    <x v="0"/>
    <x v="128"/>
    <x v="946"/>
    <x v="0"/>
    <x v="0"/>
  </r>
  <r>
    <x v="978"/>
    <x v="11"/>
    <x v="0"/>
    <x v="978"/>
    <x v="136"/>
    <x v="0"/>
    <x v="0"/>
    <x v="0"/>
    <x v="978"/>
    <x v="2"/>
    <x v="971"/>
    <x v="0"/>
    <x v="128"/>
    <x v="947"/>
    <x v="0"/>
    <x v="0"/>
  </r>
  <r>
    <x v="979"/>
    <x v="11"/>
    <x v="0"/>
    <x v="979"/>
    <x v="0"/>
    <x v="0"/>
    <x v="0"/>
    <x v="0"/>
    <x v="979"/>
    <x v="2"/>
    <x v="972"/>
    <x v="0"/>
    <x v="128"/>
    <x v="948"/>
    <x v="0"/>
    <x v="0"/>
  </r>
  <r>
    <x v="980"/>
    <x v="11"/>
    <x v="0"/>
    <x v="980"/>
    <x v="0"/>
    <x v="0"/>
    <x v="0"/>
    <x v="0"/>
    <x v="980"/>
    <x v="0"/>
    <x v="973"/>
    <x v="0"/>
    <x v="128"/>
    <x v="949"/>
    <x v="0"/>
    <x v="0"/>
  </r>
  <r>
    <x v="981"/>
    <x v="11"/>
    <x v="0"/>
    <x v="981"/>
    <x v="0"/>
    <x v="0"/>
    <x v="0"/>
    <x v="0"/>
    <x v="981"/>
    <x v="3"/>
    <x v="974"/>
    <x v="0"/>
    <x v="128"/>
    <x v="950"/>
    <x v="0"/>
    <x v="0"/>
  </r>
  <r>
    <x v="982"/>
    <x v="11"/>
    <x v="0"/>
    <x v="982"/>
    <x v="137"/>
    <x v="0"/>
    <x v="0"/>
    <x v="0"/>
    <x v="982"/>
    <x v="9"/>
    <x v="975"/>
    <x v="0"/>
    <x v="128"/>
    <x v="951"/>
    <x v="0"/>
    <x v="0"/>
  </r>
  <r>
    <x v="983"/>
    <x v="11"/>
    <x v="0"/>
    <x v="983"/>
    <x v="138"/>
    <x v="0"/>
    <x v="0"/>
    <x v="0"/>
    <x v="983"/>
    <x v="0"/>
    <x v="976"/>
    <x v="0"/>
    <x v="128"/>
    <x v="952"/>
    <x v="0"/>
    <x v="0"/>
  </r>
  <r>
    <x v="984"/>
    <x v="11"/>
    <x v="0"/>
    <x v="984"/>
    <x v="139"/>
    <x v="0"/>
    <x v="0"/>
    <x v="0"/>
    <x v="984"/>
    <x v="9"/>
    <x v="977"/>
    <x v="0"/>
    <x v="128"/>
    <x v="953"/>
    <x v="0"/>
    <x v="0"/>
  </r>
  <r>
    <x v="985"/>
    <x v="11"/>
    <x v="0"/>
    <x v="985"/>
    <x v="0"/>
    <x v="0"/>
    <x v="0"/>
    <x v="0"/>
    <x v="985"/>
    <x v="3"/>
    <x v="978"/>
    <x v="0"/>
    <x v="128"/>
    <x v="954"/>
    <x v="0"/>
    <x v="0"/>
  </r>
  <r>
    <x v="986"/>
    <x v="11"/>
    <x v="0"/>
    <x v="986"/>
    <x v="0"/>
    <x v="0"/>
    <x v="0"/>
    <x v="0"/>
    <x v="986"/>
    <x v="0"/>
    <x v="979"/>
    <x v="0"/>
    <x v="128"/>
    <x v="955"/>
    <x v="0"/>
    <x v="0"/>
  </r>
  <r>
    <x v="987"/>
    <x v="11"/>
    <x v="0"/>
    <x v="987"/>
    <x v="0"/>
    <x v="0"/>
    <x v="0"/>
    <x v="0"/>
    <x v="987"/>
    <x v="0"/>
    <x v="980"/>
    <x v="0"/>
    <x v="128"/>
    <x v="956"/>
    <x v="0"/>
    <x v="0"/>
  </r>
  <r>
    <x v="988"/>
    <x v="11"/>
    <x v="0"/>
    <x v="988"/>
    <x v="140"/>
    <x v="0"/>
    <x v="0"/>
    <x v="0"/>
    <x v="988"/>
    <x v="0"/>
    <x v="981"/>
    <x v="0"/>
    <x v="128"/>
    <x v="957"/>
    <x v="0"/>
    <x v="0"/>
  </r>
  <r>
    <x v="989"/>
    <x v="11"/>
    <x v="0"/>
    <x v="989"/>
    <x v="0"/>
    <x v="0"/>
    <x v="0"/>
    <x v="0"/>
    <x v="989"/>
    <x v="5"/>
    <x v="982"/>
    <x v="0"/>
    <x v="128"/>
    <x v="958"/>
    <x v="0"/>
    <x v="0"/>
  </r>
  <r>
    <x v="990"/>
    <x v="11"/>
    <x v="0"/>
    <x v="990"/>
    <x v="0"/>
    <x v="0"/>
    <x v="0"/>
    <x v="0"/>
    <x v="990"/>
    <x v="3"/>
    <x v="983"/>
    <x v="0"/>
    <x v="128"/>
    <x v="959"/>
    <x v="0"/>
    <x v="0"/>
  </r>
  <r>
    <x v="991"/>
    <x v="11"/>
    <x v="0"/>
    <x v="991"/>
    <x v="0"/>
    <x v="0"/>
    <x v="0"/>
    <x v="0"/>
    <x v="991"/>
    <x v="2"/>
    <x v="984"/>
    <x v="0"/>
    <x v="128"/>
    <x v="960"/>
    <x v="0"/>
    <x v="0"/>
  </r>
  <r>
    <x v="992"/>
    <x v="11"/>
    <x v="8"/>
    <x v="992"/>
    <x v="0"/>
    <x v="0"/>
    <x v="0"/>
    <x v="0"/>
    <x v="992"/>
    <x v="3"/>
    <x v="985"/>
    <x v="0"/>
    <x v="128"/>
    <x v="961"/>
    <x v="0"/>
    <x v="0"/>
  </r>
  <r>
    <x v="993"/>
    <x v="11"/>
    <x v="8"/>
    <x v="993"/>
    <x v="0"/>
    <x v="0"/>
    <x v="0"/>
    <x v="0"/>
    <x v="993"/>
    <x v="5"/>
    <x v="986"/>
    <x v="0"/>
    <x v="128"/>
    <x v="962"/>
    <x v="0"/>
    <x v="0"/>
  </r>
  <r>
    <x v="994"/>
    <x v="11"/>
    <x v="2"/>
    <x v="994"/>
    <x v="0"/>
    <x v="0"/>
    <x v="0"/>
    <x v="0"/>
    <x v="994"/>
    <x v="3"/>
    <x v="987"/>
    <x v="0"/>
    <x v="129"/>
    <x v="963"/>
    <x v="0"/>
    <x v="0"/>
  </r>
  <r>
    <x v="995"/>
    <x v="11"/>
    <x v="2"/>
    <x v="995"/>
    <x v="0"/>
    <x v="0"/>
    <x v="0"/>
    <x v="0"/>
    <x v="995"/>
    <x v="3"/>
    <x v="988"/>
    <x v="0"/>
    <x v="129"/>
    <x v="964"/>
    <x v="0"/>
    <x v="0"/>
  </r>
  <r>
    <x v="996"/>
    <x v="11"/>
    <x v="2"/>
    <x v="996"/>
    <x v="0"/>
    <x v="0"/>
    <x v="0"/>
    <x v="0"/>
    <x v="996"/>
    <x v="3"/>
    <x v="989"/>
    <x v="0"/>
    <x v="129"/>
    <x v="965"/>
    <x v="0"/>
    <x v="0"/>
  </r>
  <r>
    <x v="997"/>
    <x v="11"/>
    <x v="2"/>
    <x v="997"/>
    <x v="0"/>
    <x v="0"/>
    <x v="0"/>
    <x v="0"/>
    <x v="997"/>
    <x v="0"/>
    <x v="990"/>
    <x v="0"/>
    <x v="129"/>
    <x v="966"/>
    <x v="0"/>
    <x v="0"/>
  </r>
  <r>
    <x v="998"/>
    <x v="11"/>
    <x v="2"/>
    <x v="998"/>
    <x v="0"/>
    <x v="0"/>
    <x v="0"/>
    <x v="0"/>
    <x v="998"/>
    <x v="5"/>
    <x v="991"/>
    <x v="0"/>
    <x v="129"/>
    <x v="967"/>
    <x v="0"/>
    <x v="0"/>
  </r>
  <r>
    <x v="999"/>
    <x v="11"/>
    <x v="2"/>
    <x v="999"/>
    <x v="141"/>
    <x v="0"/>
    <x v="0"/>
    <x v="0"/>
    <x v="999"/>
    <x v="8"/>
    <x v="992"/>
    <x v="0"/>
    <x v="129"/>
    <x v="968"/>
    <x v="0"/>
    <x v="0"/>
  </r>
  <r>
    <x v="1000"/>
    <x v="11"/>
    <x v="2"/>
    <x v="1000"/>
    <x v="0"/>
    <x v="0"/>
    <x v="0"/>
    <x v="0"/>
    <x v="1000"/>
    <x v="0"/>
    <x v="993"/>
    <x v="0"/>
    <x v="129"/>
    <x v="969"/>
    <x v="0"/>
    <x v="0"/>
  </r>
  <r>
    <x v="1001"/>
    <x v="11"/>
    <x v="3"/>
    <x v="1001"/>
    <x v="0"/>
    <x v="0"/>
    <x v="0"/>
    <x v="0"/>
    <x v="1001"/>
    <x v="3"/>
    <x v="994"/>
    <x v="0"/>
    <x v="130"/>
    <x v="970"/>
    <x v="0"/>
    <x v="0"/>
  </r>
  <r>
    <x v="1002"/>
    <x v="11"/>
    <x v="3"/>
    <x v="1002"/>
    <x v="0"/>
    <x v="0"/>
    <x v="0"/>
    <x v="0"/>
    <x v="1002"/>
    <x v="3"/>
    <x v="995"/>
    <x v="0"/>
    <x v="130"/>
    <x v="971"/>
    <x v="0"/>
    <x v="0"/>
  </r>
  <r>
    <x v="1003"/>
    <x v="11"/>
    <x v="3"/>
    <x v="1003"/>
    <x v="0"/>
    <x v="0"/>
    <x v="0"/>
    <x v="0"/>
    <x v="1003"/>
    <x v="6"/>
    <x v="996"/>
    <x v="0"/>
    <x v="130"/>
    <x v="972"/>
    <x v="0"/>
    <x v="0"/>
  </r>
  <r>
    <x v="1004"/>
    <x v="11"/>
    <x v="3"/>
    <x v="1004"/>
    <x v="0"/>
    <x v="0"/>
    <x v="0"/>
    <x v="0"/>
    <x v="1004"/>
    <x v="3"/>
    <x v="997"/>
    <x v="0"/>
    <x v="130"/>
    <x v="973"/>
    <x v="0"/>
    <x v="0"/>
  </r>
  <r>
    <x v="1005"/>
    <x v="11"/>
    <x v="3"/>
    <x v="1005"/>
    <x v="0"/>
    <x v="0"/>
    <x v="0"/>
    <x v="0"/>
    <x v="1005"/>
    <x v="9"/>
    <x v="998"/>
    <x v="0"/>
    <x v="130"/>
    <x v="974"/>
    <x v="0"/>
    <x v="0"/>
  </r>
  <r>
    <x v="1006"/>
    <x v="11"/>
    <x v="3"/>
    <x v="1006"/>
    <x v="0"/>
    <x v="0"/>
    <x v="0"/>
    <x v="0"/>
    <x v="1006"/>
    <x v="5"/>
    <x v="999"/>
    <x v="0"/>
    <x v="130"/>
    <x v="975"/>
    <x v="0"/>
    <x v="0"/>
  </r>
  <r>
    <x v="1007"/>
    <x v="11"/>
    <x v="3"/>
    <x v="1007"/>
    <x v="0"/>
    <x v="0"/>
    <x v="0"/>
    <x v="0"/>
    <x v="1007"/>
    <x v="1"/>
    <x v="1000"/>
    <x v="0"/>
    <x v="130"/>
    <x v="976"/>
    <x v="0"/>
    <x v="0"/>
  </r>
  <r>
    <x v="1008"/>
    <x v="11"/>
    <x v="3"/>
    <x v="1008"/>
    <x v="0"/>
    <x v="0"/>
    <x v="0"/>
    <x v="0"/>
    <x v="1008"/>
    <x v="3"/>
    <x v="1001"/>
    <x v="0"/>
    <x v="130"/>
    <x v="977"/>
    <x v="0"/>
    <x v="0"/>
  </r>
  <r>
    <x v="1009"/>
    <x v="11"/>
    <x v="3"/>
    <x v="1009"/>
    <x v="0"/>
    <x v="0"/>
    <x v="0"/>
    <x v="0"/>
    <x v="1009"/>
    <x v="1"/>
    <x v="1002"/>
    <x v="0"/>
    <x v="130"/>
    <x v="978"/>
    <x v="0"/>
    <x v="0"/>
  </r>
  <r>
    <x v="1010"/>
    <x v="11"/>
    <x v="3"/>
    <x v="1010"/>
    <x v="0"/>
    <x v="0"/>
    <x v="0"/>
    <x v="0"/>
    <x v="1010"/>
    <x v="3"/>
    <x v="1003"/>
    <x v="0"/>
    <x v="130"/>
    <x v="979"/>
    <x v="0"/>
    <x v="0"/>
  </r>
  <r>
    <x v="1011"/>
    <x v="11"/>
    <x v="3"/>
    <x v="1011"/>
    <x v="0"/>
    <x v="0"/>
    <x v="0"/>
    <x v="0"/>
    <x v="1011"/>
    <x v="9"/>
    <x v="1004"/>
    <x v="0"/>
    <x v="130"/>
    <x v="980"/>
    <x v="0"/>
    <x v="0"/>
  </r>
  <r>
    <x v="1012"/>
    <x v="11"/>
    <x v="6"/>
    <x v="1012"/>
    <x v="0"/>
    <x v="0"/>
    <x v="0"/>
    <x v="0"/>
    <x v="1012"/>
    <x v="1"/>
    <x v="1005"/>
    <x v="0"/>
    <x v="131"/>
    <x v="981"/>
    <x v="0"/>
    <x v="0"/>
  </r>
  <r>
    <x v="1013"/>
    <x v="11"/>
    <x v="6"/>
    <x v="1013"/>
    <x v="0"/>
    <x v="0"/>
    <x v="0"/>
    <x v="0"/>
    <x v="1013"/>
    <x v="2"/>
    <x v="1006"/>
    <x v="0"/>
    <x v="131"/>
    <x v="982"/>
    <x v="0"/>
    <x v="0"/>
  </r>
  <r>
    <x v="1014"/>
    <x v="11"/>
    <x v="6"/>
    <x v="1014"/>
    <x v="0"/>
    <x v="0"/>
    <x v="0"/>
    <x v="0"/>
    <x v="1014"/>
    <x v="0"/>
    <x v="1007"/>
    <x v="0"/>
    <x v="131"/>
    <x v="983"/>
    <x v="0"/>
    <x v="0"/>
  </r>
  <r>
    <x v="1015"/>
    <x v="11"/>
    <x v="6"/>
    <x v="1015"/>
    <x v="0"/>
    <x v="0"/>
    <x v="0"/>
    <x v="0"/>
    <x v="1015"/>
    <x v="1"/>
    <x v="1008"/>
    <x v="0"/>
    <x v="131"/>
    <x v="984"/>
    <x v="0"/>
    <x v="0"/>
  </r>
  <r>
    <x v="1016"/>
    <x v="11"/>
    <x v="2"/>
    <x v="1016"/>
    <x v="0"/>
    <x v="0"/>
    <x v="0"/>
    <x v="0"/>
    <x v="1016"/>
    <x v="3"/>
    <x v="1009"/>
    <x v="0"/>
    <x v="131"/>
    <x v="985"/>
    <x v="0"/>
    <x v="0"/>
  </r>
  <r>
    <x v="1017"/>
    <x v="11"/>
    <x v="2"/>
    <x v="1017"/>
    <x v="0"/>
    <x v="0"/>
    <x v="0"/>
    <x v="0"/>
    <x v="1017"/>
    <x v="0"/>
    <x v="1010"/>
    <x v="0"/>
    <x v="131"/>
    <x v="986"/>
    <x v="0"/>
    <x v="0"/>
  </r>
  <r>
    <x v="1018"/>
    <x v="11"/>
    <x v="2"/>
    <x v="1018"/>
    <x v="0"/>
    <x v="0"/>
    <x v="0"/>
    <x v="0"/>
    <x v="1018"/>
    <x v="3"/>
    <x v="1011"/>
    <x v="0"/>
    <x v="131"/>
    <x v="987"/>
    <x v="0"/>
    <x v="0"/>
  </r>
  <r>
    <x v="1019"/>
    <x v="11"/>
    <x v="2"/>
    <x v="1019"/>
    <x v="0"/>
    <x v="0"/>
    <x v="0"/>
    <x v="0"/>
    <x v="1019"/>
    <x v="0"/>
    <x v="1012"/>
    <x v="0"/>
    <x v="131"/>
    <x v="988"/>
    <x v="0"/>
    <x v="0"/>
  </r>
  <r>
    <x v="1020"/>
    <x v="11"/>
    <x v="2"/>
    <x v="1020"/>
    <x v="0"/>
    <x v="0"/>
    <x v="0"/>
    <x v="0"/>
    <x v="1020"/>
    <x v="3"/>
    <x v="1013"/>
    <x v="0"/>
    <x v="131"/>
    <x v="989"/>
    <x v="0"/>
    <x v="0"/>
  </r>
  <r>
    <x v="1021"/>
    <x v="11"/>
    <x v="2"/>
    <x v="1021"/>
    <x v="0"/>
    <x v="0"/>
    <x v="0"/>
    <x v="0"/>
    <x v="1021"/>
    <x v="3"/>
    <x v="1014"/>
    <x v="0"/>
    <x v="131"/>
    <x v="990"/>
    <x v="0"/>
    <x v="0"/>
  </r>
  <r>
    <x v="1022"/>
    <x v="11"/>
    <x v="2"/>
    <x v="1022"/>
    <x v="0"/>
    <x v="0"/>
    <x v="0"/>
    <x v="0"/>
    <x v="1022"/>
    <x v="5"/>
    <x v="1015"/>
    <x v="0"/>
    <x v="131"/>
    <x v="991"/>
    <x v="0"/>
    <x v="0"/>
  </r>
  <r>
    <x v="1023"/>
    <x v="11"/>
    <x v="2"/>
    <x v="1023"/>
    <x v="0"/>
    <x v="0"/>
    <x v="0"/>
    <x v="0"/>
    <x v="1023"/>
    <x v="5"/>
    <x v="1016"/>
    <x v="0"/>
    <x v="131"/>
    <x v="992"/>
    <x v="0"/>
    <x v="0"/>
  </r>
  <r>
    <x v="1024"/>
    <x v="11"/>
    <x v="2"/>
    <x v="1024"/>
    <x v="0"/>
    <x v="0"/>
    <x v="0"/>
    <x v="0"/>
    <x v="1024"/>
    <x v="2"/>
    <x v="1017"/>
    <x v="0"/>
    <x v="131"/>
    <x v="993"/>
    <x v="0"/>
    <x v="0"/>
  </r>
  <r>
    <x v="1025"/>
    <x v="11"/>
    <x v="2"/>
    <x v="1025"/>
    <x v="142"/>
    <x v="0"/>
    <x v="0"/>
    <x v="0"/>
    <x v="1025"/>
    <x v="7"/>
    <x v="1018"/>
    <x v="0"/>
    <x v="131"/>
    <x v="994"/>
    <x v="0"/>
    <x v="0"/>
  </r>
  <r>
    <x v="1026"/>
    <x v="11"/>
    <x v="2"/>
    <x v="1026"/>
    <x v="0"/>
    <x v="0"/>
    <x v="0"/>
    <x v="0"/>
    <x v="1026"/>
    <x v="2"/>
    <x v="1019"/>
    <x v="0"/>
    <x v="131"/>
    <x v="995"/>
    <x v="0"/>
    <x v="0"/>
  </r>
  <r>
    <x v="1027"/>
    <x v="11"/>
    <x v="4"/>
    <x v="1027"/>
    <x v="0"/>
    <x v="0"/>
    <x v="0"/>
    <x v="0"/>
    <x v="1027"/>
    <x v="0"/>
    <x v="1020"/>
    <x v="0"/>
    <x v="132"/>
    <x v="996"/>
    <x v="0"/>
    <x v="0"/>
  </r>
  <r>
    <x v="1028"/>
    <x v="11"/>
    <x v="0"/>
    <x v="1028"/>
    <x v="0"/>
    <x v="0"/>
    <x v="0"/>
    <x v="0"/>
    <x v="1028"/>
    <x v="3"/>
    <x v="1021"/>
    <x v="0"/>
    <x v="132"/>
    <x v="997"/>
    <x v="0"/>
    <x v="0"/>
  </r>
  <r>
    <x v="1029"/>
    <x v="11"/>
    <x v="0"/>
    <x v="1029"/>
    <x v="0"/>
    <x v="0"/>
    <x v="0"/>
    <x v="0"/>
    <x v="1029"/>
    <x v="0"/>
    <x v="1022"/>
    <x v="0"/>
    <x v="132"/>
    <x v="998"/>
    <x v="0"/>
    <x v="0"/>
  </r>
  <r>
    <x v="1030"/>
    <x v="11"/>
    <x v="0"/>
    <x v="1030"/>
    <x v="0"/>
    <x v="0"/>
    <x v="0"/>
    <x v="0"/>
    <x v="1030"/>
    <x v="3"/>
    <x v="1023"/>
    <x v="0"/>
    <x v="132"/>
    <x v="999"/>
    <x v="0"/>
    <x v="0"/>
  </r>
  <r>
    <x v="1031"/>
    <x v="11"/>
    <x v="0"/>
    <x v="1031"/>
    <x v="143"/>
    <x v="0"/>
    <x v="0"/>
    <x v="0"/>
    <x v="1031"/>
    <x v="2"/>
    <x v="1024"/>
    <x v="0"/>
    <x v="132"/>
    <x v="1000"/>
    <x v="0"/>
    <x v="0"/>
  </r>
  <r>
    <x v="1032"/>
    <x v="11"/>
    <x v="0"/>
    <x v="1032"/>
    <x v="144"/>
    <x v="0"/>
    <x v="0"/>
    <x v="0"/>
    <x v="1032"/>
    <x v="5"/>
    <x v="1025"/>
    <x v="0"/>
    <x v="132"/>
    <x v="1001"/>
    <x v="0"/>
    <x v="0"/>
  </r>
  <r>
    <x v="1033"/>
    <x v="11"/>
    <x v="0"/>
    <x v="1033"/>
    <x v="0"/>
    <x v="0"/>
    <x v="0"/>
    <x v="0"/>
    <x v="1033"/>
    <x v="4"/>
    <x v="1026"/>
    <x v="0"/>
    <x v="132"/>
    <x v="1002"/>
    <x v="0"/>
    <x v="0"/>
  </r>
  <r>
    <x v="1034"/>
    <x v="11"/>
    <x v="0"/>
    <x v="1034"/>
    <x v="145"/>
    <x v="0"/>
    <x v="0"/>
    <x v="0"/>
    <x v="1034"/>
    <x v="5"/>
    <x v="1027"/>
    <x v="0"/>
    <x v="132"/>
    <x v="1003"/>
    <x v="0"/>
    <x v="0"/>
  </r>
  <r>
    <x v="1035"/>
    <x v="11"/>
    <x v="0"/>
    <x v="1035"/>
    <x v="0"/>
    <x v="0"/>
    <x v="0"/>
    <x v="0"/>
    <x v="1035"/>
    <x v="3"/>
    <x v="1028"/>
    <x v="0"/>
    <x v="132"/>
    <x v="1004"/>
    <x v="0"/>
    <x v="0"/>
  </r>
  <r>
    <x v="1036"/>
    <x v="11"/>
    <x v="0"/>
    <x v="1036"/>
    <x v="146"/>
    <x v="0"/>
    <x v="0"/>
    <x v="0"/>
    <x v="1036"/>
    <x v="0"/>
    <x v="1029"/>
    <x v="0"/>
    <x v="132"/>
    <x v="1005"/>
    <x v="0"/>
    <x v="0"/>
  </r>
  <r>
    <x v="1037"/>
    <x v="11"/>
    <x v="0"/>
    <x v="1037"/>
    <x v="147"/>
    <x v="0"/>
    <x v="0"/>
    <x v="0"/>
    <x v="1037"/>
    <x v="5"/>
    <x v="1030"/>
    <x v="0"/>
    <x v="132"/>
    <x v="1006"/>
    <x v="0"/>
    <x v="0"/>
  </r>
  <r>
    <x v="1038"/>
    <x v="11"/>
    <x v="0"/>
    <x v="1038"/>
    <x v="0"/>
    <x v="0"/>
    <x v="0"/>
    <x v="0"/>
    <x v="1038"/>
    <x v="4"/>
    <x v="1031"/>
    <x v="0"/>
    <x v="132"/>
    <x v="1007"/>
    <x v="0"/>
    <x v="0"/>
  </r>
  <r>
    <x v="1039"/>
    <x v="11"/>
    <x v="0"/>
    <x v="1039"/>
    <x v="0"/>
    <x v="0"/>
    <x v="0"/>
    <x v="0"/>
    <x v="1039"/>
    <x v="3"/>
    <x v="1032"/>
    <x v="0"/>
    <x v="132"/>
    <x v="1008"/>
    <x v="0"/>
    <x v="0"/>
  </r>
  <r>
    <x v="1040"/>
    <x v="11"/>
    <x v="0"/>
    <x v="1040"/>
    <x v="0"/>
    <x v="0"/>
    <x v="0"/>
    <x v="0"/>
    <x v="1040"/>
    <x v="3"/>
    <x v="1033"/>
    <x v="0"/>
    <x v="132"/>
    <x v="1009"/>
    <x v="0"/>
    <x v="0"/>
  </r>
  <r>
    <x v="1041"/>
    <x v="11"/>
    <x v="0"/>
    <x v="1041"/>
    <x v="148"/>
    <x v="0"/>
    <x v="0"/>
    <x v="0"/>
    <x v="1041"/>
    <x v="3"/>
    <x v="1034"/>
    <x v="0"/>
    <x v="132"/>
    <x v="1010"/>
    <x v="0"/>
    <x v="0"/>
  </r>
  <r>
    <x v="1042"/>
    <x v="11"/>
    <x v="0"/>
    <x v="1042"/>
    <x v="149"/>
    <x v="0"/>
    <x v="0"/>
    <x v="0"/>
    <x v="1042"/>
    <x v="6"/>
    <x v="1035"/>
    <x v="0"/>
    <x v="132"/>
    <x v="1011"/>
    <x v="0"/>
    <x v="0"/>
  </r>
  <r>
    <x v="1043"/>
    <x v="11"/>
    <x v="0"/>
    <x v="1043"/>
    <x v="150"/>
    <x v="0"/>
    <x v="0"/>
    <x v="0"/>
    <x v="1043"/>
    <x v="3"/>
    <x v="1036"/>
    <x v="0"/>
    <x v="132"/>
    <x v="1012"/>
    <x v="0"/>
    <x v="0"/>
  </r>
  <r>
    <x v="1044"/>
    <x v="11"/>
    <x v="0"/>
    <x v="1044"/>
    <x v="0"/>
    <x v="0"/>
    <x v="0"/>
    <x v="0"/>
    <x v="1044"/>
    <x v="0"/>
    <x v="1037"/>
    <x v="0"/>
    <x v="132"/>
    <x v="1013"/>
    <x v="0"/>
    <x v="0"/>
  </r>
  <r>
    <x v="1045"/>
    <x v="11"/>
    <x v="2"/>
    <x v="1045"/>
    <x v="0"/>
    <x v="0"/>
    <x v="0"/>
    <x v="0"/>
    <x v="1045"/>
    <x v="6"/>
    <x v="1038"/>
    <x v="0"/>
    <x v="133"/>
    <x v="1014"/>
    <x v="0"/>
    <x v="0"/>
  </r>
  <r>
    <x v="1046"/>
    <x v="11"/>
    <x v="2"/>
    <x v="1046"/>
    <x v="0"/>
    <x v="0"/>
    <x v="0"/>
    <x v="0"/>
    <x v="1046"/>
    <x v="0"/>
    <x v="1039"/>
    <x v="0"/>
    <x v="133"/>
    <x v="1015"/>
    <x v="0"/>
    <x v="0"/>
  </r>
  <r>
    <x v="1047"/>
    <x v="11"/>
    <x v="2"/>
    <x v="1047"/>
    <x v="0"/>
    <x v="0"/>
    <x v="0"/>
    <x v="0"/>
    <x v="1047"/>
    <x v="3"/>
    <x v="1040"/>
    <x v="0"/>
    <x v="133"/>
    <x v="1016"/>
    <x v="0"/>
    <x v="0"/>
  </r>
  <r>
    <x v="1048"/>
    <x v="11"/>
    <x v="2"/>
    <x v="1048"/>
    <x v="0"/>
    <x v="0"/>
    <x v="0"/>
    <x v="0"/>
    <x v="1048"/>
    <x v="0"/>
    <x v="1041"/>
    <x v="0"/>
    <x v="133"/>
    <x v="1017"/>
    <x v="0"/>
    <x v="0"/>
  </r>
  <r>
    <x v="1049"/>
    <x v="11"/>
    <x v="2"/>
    <x v="1049"/>
    <x v="0"/>
    <x v="0"/>
    <x v="0"/>
    <x v="0"/>
    <x v="1049"/>
    <x v="3"/>
    <x v="1042"/>
    <x v="0"/>
    <x v="133"/>
    <x v="1018"/>
    <x v="0"/>
    <x v="0"/>
  </r>
  <r>
    <x v="1050"/>
    <x v="11"/>
    <x v="2"/>
    <x v="1050"/>
    <x v="0"/>
    <x v="0"/>
    <x v="0"/>
    <x v="0"/>
    <x v="1050"/>
    <x v="3"/>
    <x v="1043"/>
    <x v="0"/>
    <x v="133"/>
    <x v="1019"/>
    <x v="0"/>
    <x v="0"/>
  </r>
  <r>
    <x v="1051"/>
    <x v="11"/>
    <x v="2"/>
    <x v="1051"/>
    <x v="0"/>
    <x v="0"/>
    <x v="0"/>
    <x v="0"/>
    <x v="1051"/>
    <x v="0"/>
    <x v="1044"/>
    <x v="0"/>
    <x v="133"/>
    <x v="1020"/>
    <x v="0"/>
    <x v="0"/>
  </r>
  <r>
    <x v="1052"/>
    <x v="11"/>
    <x v="2"/>
    <x v="1052"/>
    <x v="0"/>
    <x v="0"/>
    <x v="0"/>
    <x v="0"/>
    <x v="1052"/>
    <x v="0"/>
    <x v="1045"/>
    <x v="0"/>
    <x v="133"/>
    <x v="1021"/>
    <x v="0"/>
    <x v="0"/>
  </r>
  <r>
    <x v="1053"/>
    <x v="11"/>
    <x v="2"/>
    <x v="1053"/>
    <x v="0"/>
    <x v="0"/>
    <x v="0"/>
    <x v="0"/>
    <x v="1053"/>
    <x v="2"/>
    <x v="1046"/>
    <x v="0"/>
    <x v="133"/>
    <x v="1022"/>
    <x v="0"/>
    <x v="0"/>
  </r>
  <r>
    <x v="1054"/>
    <x v="11"/>
    <x v="5"/>
    <x v="1054"/>
    <x v="0"/>
    <x v="0"/>
    <x v="0"/>
    <x v="0"/>
    <x v="1054"/>
    <x v="2"/>
    <x v="1047"/>
    <x v="0"/>
    <x v="134"/>
    <x v="1023"/>
    <x v="0"/>
    <x v="0"/>
  </r>
  <r>
    <x v="1055"/>
    <x v="11"/>
    <x v="5"/>
    <x v="1055"/>
    <x v="0"/>
    <x v="0"/>
    <x v="0"/>
    <x v="0"/>
    <x v="1055"/>
    <x v="6"/>
    <x v="1048"/>
    <x v="0"/>
    <x v="134"/>
    <x v="1024"/>
    <x v="0"/>
    <x v="0"/>
  </r>
  <r>
    <x v="1056"/>
    <x v="11"/>
    <x v="5"/>
    <x v="1056"/>
    <x v="0"/>
    <x v="0"/>
    <x v="0"/>
    <x v="0"/>
    <x v="1056"/>
    <x v="3"/>
    <x v="1049"/>
    <x v="0"/>
    <x v="134"/>
    <x v="1025"/>
    <x v="0"/>
    <x v="0"/>
  </r>
  <r>
    <x v="1057"/>
    <x v="11"/>
    <x v="6"/>
    <x v="1057"/>
    <x v="0"/>
    <x v="0"/>
    <x v="0"/>
    <x v="0"/>
    <x v="1057"/>
    <x v="3"/>
    <x v="1050"/>
    <x v="0"/>
    <x v="63"/>
    <x v="1026"/>
    <x v="0"/>
    <x v="0"/>
  </r>
  <r>
    <x v="1058"/>
    <x v="11"/>
    <x v="6"/>
    <x v="1058"/>
    <x v="0"/>
    <x v="0"/>
    <x v="0"/>
    <x v="0"/>
    <x v="1058"/>
    <x v="5"/>
    <x v="1051"/>
    <x v="0"/>
    <x v="63"/>
    <x v="1027"/>
    <x v="0"/>
    <x v="0"/>
  </r>
  <r>
    <x v="1059"/>
    <x v="11"/>
    <x v="3"/>
    <x v="1059"/>
    <x v="0"/>
    <x v="2"/>
    <x v="0"/>
    <x v="0"/>
    <x v="1059"/>
    <x v="0"/>
    <x v="1052"/>
    <x v="0"/>
    <x v="135"/>
    <x v="1028"/>
    <x v="0"/>
    <x v="0"/>
  </r>
  <r>
    <x v="1060"/>
    <x v="11"/>
    <x v="4"/>
    <x v="1060"/>
    <x v="0"/>
    <x v="0"/>
    <x v="0"/>
    <x v="0"/>
    <x v="1060"/>
    <x v="6"/>
    <x v="1053"/>
    <x v="0"/>
    <x v="136"/>
    <x v="1029"/>
    <x v="0"/>
    <x v="0"/>
  </r>
  <r>
    <x v="1061"/>
    <x v="11"/>
    <x v="3"/>
    <x v="1061"/>
    <x v="0"/>
    <x v="0"/>
    <x v="0"/>
    <x v="0"/>
    <x v="1061"/>
    <x v="3"/>
    <x v="1054"/>
    <x v="0"/>
    <x v="136"/>
    <x v="1030"/>
    <x v="0"/>
    <x v="0"/>
  </r>
  <r>
    <x v="1062"/>
    <x v="12"/>
    <x v="0"/>
    <x v="1062"/>
    <x v="0"/>
    <x v="0"/>
    <x v="0"/>
    <x v="0"/>
    <x v="1062"/>
    <x v="5"/>
    <x v="1055"/>
    <x v="0"/>
    <x v="137"/>
    <x v="1031"/>
    <x v="0"/>
    <x v="0"/>
  </r>
  <r>
    <x v="1063"/>
    <x v="12"/>
    <x v="0"/>
    <x v="1063"/>
    <x v="0"/>
    <x v="0"/>
    <x v="0"/>
    <x v="0"/>
    <x v="1063"/>
    <x v="3"/>
    <x v="1056"/>
    <x v="0"/>
    <x v="137"/>
    <x v="1032"/>
    <x v="0"/>
    <x v="0"/>
  </r>
  <r>
    <x v="1064"/>
    <x v="12"/>
    <x v="0"/>
    <x v="1064"/>
    <x v="0"/>
    <x v="0"/>
    <x v="0"/>
    <x v="0"/>
    <x v="1064"/>
    <x v="0"/>
    <x v="1057"/>
    <x v="0"/>
    <x v="137"/>
    <x v="1033"/>
    <x v="0"/>
    <x v="0"/>
  </r>
  <r>
    <x v="1065"/>
    <x v="12"/>
    <x v="0"/>
    <x v="1065"/>
    <x v="151"/>
    <x v="0"/>
    <x v="0"/>
    <x v="0"/>
    <x v="1065"/>
    <x v="3"/>
    <x v="1058"/>
    <x v="0"/>
    <x v="137"/>
    <x v="1034"/>
    <x v="0"/>
    <x v="0"/>
  </r>
  <r>
    <x v="1066"/>
    <x v="12"/>
    <x v="0"/>
    <x v="1066"/>
    <x v="152"/>
    <x v="0"/>
    <x v="0"/>
    <x v="0"/>
    <x v="1066"/>
    <x v="5"/>
    <x v="1059"/>
    <x v="0"/>
    <x v="137"/>
    <x v="1035"/>
    <x v="0"/>
    <x v="0"/>
  </r>
  <r>
    <x v="1067"/>
    <x v="12"/>
    <x v="5"/>
    <x v="1067"/>
    <x v="0"/>
    <x v="0"/>
    <x v="0"/>
    <x v="0"/>
    <x v="1067"/>
    <x v="3"/>
    <x v="1060"/>
    <x v="0"/>
    <x v="111"/>
    <x v="1036"/>
    <x v="0"/>
    <x v="0"/>
  </r>
  <r>
    <x v="1068"/>
    <x v="12"/>
    <x v="5"/>
    <x v="1068"/>
    <x v="0"/>
    <x v="0"/>
    <x v="0"/>
    <x v="0"/>
    <x v="1068"/>
    <x v="0"/>
    <x v="1061"/>
    <x v="0"/>
    <x v="111"/>
    <x v="1037"/>
    <x v="0"/>
    <x v="0"/>
  </r>
  <r>
    <x v="1069"/>
    <x v="12"/>
    <x v="5"/>
    <x v="1069"/>
    <x v="0"/>
    <x v="0"/>
    <x v="0"/>
    <x v="0"/>
    <x v="1069"/>
    <x v="0"/>
    <x v="1062"/>
    <x v="0"/>
    <x v="111"/>
    <x v="1038"/>
    <x v="0"/>
    <x v="0"/>
  </r>
  <r>
    <x v="1070"/>
    <x v="12"/>
    <x v="5"/>
    <x v="1070"/>
    <x v="0"/>
    <x v="0"/>
    <x v="0"/>
    <x v="0"/>
    <x v="1070"/>
    <x v="3"/>
    <x v="1063"/>
    <x v="0"/>
    <x v="111"/>
    <x v="1039"/>
    <x v="0"/>
    <x v="0"/>
  </r>
  <r>
    <x v="1071"/>
    <x v="12"/>
    <x v="5"/>
    <x v="1071"/>
    <x v="0"/>
    <x v="0"/>
    <x v="0"/>
    <x v="0"/>
    <x v="1071"/>
    <x v="2"/>
    <x v="1064"/>
    <x v="0"/>
    <x v="111"/>
    <x v="1040"/>
    <x v="0"/>
    <x v="0"/>
  </r>
  <r>
    <x v="1072"/>
    <x v="12"/>
    <x v="5"/>
    <x v="1072"/>
    <x v="0"/>
    <x v="0"/>
    <x v="0"/>
    <x v="0"/>
    <x v="1072"/>
    <x v="5"/>
    <x v="1065"/>
    <x v="0"/>
    <x v="111"/>
    <x v="1041"/>
    <x v="0"/>
    <x v="0"/>
  </r>
  <r>
    <x v="1073"/>
    <x v="12"/>
    <x v="2"/>
    <x v="1073"/>
    <x v="0"/>
    <x v="0"/>
    <x v="0"/>
    <x v="0"/>
    <x v="1073"/>
    <x v="0"/>
    <x v="1066"/>
    <x v="0"/>
    <x v="70"/>
    <x v="1042"/>
    <x v="0"/>
    <x v="0"/>
  </r>
  <r>
    <x v="1074"/>
    <x v="12"/>
    <x v="2"/>
    <x v="1074"/>
    <x v="0"/>
    <x v="0"/>
    <x v="0"/>
    <x v="0"/>
    <x v="1074"/>
    <x v="1"/>
    <x v="1067"/>
    <x v="0"/>
    <x v="70"/>
    <x v="1043"/>
    <x v="0"/>
    <x v="0"/>
  </r>
  <r>
    <x v="1075"/>
    <x v="12"/>
    <x v="2"/>
    <x v="1075"/>
    <x v="0"/>
    <x v="0"/>
    <x v="0"/>
    <x v="0"/>
    <x v="1075"/>
    <x v="1"/>
    <x v="1068"/>
    <x v="0"/>
    <x v="70"/>
    <x v="1044"/>
    <x v="0"/>
    <x v="0"/>
  </r>
  <r>
    <x v="1076"/>
    <x v="12"/>
    <x v="2"/>
    <x v="1076"/>
    <x v="0"/>
    <x v="0"/>
    <x v="0"/>
    <x v="0"/>
    <x v="1076"/>
    <x v="0"/>
    <x v="1069"/>
    <x v="0"/>
    <x v="70"/>
    <x v="1045"/>
    <x v="0"/>
    <x v="0"/>
  </r>
  <r>
    <x v="1077"/>
    <x v="12"/>
    <x v="2"/>
    <x v="1077"/>
    <x v="0"/>
    <x v="0"/>
    <x v="0"/>
    <x v="0"/>
    <x v="1077"/>
    <x v="0"/>
    <x v="1070"/>
    <x v="0"/>
    <x v="70"/>
    <x v="1046"/>
    <x v="0"/>
    <x v="0"/>
  </r>
  <r>
    <x v="1078"/>
    <x v="12"/>
    <x v="2"/>
    <x v="1078"/>
    <x v="0"/>
    <x v="0"/>
    <x v="0"/>
    <x v="0"/>
    <x v="1078"/>
    <x v="0"/>
    <x v="1071"/>
    <x v="0"/>
    <x v="70"/>
    <x v="1047"/>
    <x v="0"/>
    <x v="0"/>
  </r>
  <r>
    <x v="1079"/>
    <x v="12"/>
    <x v="2"/>
    <x v="1079"/>
    <x v="0"/>
    <x v="0"/>
    <x v="0"/>
    <x v="0"/>
    <x v="1079"/>
    <x v="2"/>
    <x v="1072"/>
    <x v="0"/>
    <x v="70"/>
    <x v="1048"/>
    <x v="0"/>
    <x v="0"/>
  </r>
  <r>
    <x v="1080"/>
    <x v="12"/>
    <x v="2"/>
    <x v="1080"/>
    <x v="0"/>
    <x v="0"/>
    <x v="0"/>
    <x v="0"/>
    <x v="1080"/>
    <x v="3"/>
    <x v="1073"/>
    <x v="0"/>
    <x v="70"/>
    <x v="1049"/>
    <x v="0"/>
    <x v="0"/>
  </r>
  <r>
    <x v="1081"/>
    <x v="12"/>
    <x v="2"/>
    <x v="1081"/>
    <x v="0"/>
    <x v="0"/>
    <x v="0"/>
    <x v="0"/>
    <x v="1081"/>
    <x v="0"/>
    <x v="1074"/>
    <x v="0"/>
    <x v="70"/>
    <x v="1050"/>
    <x v="0"/>
    <x v="0"/>
  </r>
  <r>
    <x v="1082"/>
    <x v="12"/>
    <x v="2"/>
    <x v="1082"/>
    <x v="0"/>
    <x v="0"/>
    <x v="0"/>
    <x v="0"/>
    <x v="1082"/>
    <x v="2"/>
    <x v="1075"/>
    <x v="0"/>
    <x v="70"/>
    <x v="1051"/>
    <x v="0"/>
    <x v="0"/>
  </r>
  <r>
    <x v="1083"/>
    <x v="12"/>
    <x v="2"/>
    <x v="1083"/>
    <x v="0"/>
    <x v="0"/>
    <x v="0"/>
    <x v="0"/>
    <x v="1083"/>
    <x v="0"/>
    <x v="1076"/>
    <x v="0"/>
    <x v="70"/>
    <x v="1052"/>
    <x v="0"/>
    <x v="0"/>
  </r>
  <r>
    <x v="1084"/>
    <x v="12"/>
    <x v="2"/>
    <x v="1084"/>
    <x v="0"/>
    <x v="0"/>
    <x v="0"/>
    <x v="0"/>
    <x v="1084"/>
    <x v="2"/>
    <x v="1077"/>
    <x v="0"/>
    <x v="138"/>
    <x v="1053"/>
    <x v="0"/>
    <x v="0"/>
  </r>
  <r>
    <x v="1085"/>
    <x v="12"/>
    <x v="2"/>
    <x v="1085"/>
    <x v="0"/>
    <x v="0"/>
    <x v="0"/>
    <x v="0"/>
    <x v="1085"/>
    <x v="5"/>
    <x v="1078"/>
    <x v="0"/>
    <x v="138"/>
    <x v="1054"/>
    <x v="0"/>
    <x v="0"/>
  </r>
  <r>
    <x v="1086"/>
    <x v="12"/>
    <x v="2"/>
    <x v="1086"/>
    <x v="0"/>
    <x v="0"/>
    <x v="0"/>
    <x v="0"/>
    <x v="1086"/>
    <x v="5"/>
    <x v="1079"/>
    <x v="0"/>
    <x v="138"/>
    <x v="1055"/>
    <x v="0"/>
    <x v="0"/>
  </r>
  <r>
    <x v="1087"/>
    <x v="12"/>
    <x v="2"/>
    <x v="1087"/>
    <x v="0"/>
    <x v="0"/>
    <x v="0"/>
    <x v="0"/>
    <x v="1087"/>
    <x v="0"/>
    <x v="1080"/>
    <x v="0"/>
    <x v="138"/>
    <x v="1056"/>
    <x v="0"/>
    <x v="0"/>
  </r>
  <r>
    <x v="1088"/>
    <x v="12"/>
    <x v="2"/>
    <x v="1088"/>
    <x v="0"/>
    <x v="0"/>
    <x v="0"/>
    <x v="0"/>
    <x v="1088"/>
    <x v="6"/>
    <x v="1081"/>
    <x v="0"/>
    <x v="138"/>
    <x v="1057"/>
    <x v="0"/>
    <x v="0"/>
  </r>
  <r>
    <x v="1089"/>
    <x v="12"/>
    <x v="2"/>
    <x v="1089"/>
    <x v="0"/>
    <x v="0"/>
    <x v="0"/>
    <x v="0"/>
    <x v="1089"/>
    <x v="0"/>
    <x v="1082"/>
    <x v="0"/>
    <x v="138"/>
    <x v="1058"/>
    <x v="0"/>
    <x v="0"/>
  </r>
  <r>
    <x v="1090"/>
    <x v="12"/>
    <x v="2"/>
    <x v="1090"/>
    <x v="0"/>
    <x v="0"/>
    <x v="0"/>
    <x v="0"/>
    <x v="1090"/>
    <x v="1"/>
    <x v="1083"/>
    <x v="0"/>
    <x v="138"/>
    <x v="1059"/>
    <x v="0"/>
    <x v="0"/>
  </r>
  <r>
    <x v="1091"/>
    <x v="12"/>
    <x v="2"/>
    <x v="1091"/>
    <x v="0"/>
    <x v="0"/>
    <x v="0"/>
    <x v="0"/>
    <x v="1091"/>
    <x v="3"/>
    <x v="1084"/>
    <x v="0"/>
    <x v="138"/>
    <x v="1060"/>
    <x v="0"/>
    <x v="0"/>
  </r>
  <r>
    <x v="1092"/>
    <x v="12"/>
    <x v="2"/>
    <x v="1092"/>
    <x v="0"/>
    <x v="0"/>
    <x v="0"/>
    <x v="0"/>
    <x v="1092"/>
    <x v="0"/>
    <x v="1085"/>
    <x v="0"/>
    <x v="138"/>
    <x v="1061"/>
    <x v="0"/>
    <x v="0"/>
  </r>
  <r>
    <x v="1093"/>
    <x v="12"/>
    <x v="2"/>
    <x v="1093"/>
    <x v="0"/>
    <x v="0"/>
    <x v="0"/>
    <x v="0"/>
    <x v="1093"/>
    <x v="4"/>
    <x v="1086"/>
    <x v="0"/>
    <x v="138"/>
    <x v="1062"/>
    <x v="0"/>
    <x v="0"/>
  </r>
  <r>
    <x v="1094"/>
    <x v="12"/>
    <x v="2"/>
    <x v="1094"/>
    <x v="0"/>
    <x v="0"/>
    <x v="0"/>
    <x v="0"/>
    <x v="1094"/>
    <x v="2"/>
    <x v="1087"/>
    <x v="0"/>
    <x v="138"/>
    <x v="1063"/>
    <x v="0"/>
    <x v="0"/>
  </r>
  <r>
    <x v="1095"/>
    <x v="12"/>
    <x v="2"/>
    <x v="1095"/>
    <x v="0"/>
    <x v="0"/>
    <x v="0"/>
    <x v="0"/>
    <x v="1095"/>
    <x v="4"/>
    <x v="1088"/>
    <x v="0"/>
    <x v="138"/>
    <x v="1064"/>
    <x v="0"/>
    <x v="0"/>
  </r>
  <r>
    <x v="1096"/>
    <x v="12"/>
    <x v="2"/>
    <x v="1096"/>
    <x v="0"/>
    <x v="0"/>
    <x v="0"/>
    <x v="0"/>
    <x v="1096"/>
    <x v="0"/>
    <x v="1089"/>
    <x v="0"/>
    <x v="138"/>
    <x v="1065"/>
    <x v="0"/>
    <x v="0"/>
  </r>
  <r>
    <x v="1097"/>
    <x v="12"/>
    <x v="8"/>
    <x v="1097"/>
    <x v="0"/>
    <x v="0"/>
    <x v="0"/>
    <x v="0"/>
    <x v="1097"/>
    <x v="2"/>
    <x v="1090"/>
    <x v="0"/>
    <x v="139"/>
    <x v="1066"/>
    <x v="0"/>
    <x v="0"/>
  </r>
  <r>
    <x v="1098"/>
    <x v="12"/>
    <x v="8"/>
    <x v="1098"/>
    <x v="0"/>
    <x v="0"/>
    <x v="0"/>
    <x v="0"/>
    <x v="1098"/>
    <x v="0"/>
    <x v="1091"/>
    <x v="0"/>
    <x v="139"/>
    <x v="1067"/>
    <x v="0"/>
    <x v="0"/>
  </r>
  <r>
    <x v="1099"/>
    <x v="12"/>
    <x v="8"/>
    <x v="1099"/>
    <x v="0"/>
    <x v="0"/>
    <x v="0"/>
    <x v="0"/>
    <x v="1099"/>
    <x v="3"/>
    <x v="1092"/>
    <x v="0"/>
    <x v="139"/>
    <x v="1068"/>
    <x v="0"/>
    <x v="0"/>
  </r>
  <r>
    <x v="1100"/>
    <x v="12"/>
    <x v="8"/>
    <x v="1100"/>
    <x v="0"/>
    <x v="0"/>
    <x v="0"/>
    <x v="0"/>
    <x v="1100"/>
    <x v="2"/>
    <x v="1093"/>
    <x v="0"/>
    <x v="139"/>
    <x v="1069"/>
    <x v="0"/>
    <x v="0"/>
  </r>
  <r>
    <x v="1101"/>
    <x v="12"/>
    <x v="8"/>
    <x v="1101"/>
    <x v="0"/>
    <x v="0"/>
    <x v="0"/>
    <x v="0"/>
    <x v="1101"/>
    <x v="3"/>
    <x v="1094"/>
    <x v="0"/>
    <x v="139"/>
    <x v="1070"/>
    <x v="0"/>
    <x v="0"/>
  </r>
  <r>
    <x v="1102"/>
    <x v="12"/>
    <x v="8"/>
    <x v="1102"/>
    <x v="0"/>
    <x v="0"/>
    <x v="0"/>
    <x v="0"/>
    <x v="1102"/>
    <x v="5"/>
    <x v="1095"/>
    <x v="0"/>
    <x v="139"/>
    <x v="179"/>
    <x v="0"/>
    <x v="0"/>
  </r>
  <r>
    <x v="1103"/>
    <x v="12"/>
    <x v="8"/>
    <x v="1103"/>
    <x v="0"/>
    <x v="0"/>
    <x v="0"/>
    <x v="0"/>
    <x v="1103"/>
    <x v="0"/>
    <x v="1096"/>
    <x v="0"/>
    <x v="139"/>
    <x v="1071"/>
    <x v="0"/>
    <x v="0"/>
  </r>
  <r>
    <x v="1104"/>
    <x v="12"/>
    <x v="8"/>
    <x v="1104"/>
    <x v="0"/>
    <x v="0"/>
    <x v="0"/>
    <x v="0"/>
    <x v="1104"/>
    <x v="5"/>
    <x v="1097"/>
    <x v="0"/>
    <x v="139"/>
    <x v="1072"/>
    <x v="0"/>
    <x v="0"/>
  </r>
  <r>
    <x v="1105"/>
    <x v="12"/>
    <x v="8"/>
    <x v="1105"/>
    <x v="0"/>
    <x v="0"/>
    <x v="0"/>
    <x v="0"/>
    <x v="1105"/>
    <x v="0"/>
    <x v="1098"/>
    <x v="0"/>
    <x v="139"/>
    <x v="1073"/>
    <x v="0"/>
    <x v="0"/>
  </r>
  <r>
    <x v="1106"/>
    <x v="12"/>
    <x v="8"/>
    <x v="1106"/>
    <x v="0"/>
    <x v="0"/>
    <x v="0"/>
    <x v="0"/>
    <x v="1106"/>
    <x v="3"/>
    <x v="1099"/>
    <x v="0"/>
    <x v="139"/>
    <x v="1074"/>
    <x v="0"/>
    <x v="0"/>
  </r>
  <r>
    <x v="1107"/>
    <x v="12"/>
    <x v="8"/>
    <x v="1107"/>
    <x v="0"/>
    <x v="0"/>
    <x v="0"/>
    <x v="0"/>
    <x v="1107"/>
    <x v="2"/>
    <x v="1100"/>
    <x v="0"/>
    <x v="139"/>
    <x v="1075"/>
    <x v="0"/>
    <x v="0"/>
  </r>
  <r>
    <x v="1108"/>
    <x v="12"/>
    <x v="8"/>
    <x v="1108"/>
    <x v="0"/>
    <x v="0"/>
    <x v="0"/>
    <x v="0"/>
    <x v="1108"/>
    <x v="3"/>
    <x v="1101"/>
    <x v="0"/>
    <x v="139"/>
    <x v="1076"/>
    <x v="0"/>
    <x v="0"/>
  </r>
  <r>
    <x v="1109"/>
    <x v="12"/>
    <x v="8"/>
    <x v="1109"/>
    <x v="0"/>
    <x v="0"/>
    <x v="0"/>
    <x v="0"/>
    <x v="1109"/>
    <x v="0"/>
    <x v="1102"/>
    <x v="0"/>
    <x v="139"/>
    <x v="1077"/>
    <x v="0"/>
    <x v="0"/>
  </r>
  <r>
    <x v="1110"/>
    <x v="12"/>
    <x v="8"/>
    <x v="1110"/>
    <x v="0"/>
    <x v="0"/>
    <x v="0"/>
    <x v="0"/>
    <x v="1110"/>
    <x v="2"/>
    <x v="1103"/>
    <x v="0"/>
    <x v="139"/>
    <x v="1078"/>
    <x v="0"/>
    <x v="0"/>
  </r>
  <r>
    <x v="1111"/>
    <x v="12"/>
    <x v="8"/>
    <x v="1111"/>
    <x v="0"/>
    <x v="0"/>
    <x v="0"/>
    <x v="0"/>
    <x v="1111"/>
    <x v="6"/>
    <x v="1104"/>
    <x v="0"/>
    <x v="140"/>
    <x v="1079"/>
    <x v="0"/>
    <x v="0"/>
  </r>
  <r>
    <x v="1112"/>
    <x v="12"/>
    <x v="8"/>
    <x v="1112"/>
    <x v="0"/>
    <x v="0"/>
    <x v="0"/>
    <x v="0"/>
    <x v="1112"/>
    <x v="3"/>
    <x v="1105"/>
    <x v="0"/>
    <x v="140"/>
    <x v="1080"/>
    <x v="0"/>
    <x v="0"/>
  </r>
  <r>
    <x v="1113"/>
    <x v="12"/>
    <x v="8"/>
    <x v="1113"/>
    <x v="0"/>
    <x v="0"/>
    <x v="0"/>
    <x v="0"/>
    <x v="1113"/>
    <x v="2"/>
    <x v="1106"/>
    <x v="0"/>
    <x v="140"/>
    <x v="1081"/>
    <x v="0"/>
    <x v="0"/>
  </r>
  <r>
    <x v="1114"/>
    <x v="12"/>
    <x v="8"/>
    <x v="1114"/>
    <x v="0"/>
    <x v="0"/>
    <x v="0"/>
    <x v="0"/>
    <x v="1114"/>
    <x v="3"/>
    <x v="1107"/>
    <x v="0"/>
    <x v="140"/>
    <x v="1082"/>
    <x v="0"/>
    <x v="0"/>
  </r>
  <r>
    <x v="1115"/>
    <x v="12"/>
    <x v="8"/>
    <x v="1115"/>
    <x v="0"/>
    <x v="0"/>
    <x v="0"/>
    <x v="0"/>
    <x v="1115"/>
    <x v="2"/>
    <x v="1108"/>
    <x v="0"/>
    <x v="140"/>
    <x v="1083"/>
    <x v="0"/>
    <x v="0"/>
  </r>
  <r>
    <x v="1116"/>
    <x v="12"/>
    <x v="8"/>
    <x v="1116"/>
    <x v="0"/>
    <x v="0"/>
    <x v="0"/>
    <x v="0"/>
    <x v="1116"/>
    <x v="15"/>
    <x v="1109"/>
    <x v="0"/>
    <x v="140"/>
    <x v="1084"/>
    <x v="0"/>
    <x v="0"/>
  </r>
  <r>
    <x v="1117"/>
    <x v="12"/>
    <x v="8"/>
    <x v="1117"/>
    <x v="0"/>
    <x v="0"/>
    <x v="0"/>
    <x v="0"/>
    <x v="1117"/>
    <x v="0"/>
    <x v="1110"/>
    <x v="0"/>
    <x v="140"/>
    <x v="1085"/>
    <x v="0"/>
    <x v="0"/>
  </r>
  <r>
    <x v="1118"/>
    <x v="12"/>
    <x v="8"/>
    <x v="1118"/>
    <x v="0"/>
    <x v="0"/>
    <x v="0"/>
    <x v="0"/>
    <x v="1118"/>
    <x v="0"/>
    <x v="1111"/>
    <x v="0"/>
    <x v="140"/>
    <x v="1086"/>
    <x v="0"/>
    <x v="0"/>
  </r>
  <r>
    <x v="1119"/>
    <x v="12"/>
    <x v="4"/>
    <x v="1119"/>
    <x v="0"/>
    <x v="0"/>
    <x v="0"/>
    <x v="0"/>
    <x v="1119"/>
    <x v="7"/>
    <x v="1112"/>
    <x v="0"/>
    <x v="141"/>
    <x v="1087"/>
    <x v="0"/>
    <x v="0"/>
  </r>
  <r>
    <x v="1120"/>
    <x v="12"/>
    <x v="3"/>
    <x v="1120"/>
    <x v="0"/>
    <x v="0"/>
    <x v="0"/>
    <x v="0"/>
    <x v="1120"/>
    <x v="0"/>
    <x v="1113"/>
    <x v="0"/>
    <x v="142"/>
    <x v="1088"/>
    <x v="0"/>
    <x v="0"/>
  </r>
  <r>
    <x v="1121"/>
    <x v="12"/>
    <x v="3"/>
    <x v="1121"/>
    <x v="0"/>
    <x v="0"/>
    <x v="0"/>
    <x v="0"/>
    <x v="1121"/>
    <x v="0"/>
    <x v="1114"/>
    <x v="0"/>
    <x v="142"/>
    <x v="1089"/>
    <x v="0"/>
    <x v="0"/>
  </r>
  <r>
    <x v="1122"/>
    <x v="12"/>
    <x v="3"/>
    <x v="1122"/>
    <x v="0"/>
    <x v="0"/>
    <x v="0"/>
    <x v="0"/>
    <x v="1122"/>
    <x v="3"/>
    <x v="1115"/>
    <x v="0"/>
    <x v="142"/>
    <x v="1090"/>
    <x v="0"/>
    <x v="0"/>
  </r>
  <r>
    <x v="1123"/>
    <x v="12"/>
    <x v="3"/>
    <x v="1123"/>
    <x v="0"/>
    <x v="0"/>
    <x v="0"/>
    <x v="0"/>
    <x v="1123"/>
    <x v="0"/>
    <x v="1116"/>
    <x v="0"/>
    <x v="142"/>
    <x v="1091"/>
    <x v="0"/>
    <x v="0"/>
  </r>
  <r>
    <x v="1124"/>
    <x v="12"/>
    <x v="3"/>
    <x v="1124"/>
    <x v="0"/>
    <x v="0"/>
    <x v="0"/>
    <x v="0"/>
    <x v="1124"/>
    <x v="5"/>
    <x v="1117"/>
    <x v="0"/>
    <x v="142"/>
    <x v="1092"/>
    <x v="0"/>
    <x v="0"/>
  </r>
  <r>
    <x v="1125"/>
    <x v="12"/>
    <x v="3"/>
    <x v="1125"/>
    <x v="0"/>
    <x v="0"/>
    <x v="0"/>
    <x v="0"/>
    <x v="1125"/>
    <x v="0"/>
    <x v="1118"/>
    <x v="0"/>
    <x v="142"/>
    <x v="1093"/>
    <x v="0"/>
    <x v="0"/>
  </r>
  <r>
    <x v="1126"/>
    <x v="12"/>
    <x v="2"/>
    <x v="1126"/>
    <x v="0"/>
    <x v="0"/>
    <x v="0"/>
    <x v="0"/>
    <x v="1126"/>
    <x v="11"/>
    <x v="1119"/>
    <x v="0"/>
    <x v="143"/>
    <x v="1094"/>
    <x v="0"/>
    <x v="0"/>
  </r>
  <r>
    <x v="1127"/>
    <x v="12"/>
    <x v="2"/>
    <x v="1127"/>
    <x v="0"/>
    <x v="0"/>
    <x v="0"/>
    <x v="0"/>
    <x v="1127"/>
    <x v="3"/>
    <x v="1120"/>
    <x v="0"/>
    <x v="143"/>
    <x v="1095"/>
    <x v="0"/>
    <x v="0"/>
  </r>
  <r>
    <x v="1128"/>
    <x v="12"/>
    <x v="2"/>
    <x v="1128"/>
    <x v="0"/>
    <x v="0"/>
    <x v="0"/>
    <x v="0"/>
    <x v="1128"/>
    <x v="1"/>
    <x v="1121"/>
    <x v="0"/>
    <x v="143"/>
    <x v="1096"/>
    <x v="0"/>
    <x v="0"/>
  </r>
  <r>
    <x v="1129"/>
    <x v="12"/>
    <x v="2"/>
    <x v="1129"/>
    <x v="0"/>
    <x v="0"/>
    <x v="0"/>
    <x v="0"/>
    <x v="1129"/>
    <x v="0"/>
    <x v="1122"/>
    <x v="0"/>
    <x v="143"/>
    <x v="1097"/>
    <x v="0"/>
    <x v="0"/>
  </r>
  <r>
    <x v="1130"/>
    <x v="12"/>
    <x v="2"/>
    <x v="1130"/>
    <x v="0"/>
    <x v="0"/>
    <x v="0"/>
    <x v="0"/>
    <x v="1130"/>
    <x v="3"/>
    <x v="1123"/>
    <x v="0"/>
    <x v="143"/>
    <x v="1098"/>
    <x v="0"/>
    <x v="0"/>
  </r>
  <r>
    <x v="1131"/>
    <x v="12"/>
    <x v="2"/>
    <x v="1131"/>
    <x v="0"/>
    <x v="0"/>
    <x v="0"/>
    <x v="0"/>
    <x v="1131"/>
    <x v="3"/>
    <x v="1124"/>
    <x v="0"/>
    <x v="143"/>
    <x v="1099"/>
    <x v="0"/>
    <x v="0"/>
  </r>
  <r>
    <x v="1132"/>
    <x v="12"/>
    <x v="2"/>
    <x v="1132"/>
    <x v="0"/>
    <x v="0"/>
    <x v="0"/>
    <x v="0"/>
    <x v="1132"/>
    <x v="1"/>
    <x v="1125"/>
    <x v="0"/>
    <x v="143"/>
    <x v="1100"/>
    <x v="0"/>
    <x v="0"/>
  </r>
  <r>
    <x v="1133"/>
    <x v="12"/>
    <x v="2"/>
    <x v="1133"/>
    <x v="0"/>
    <x v="0"/>
    <x v="0"/>
    <x v="0"/>
    <x v="1133"/>
    <x v="7"/>
    <x v="1126"/>
    <x v="0"/>
    <x v="143"/>
    <x v="1101"/>
    <x v="0"/>
    <x v="0"/>
  </r>
  <r>
    <x v="1134"/>
    <x v="12"/>
    <x v="2"/>
    <x v="1134"/>
    <x v="0"/>
    <x v="0"/>
    <x v="0"/>
    <x v="0"/>
    <x v="1134"/>
    <x v="0"/>
    <x v="1127"/>
    <x v="0"/>
    <x v="143"/>
    <x v="1102"/>
    <x v="0"/>
    <x v="0"/>
  </r>
  <r>
    <x v="1135"/>
    <x v="12"/>
    <x v="3"/>
    <x v="1135"/>
    <x v="0"/>
    <x v="0"/>
    <x v="0"/>
    <x v="0"/>
    <x v="1135"/>
    <x v="0"/>
    <x v="1128"/>
    <x v="0"/>
    <x v="144"/>
    <x v="1103"/>
    <x v="0"/>
    <x v="0"/>
  </r>
  <r>
    <x v="1136"/>
    <x v="12"/>
    <x v="3"/>
    <x v="1136"/>
    <x v="0"/>
    <x v="0"/>
    <x v="0"/>
    <x v="0"/>
    <x v="1136"/>
    <x v="2"/>
    <x v="1129"/>
    <x v="0"/>
    <x v="144"/>
    <x v="1104"/>
    <x v="0"/>
    <x v="0"/>
  </r>
  <r>
    <x v="1137"/>
    <x v="12"/>
    <x v="3"/>
    <x v="1137"/>
    <x v="0"/>
    <x v="0"/>
    <x v="0"/>
    <x v="0"/>
    <x v="1137"/>
    <x v="0"/>
    <x v="1130"/>
    <x v="0"/>
    <x v="144"/>
    <x v="1105"/>
    <x v="0"/>
    <x v="0"/>
  </r>
  <r>
    <x v="1138"/>
    <x v="12"/>
    <x v="3"/>
    <x v="1138"/>
    <x v="0"/>
    <x v="0"/>
    <x v="0"/>
    <x v="0"/>
    <x v="1138"/>
    <x v="0"/>
    <x v="1131"/>
    <x v="0"/>
    <x v="144"/>
    <x v="1106"/>
    <x v="0"/>
    <x v="0"/>
  </r>
  <r>
    <x v="1139"/>
    <x v="12"/>
    <x v="3"/>
    <x v="1139"/>
    <x v="0"/>
    <x v="0"/>
    <x v="0"/>
    <x v="0"/>
    <x v="1139"/>
    <x v="0"/>
    <x v="1132"/>
    <x v="0"/>
    <x v="144"/>
    <x v="1107"/>
    <x v="0"/>
    <x v="0"/>
  </r>
  <r>
    <x v="1140"/>
    <x v="12"/>
    <x v="3"/>
    <x v="1140"/>
    <x v="0"/>
    <x v="0"/>
    <x v="0"/>
    <x v="0"/>
    <x v="1140"/>
    <x v="3"/>
    <x v="1133"/>
    <x v="0"/>
    <x v="144"/>
    <x v="1108"/>
    <x v="0"/>
    <x v="0"/>
  </r>
  <r>
    <x v="1141"/>
    <x v="12"/>
    <x v="1"/>
    <x v="1141"/>
    <x v="0"/>
    <x v="0"/>
    <x v="0"/>
    <x v="0"/>
    <x v="1141"/>
    <x v="3"/>
    <x v="1134"/>
    <x v="0"/>
    <x v="133"/>
    <x v="1109"/>
    <x v="0"/>
    <x v="0"/>
  </r>
  <r>
    <x v="1142"/>
    <x v="12"/>
    <x v="1"/>
    <x v="1142"/>
    <x v="0"/>
    <x v="0"/>
    <x v="0"/>
    <x v="0"/>
    <x v="1142"/>
    <x v="1"/>
    <x v="1135"/>
    <x v="0"/>
    <x v="133"/>
    <x v="1110"/>
    <x v="0"/>
    <x v="0"/>
  </r>
  <r>
    <x v="1143"/>
    <x v="12"/>
    <x v="1"/>
    <x v="1143"/>
    <x v="0"/>
    <x v="0"/>
    <x v="0"/>
    <x v="0"/>
    <x v="1143"/>
    <x v="3"/>
    <x v="1136"/>
    <x v="0"/>
    <x v="133"/>
    <x v="1111"/>
    <x v="0"/>
    <x v="0"/>
  </r>
  <r>
    <x v="1144"/>
    <x v="12"/>
    <x v="1"/>
    <x v="1144"/>
    <x v="0"/>
    <x v="0"/>
    <x v="0"/>
    <x v="0"/>
    <x v="1144"/>
    <x v="2"/>
    <x v="1137"/>
    <x v="0"/>
    <x v="133"/>
    <x v="1112"/>
    <x v="0"/>
    <x v="0"/>
  </r>
  <r>
    <x v="1145"/>
    <x v="12"/>
    <x v="1"/>
    <x v="1145"/>
    <x v="0"/>
    <x v="0"/>
    <x v="0"/>
    <x v="0"/>
    <x v="1145"/>
    <x v="3"/>
    <x v="1138"/>
    <x v="0"/>
    <x v="133"/>
    <x v="1113"/>
    <x v="0"/>
    <x v="0"/>
  </r>
  <r>
    <x v="1146"/>
    <x v="12"/>
    <x v="1"/>
    <x v="1146"/>
    <x v="0"/>
    <x v="0"/>
    <x v="0"/>
    <x v="0"/>
    <x v="1146"/>
    <x v="1"/>
    <x v="1139"/>
    <x v="0"/>
    <x v="133"/>
    <x v="1114"/>
    <x v="0"/>
    <x v="0"/>
  </r>
  <r>
    <x v="1147"/>
    <x v="12"/>
    <x v="1"/>
    <x v="1147"/>
    <x v="0"/>
    <x v="0"/>
    <x v="0"/>
    <x v="0"/>
    <x v="1147"/>
    <x v="2"/>
    <x v="1140"/>
    <x v="0"/>
    <x v="133"/>
    <x v="1115"/>
    <x v="0"/>
    <x v="0"/>
  </r>
  <r>
    <x v="1148"/>
    <x v="12"/>
    <x v="1"/>
    <x v="1148"/>
    <x v="0"/>
    <x v="0"/>
    <x v="0"/>
    <x v="0"/>
    <x v="1148"/>
    <x v="6"/>
    <x v="1141"/>
    <x v="0"/>
    <x v="133"/>
    <x v="1116"/>
    <x v="0"/>
    <x v="0"/>
  </r>
  <r>
    <x v="1149"/>
    <x v="12"/>
    <x v="1"/>
    <x v="1149"/>
    <x v="0"/>
    <x v="0"/>
    <x v="0"/>
    <x v="0"/>
    <x v="1149"/>
    <x v="3"/>
    <x v="1142"/>
    <x v="0"/>
    <x v="133"/>
    <x v="1117"/>
    <x v="0"/>
    <x v="0"/>
  </r>
  <r>
    <x v="1150"/>
    <x v="12"/>
    <x v="1"/>
    <x v="1150"/>
    <x v="0"/>
    <x v="0"/>
    <x v="0"/>
    <x v="0"/>
    <x v="1150"/>
    <x v="3"/>
    <x v="1143"/>
    <x v="0"/>
    <x v="133"/>
    <x v="1118"/>
    <x v="0"/>
    <x v="0"/>
  </r>
  <r>
    <x v="1151"/>
    <x v="12"/>
    <x v="1"/>
    <x v="1151"/>
    <x v="0"/>
    <x v="0"/>
    <x v="0"/>
    <x v="0"/>
    <x v="1151"/>
    <x v="3"/>
    <x v="1144"/>
    <x v="0"/>
    <x v="133"/>
    <x v="1119"/>
    <x v="0"/>
    <x v="0"/>
  </r>
  <r>
    <x v="1152"/>
    <x v="12"/>
    <x v="1"/>
    <x v="1152"/>
    <x v="0"/>
    <x v="0"/>
    <x v="0"/>
    <x v="0"/>
    <x v="1152"/>
    <x v="3"/>
    <x v="49"/>
    <x v="0"/>
    <x v="133"/>
    <x v="1120"/>
    <x v="0"/>
    <x v="0"/>
  </r>
  <r>
    <x v="1153"/>
    <x v="12"/>
    <x v="1"/>
    <x v="1153"/>
    <x v="153"/>
    <x v="0"/>
    <x v="0"/>
    <x v="0"/>
    <x v="1153"/>
    <x v="6"/>
    <x v="1145"/>
    <x v="0"/>
    <x v="133"/>
    <x v="1121"/>
    <x v="0"/>
    <x v="0"/>
  </r>
  <r>
    <x v="1154"/>
    <x v="12"/>
    <x v="4"/>
    <x v="1154"/>
    <x v="0"/>
    <x v="0"/>
    <x v="0"/>
    <x v="0"/>
    <x v="1154"/>
    <x v="3"/>
    <x v="1146"/>
    <x v="0"/>
    <x v="76"/>
    <x v="1122"/>
    <x v="0"/>
    <x v="0"/>
  </r>
  <r>
    <x v="1155"/>
    <x v="12"/>
    <x v="4"/>
    <x v="1155"/>
    <x v="0"/>
    <x v="0"/>
    <x v="0"/>
    <x v="0"/>
    <x v="1155"/>
    <x v="9"/>
    <x v="1147"/>
    <x v="0"/>
    <x v="76"/>
    <x v="1123"/>
    <x v="0"/>
    <x v="0"/>
  </r>
  <r>
    <x v="1156"/>
    <x v="12"/>
    <x v="4"/>
    <x v="1156"/>
    <x v="0"/>
    <x v="0"/>
    <x v="0"/>
    <x v="0"/>
    <x v="1156"/>
    <x v="9"/>
    <x v="1148"/>
    <x v="0"/>
    <x v="76"/>
    <x v="1124"/>
    <x v="0"/>
    <x v="0"/>
  </r>
  <r>
    <x v="1157"/>
    <x v="12"/>
    <x v="0"/>
    <x v="1157"/>
    <x v="0"/>
    <x v="0"/>
    <x v="0"/>
    <x v="0"/>
    <x v="1157"/>
    <x v="0"/>
    <x v="1149"/>
    <x v="0"/>
    <x v="76"/>
    <x v="1125"/>
    <x v="0"/>
    <x v="0"/>
  </r>
  <r>
    <x v="1158"/>
    <x v="12"/>
    <x v="0"/>
    <x v="1158"/>
    <x v="0"/>
    <x v="0"/>
    <x v="0"/>
    <x v="0"/>
    <x v="1158"/>
    <x v="3"/>
    <x v="1150"/>
    <x v="0"/>
    <x v="76"/>
    <x v="1126"/>
    <x v="0"/>
    <x v="0"/>
  </r>
  <r>
    <x v="1159"/>
    <x v="12"/>
    <x v="0"/>
    <x v="1159"/>
    <x v="0"/>
    <x v="0"/>
    <x v="0"/>
    <x v="0"/>
    <x v="1159"/>
    <x v="3"/>
    <x v="1151"/>
    <x v="0"/>
    <x v="76"/>
    <x v="1127"/>
    <x v="0"/>
    <x v="0"/>
  </r>
  <r>
    <x v="1160"/>
    <x v="12"/>
    <x v="0"/>
    <x v="1160"/>
    <x v="0"/>
    <x v="0"/>
    <x v="0"/>
    <x v="0"/>
    <x v="1160"/>
    <x v="1"/>
    <x v="1152"/>
    <x v="0"/>
    <x v="76"/>
    <x v="1128"/>
    <x v="0"/>
    <x v="0"/>
  </r>
  <r>
    <x v="1161"/>
    <x v="12"/>
    <x v="0"/>
    <x v="1161"/>
    <x v="0"/>
    <x v="0"/>
    <x v="0"/>
    <x v="0"/>
    <x v="1161"/>
    <x v="3"/>
    <x v="1153"/>
    <x v="0"/>
    <x v="76"/>
    <x v="1129"/>
    <x v="0"/>
    <x v="0"/>
  </r>
  <r>
    <x v="1162"/>
    <x v="12"/>
    <x v="0"/>
    <x v="1162"/>
    <x v="0"/>
    <x v="0"/>
    <x v="0"/>
    <x v="0"/>
    <x v="1162"/>
    <x v="3"/>
    <x v="1154"/>
    <x v="0"/>
    <x v="76"/>
    <x v="1130"/>
    <x v="0"/>
    <x v="0"/>
  </r>
  <r>
    <x v="1163"/>
    <x v="12"/>
    <x v="0"/>
    <x v="1163"/>
    <x v="0"/>
    <x v="0"/>
    <x v="0"/>
    <x v="0"/>
    <x v="1163"/>
    <x v="3"/>
    <x v="1155"/>
    <x v="0"/>
    <x v="76"/>
    <x v="1131"/>
    <x v="0"/>
    <x v="0"/>
  </r>
  <r>
    <x v="1164"/>
    <x v="12"/>
    <x v="0"/>
    <x v="1164"/>
    <x v="154"/>
    <x v="0"/>
    <x v="0"/>
    <x v="0"/>
    <x v="1164"/>
    <x v="3"/>
    <x v="1156"/>
    <x v="0"/>
    <x v="76"/>
    <x v="1132"/>
    <x v="0"/>
    <x v="0"/>
  </r>
  <r>
    <x v="1165"/>
    <x v="12"/>
    <x v="0"/>
    <x v="1165"/>
    <x v="155"/>
    <x v="0"/>
    <x v="0"/>
    <x v="0"/>
    <x v="1165"/>
    <x v="3"/>
    <x v="1157"/>
    <x v="0"/>
    <x v="76"/>
    <x v="1133"/>
    <x v="0"/>
    <x v="0"/>
  </r>
  <r>
    <x v="1166"/>
    <x v="12"/>
    <x v="0"/>
    <x v="1166"/>
    <x v="0"/>
    <x v="0"/>
    <x v="0"/>
    <x v="0"/>
    <x v="1166"/>
    <x v="0"/>
    <x v="1158"/>
    <x v="0"/>
    <x v="76"/>
    <x v="1134"/>
    <x v="0"/>
    <x v="0"/>
  </r>
  <r>
    <x v="1167"/>
    <x v="12"/>
    <x v="0"/>
    <x v="1167"/>
    <x v="156"/>
    <x v="0"/>
    <x v="0"/>
    <x v="0"/>
    <x v="1167"/>
    <x v="0"/>
    <x v="1159"/>
    <x v="0"/>
    <x v="76"/>
    <x v="1135"/>
    <x v="0"/>
    <x v="0"/>
  </r>
  <r>
    <x v="1168"/>
    <x v="12"/>
    <x v="0"/>
    <x v="1168"/>
    <x v="0"/>
    <x v="0"/>
    <x v="0"/>
    <x v="0"/>
    <x v="1168"/>
    <x v="3"/>
    <x v="1160"/>
    <x v="0"/>
    <x v="76"/>
    <x v="1136"/>
    <x v="0"/>
    <x v="0"/>
  </r>
  <r>
    <x v="1169"/>
    <x v="12"/>
    <x v="0"/>
    <x v="1169"/>
    <x v="0"/>
    <x v="0"/>
    <x v="0"/>
    <x v="0"/>
    <x v="1169"/>
    <x v="9"/>
    <x v="1161"/>
    <x v="0"/>
    <x v="76"/>
    <x v="1137"/>
    <x v="0"/>
    <x v="0"/>
  </r>
  <r>
    <x v="1170"/>
    <x v="12"/>
    <x v="0"/>
    <x v="1170"/>
    <x v="0"/>
    <x v="0"/>
    <x v="0"/>
    <x v="0"/>
    <x v="1170"/>
    <x v="6"/>
    <x v="1162"/>
    <x v="0"/>
    <x v="76"/>
    <x v="1138"/>
    <x v="0"/>
    <x v="0"/>
  </r>
  <r>
    <x v="1171"/>
    <x v="12"/>
    <x v="0"/>
    <x v="1171"/>
    <x v="0"/>
    <x v="0"/>
    <x v="0"/>
    <x v="0"/>
    <x v="1171"/>
    <x v="9"/>
    <x v="1163"/>
    <x v="0"/>
    <x v="76"/>
    <x v="1139"/>
    <x v="0"/>
    <x v="0"/>
  </r>
  <r>
    <x v="1172"/>
    <x v="12"/>
    <x v="0"/>
    <x v="1172"/>
    <x v="0"/>
    <x v="0"/>
    <x v="0"/>
    <x v="0"/>
    <x v="1172"/>
    <x v="3"/>
    <x v="1164"/>
    <x v="0"/>
    <x v="76"/>
    <x v="1140"/>
    <x v="0"/>
    <x v="0"/>
  </r>
  <r>
    <x v="1173"/>
    <x v="12"/>
    <x v="0"/>
    <x v="1173"/>
    <x v="157"/>
    <x v="0"/>
    <x v="0"/>
    <x v="0"/>
    <x v="1173"/>
    <x v="9"/>
    <x v="1165"/>
    <x v="0"/>
    <x v="76"/>
    <x v="1141"/>
    <x v="0"/>
    <x v="0"/>
  </r>
  <r>
    <x v="1174"/>
    <x v="12"/>
    <x v="1"/>
    <x v="1174"/>
    <x v="0"/>
    <x v="0"/>
    <x v="0"/>
    <x v="0"/>
    <x v="1174"/>
    <x v="0"/>
    <x v="1166"/>
    <x v="0"/>
    <x v="62"/>
    <x v="1142"/>
    <x v="0"/>
    <x v="0"/>
  </r>
  <r>
    <x v="1175"/>
    <x v="12"/>
    <x v="1"/>
    <x v="1175"/>
    <x v="0"/>
    <x v="0"/>
    <x v="0"/>
    <x v="0"/>
    <x v="1175"/>
    <x v="0"/>
    <x v="1167"/>
    <x v="0"/>
    <x v="62"/>
    <x v="1143"/>
    <x v="0"/>
    <x v="0"/>
  </r>
  <r>
    <x v="1176"/>
    <x v="12"/>
    <x v="1"/>
    <x v="1176"/>
    <x v="0"/>
    <x v="0"/>
    <x v="0"/>
    <x v="0"/>
    <x v="1176"/>
    <x v="3"/>
    <x v="1168"/>
    <x v="0"/>
    <x v="62"/>
    <x v="1144"/>
    <x v="0"/>
    <x v="0"/>
  </r>
  <r>
    <x v="1177"/>
    <x v="12"/>
    <x v="1"/>
    <x v="1177"/>
    <x v="0"/>
    <x v="0"/>
    <x v="0"/>
    <x v="0"/>
    <x v="1177"/>
    <x v="3"/>
    <x v="1169"/>
    <x v="0"/>
    <x v="62"/>
    <x v="1145"/>
    <x v="0"/>
    <x v="0"/>
  </r>
  <r>
    <x v="1178"/>
    <x v="12"/>
    <x v="1"/>
    <x v="1178"/>
    <x v="158"/>
    <x v="0"/>
    <x v="0"/>
    <x v="0"/>
    <x v="1178"/>
    <x v="0"/>
    <x v="1170"/>
    <x v="0"/>
    <x v="62"/>
    <x v="1146"/>
    <x v="0"/>
    <x v="0"/>
  </r>
  <r>
    <x v="1179"/>
    <x v="12"/>
    <x v="8"/>
    <x v="1179"/>
    <x v="0"/>
    <x v="0"/>
    <x v="0"/>
    <x v="0"/>
    <x v="1179"/>
    <x v="6"/>
    <x v="1171"/>
    <x v="0"/>
    <x v="145"/>
    <x v="1147"/>
    <x v="0"/>
    <x v="0"/>
  </r>
  <r>
    <x v="1180"/>
    <x v="12"/>
    <x v="7"/>
    <x v="1180"/>
    <x v="0"/>
    <x v="3"/>
    <x v="0"/>
    <x v="0"/>
    <x v="1180"/>
    <x v="8"/>
    <x v="1172"/>
    <x v="0"/>
    <x v="145"/>
    <x v="492"/>
    <x v="0"/>
    <x v="0"/>
  </r>
  <r>
    <x v="1181"/>
    <x v="12"/>
    <x v="7"/>
    <x v="1181"/>
    <x v="0"/>
    <x v="3"/>
    <x v="0"/>
    <x v="0"/>
    <x v="1181"/>
    <x v="8"/>
    <x v="1173"/>
    <x v="0"/>
    <x v="145"/>
    <x v="492"/>
    <x v="0"/>
    <x v="0"/>
  </r>
  <r>
    <x v="1182"/>
    <x v="12"/>
    <x v="7"/>
    <x v="1182"/>
    <x v="0"/>
    <x v="3"/>
    <x v="0"/>
    <x v="0"/>
    <x v="1182"/>
    <x v="8"/>
    <x v="1174"/>
    <x v="0"/>
    <x v="145"/>
    <x v="492"/>
    <x v="0"/>
    <x v="0"/>
  </r>
  <r>
    <x v="1183"/>
    <x v="12"/>
    <x v="7"/>
    <x v="1183"/>
    <x v="0"/>
    <x v="3"/>
    <x v="0"/>
    <x v="0"/>
    <x v="1183"/>
    <x v="8"/>
    <x v="1175"/>
    <x v="0"/>
    <x v="145"/>
    <x v="492"/>
    <x v="0"/>
    <x v="0"/>
  </r>
  <r>
    <x v="1184"/>
    <x v="12"/>
    <x v="7"/>
    <x v="1184"/>
    <x v="0"/>
    <x v="3"/>
    <x v="0"/>
    <x v="0"/>
    <x v="1184"/>
    <x v="8"/>
    <x v="1176"/>
    <x v="0"/>
    <x v="145"/>
    <x v="492"/>
    <x v="0"/>
    <x v="0"/>
  </r>
  <r>
    <x v="1185"/>
    <x v="12"/>
    <x v="7"/>
    <x v="1185"/>
    <x v="0"/>
    <x v="3"/>
    <x v="0"/>
    <x v="0"/>
    <x v="1185"/>
    <x v="8"/>
    <x v="1177"/>
    <x v="0"/>
    <x v="145"/>
    <x v="492"/>
    <x v="0"/>
    <x v="0"/>
  </r>
  <r>
    <x v="1186"/>
    <x v="12"/>
    <x v="7"/>
    <x v="1186"/>
    <x v="0"/>
    <x v="3"/>
    <x v="0"/>
    <x v="0"/>
    <x v="1186"/>
    <x v="8"/>
    <x v="1178"/>
    <x v="0"/>
    <x v="145"/>
    <x v="492"/>
    <x v="0"/>
    <x v="0"/>
  </r>
  <r>
    <x v="1187"/>
    <x v="12"/>
    <x v="7"/>
    <x v="1187"/>
    <x v="0"/>
    <x v="3"/>
    <x v="0"/>
    <x v="0"/>
    <x v="1187"/>
    <x v="8"/>
    <x v="1179"/>
    <x v="0"/>
    <x v="145"/>
    <x v="492"/>
    <x v="0"/>
    <x v="0"/>
  </r>
  <r>
    <x v="1188"/>
    <x v="12"/>
    <x v="7"/>
    <x v="1188"/>
    <x v="0"/>
    <x v="3"/>
    <x v="0"/>
    <x v="0"/>
    <x v="1188"/>
    <x v="8"/>
    <x v="1180"/>
    <x v="0"/>
    <x v="145"/>
    <x v="492"/>
    <x v="0"/>
    <x v="0"/>
  </r>
  <r>
    <x v="1189"/>
    <x v="12"/>
    <x v="7"/>
    <x v="1189"/>
    <x v="0"/>
    <x v="3"/>
    <x v="0"/>
    <x v="0"/>
    <x v="1189"/>
    <x v="8"/>
    <x v="1181"/>
    <x v="0"/>
    <x v="145"/>
    <x v="492"/>
    <x v="0"/>
    <x v="0"/>
  </r>
  <r>
    <x v="1190"/>
    <x v="12"/>
    <x v="7"/>
    <x v="1190"/>
    <x v="0"/>
    <x v="3"/>
    <x v="0"/>
    <x v="0"/>
    <x v="1190"/>
    <x v="8"/>
    <x v="1182"/>
    <x v="0"/>
    <x v="145"/>
    <x v="492"/>
    <x v="0"/>
    <x v="0"/>
  </r>
  <r>
    <x v="1191"/>
    <x v="12"/>
    <x v="7"/>
    <x v="1191"/>
    <x v="0"/>
    <x v="3"/>
    <x v="0"/>
    <x v="0"/>
    <x v="1191"/>
    <x v="8"/>
    <x v="1183"/>
    <x v="0"/>
    <x v="145"/>
    <x v="492"/>
    <x v="0"/>
    <x v="0"/>
  </r>
  <r>
    <x v="1192"/>
    <x v="12"/>
    <x v="7"/>
    <x v="1192"/>
    <x v="0"/>
    <x v="3"/>
    <x v="0"/>
    <x v="0"/>
    <x v="1192"/>
    <x v="8"/>
    <x v="1184"/>
    <x v="0"/>
    <x v="145"/>
    <x v="492"/>
    <x v="0"/>
    <x v="0"/>
  </r>
  <r>
    <x v="1193"/>
    <x v="12"/>
    <x v="7"/>
    <x v="1193"/>
    <x v="0"/>
    <x v="3"/>
    <x v="0"/>
    <x v="0"/>
    <x v="1193"/>
    <x v="8"/>
    <x v="1185"/>
    <x v="0"/>
    <x v="145"/>
    <x v="492"/>
    <x v="0"/>
    <x v="0"/>
  </r>
  <r>
    <x v="1194"/>
    <x v="12"/>
    <x v="7"/>
    <x v="1194"/>
    <x v="0"/>
    <x v="3"/>
    <x v="0"/>
    <x v="0"/>
    <x v="1194"/>
    <x v="8"/>
    <x v="1186"/>
    <x v="0"/>
    <x v="145"/>
    <x v="492"/>
    <x v="0"/>
    <x v="0"/>
  </r>
  <r>
    <x v="1195"/>
    <x v="12"/>
    <x v="7"/>
    <x v="1195"/>
    <x v="0"/>
    <x v="3"/>
    <x v="0"/>
    <x v="0"/>
    <x v="1195"/>
    <x v="8"/>
    <x v="1187"/>
    <x v="0"/>
    <x v="145"/>
    <x v="492"/>
    <x v="0"/>
    <x v="0"/>
  </r>
  <r>
    <x v="1196"/>
    <x v="12"/>
    <x v="7"/>
    <x v="1196"/>
    <x v="0"/>
    <x v="3"/>
    <x v="0"/>
    <x v="0"/>
    <x v="1196"/>
    <x v="8"/>
    <x v="1188"/>
    <x v="0"/>
    <x v="145"/>
    <x v="492"/>
    <x v="0"/>
    <x v="0"/>
  </r>
  <r>
    <x v="1197"/>
    <x v="12"/>
    <x v="7"/>
    <x v="1197"/>
    <x v="0"/>
    <x v="3"/>
    <x v="0"/>
    <x v="0"/>
    <x v="1197"/>
    <x v="8"/>
    <x v="1189"/>
    <x v="0"/>
    <x v="145"/>
    <x v="492"/>
    <x v="0"/>
    <x v="0"/>
  </r>
  <r>
    <x v="1198"/>
    <x v="12"/>
    <x v="7"/>
    <x v="1198"/>
    <x v="0"/>
    <x v="3"/>
    <x v="0"/>
    <x v="0"/>
    <x v="1198"/>
    <x v="8"/>
    <x v="1190"/>
    <x v="0"/>
    <x v="145"/>
    <x v="492"/>
    <x v="0"/>
    <x v="0"/>
  </r>
  <r>
    <x v="1199"/>
    <x v="12"/>
    <x v="7"/>
    <x v="1199"/>
    <x v="0"/>
    <x v="3"/>
    <x v="0"/>
    <x v="0"/>
    <x v="1199"/>
    <x v="8"/>
    <x v="1191"/>
    <x v="0"/>
    <x v="145"/>
    <x v="492"/>
    <x v="0"/>
    <x v="0"/>
  </r>
  <r>
    <x v="1200"/>
    <x v="12"/>
    <x v="7"/>
    <x v="1200"/>
    <x v="0"/>
    <x v="3"/>
    <x v="0"/>
    <x v="0"/>
    <x v="1200"/>
    <x v="8"/>
    <x v="1192"/>
    <x v="0"/>
    <x v="145"/>
    <x v="492"/>
    <x v="0"/>
    <x v="0"/>
  </r>
  <r>
    <x v="1201"/>
    <x v="12"/>
    <x v="7"/>
    <x v="1201"/>
    <x v="0"/>
    <x v="3"/>
    <x v="0"/>
    <x v="0"/>
    <x v="1201"/>
    <x v="8"/>
    <x v="1193"/>
    <x v="0"/>
    <x v="145"/>
    <x v="492"/>
    <x v="0"/>
    <x v="0"/>
  </r>
  <r>
    <x v="1202"/>
    <x v="12"/>
    <x v="7"/>
    <x v="1202"/>
    <x v="0"/>
    <x v="3"/>
    <x v="0"/>
    <x v="0"/>
    <x v="1202"/>
    <x v="8"/>
    <x v="1194"/>
    <x v="0"/>
    <x v="145"/>
    <x v="492"/>
    <x v="0"/>
    <x v="0"/>
  </r>
  <r>
    <x v="1203"/>
    <x v="12"/>
    <x v="7"/>
    <x v="1203"/>
    <x v="0"/>
    <x v="3"/>
    <x v="0"/>
    <x v="0"/>
    <x v="1203"/>
    <x v="8"/>
    <x v="1195"/>
    <x v="0"/>
    <x v="145"/>
    <x v="492"/>
    <x v="0"/>
    <x v="0"/>
  </r>
  <r>
    <x v="1204"/>
    <x v="12"/>
    <x v="7"/>
    <x v="1204"/>
    <x v="0"/>
    <x v="3"/>
    <x v="0"/>
    <x v="0"/>
    <x v="1204"/>
    <x v="8"/>
    <x v="1196"/>
    <x v="0"/>
    <x v="145"/>
    <x v="492"/>
    <x v="0"/>
    <x v="0"/>
  </r>
  <r>
    <x v="1205"/>
    <x v="12"/>
    <x v="2"/>
    <x v="1205"/>
    <x v="0"/>
    <x v="0"/>
    <x v="0"/>
    <x v="0"/>
    <x v="1205"/>
    <x v="0"/>
    <x v="1197"/>
    <x v="0"/>
    <x v="25"/>
    <x v="1148"/>
    <x v="0"/>
    <x v="0"/>
  </r>
  <r>
    <x v="1206"/>
    <x v="12"/>
    <x v="2"/>
    <x v="1206"/>
    <x v="0"/>
    <x v="0"/>
    <x v="0"/>
    <x v="0"/>
    <x v="1206"/>
    <x v="0"/>
    <x v="1198"/>
    <x v="0"/>
    <x v="25"/>
    <x v="1149"/>
    <x v="0"/>
    <x v="0"/>
  </r>
  <r>
    <x v="1207"/>
    <x v="12"/>
    <x v="2"/>
    <x v="1207"/>
    <x v="0"/>
    <x v="0"/>
    <x v="0"/>
    <x v="0"/>
    <x v="1207"/>
    <x v="0"/>
    <x v="1199"/>
    <x v="0"/>
    <x v="25"/>
    <x v="1150"/>
    <x v="0"/>
    <x v="0"/>
  </r>
  <r>
    <x v="1208"/>
    <x v="12"/>
    <x v="2"/>
    <x v="1208"/>
    <x v="0"/>
    <x v="0"/>
    <x v="0"/>
    <x v="0"/>
    <x v="1208"/>
    <x v="15"/>
    <x v="1200"/>
    <x v="0"/>
    <x v="25"/>
    <x v="1151"/>
    <x v="0"/>
    <x v="0"/>
  </r>
  <r>
    <x v="1209"/>
    <x v="12"/>
    <x v="2"/>
    <x v="1209"/>
    <x v="0"/>
    <x v="0"/>
    <x v="0"/>
    <x v="0"/>
    <x v="1209"/>
    <x v="0"/>
    <x v="1201"/>
    <x v="0"/>
    <x v="25"/>
    <x v="1152"/>
    <x v="0"/>
    <x v="0"/>
  </r>
  <r>
    <x v="1210"/>
    <x v="12"/>
    <x v="2"/>
    <x v="1210"/>
    <x v="159"/>
    <x v="0"/>
    <x v="0"/>
    <x v="0"/>
    <x v="1210"/>
    <x v="0"/>
    <x v="1202"/>
    <x v="0"/>
    <x v="146"/>
    <x v="1153"/>
    <x v="0"/>
    <x v="0"/>
  </r>
  <r>
    <x v="1211"/>
    <x v="12"/>
    <x v="4"/>
    <x v="1211"/>
    <x v="0"/>
    <x v="0"/>
    <x v="0"/>
    <x v="0"/>
    <x v="1211"/>
    <x v="3"/>
    <x v="1203"/>
    <x v="0"/>
    <x v="108"/>
    <x v="1154"/>
    <x v="0"/>
    <x v="0"/>
  </r>
  <r>
    <x v="1212"/>
    <x v="12"/>
    <x v="0"/>
    <x v="1212"/>
    <x v="0"/>
    <x v="2"/>
    <x v="0"/>
    <x v="0"/>
    <x v="1212"/>
    <x v="0"/>
    <x v="1204"/>
    <x v="0"/>
    <x v="108"/>
    <x v="1155"/>
    <x v="0"/>
    <x v="0"/>
  </r>
  <r>
    <x v="1213"/>
    <x v="12"/>
    <x v="6"/>
    <x v="1213"/>
    <x v="0"/>
    <x v="0"/>
    <x v="0"/>
    <x v="0"/>
    <x v="1213"/>
    <x v="7"/>
    <x v="1205"/>
    <x v="0"/>
    <x v="147"/>
    <x v="1156"/>
    <x v="0"/>
    <x v="0"/>
  </r>
  <r>
    <x v="1214"/>
    <x v="12"/>
    <x v="6"/>
    <x v="1214"/>
    <x v="0"/>
    <x v="0"/>
    <x v="0"/>
    <x v="0"/>
    <x v="1214"/>
    <x v="3"/>
    <x v="1206"/>
    <x v="0"/>
    <x v="147"/>
    <x v="1157"/>
    <x v="0"/>
    <x v="0"/>
  </r>
  <r>
    <x v="1215"/>
    <x v="12"/>
    <x v="6"/>
    <x v="1215"/>
    <x v="0"/>
    <x v="0"/>
    <x v="0"/>
    <x v="0"/>
    <x v="1215"/>
    <x v="3"/>
    <x v="1207"/>
    <x v="0"/>
    <x v="147"/>
    <x v="1158"/>
    <x v="0"/>
    <x v="0"/>
  </r>
  <r>
    <x v="1216"/>
    <x v="12"/>
    <x v="2"/>
    <x v="1216"/>
    <x v="0"/>
    <x v="0"/>
    <x v="0"/>
    <x v="0"/>
    <x v="1216"/>
    <x v="5"/>
    <x v="1208"/>
    <x v="0"/>
    <x v="93"/>
    <x v="1159"/>
    <x v="0"/>
    <x v="0"/>
  </r>
  <r>
    <x v="1217"/>
    <x v="12"/>
    <x v="2"/>
    <x v="1217"/>
    <x v="0"/>
    <x v="0"/>
    <x v="0"/>
    <x v="0"/>
    <x v="1217"/>
    <x v="3"/>
    <x v="1209"/>
    <x v="0"/>
    <x v="93"/>
    <x v="1160"/>
    <x v="0"/>
    <x v="0"/>
  </r>
  <r>
    <x v="1218"/>
    <x v="12"/>
    <x v="2"/>
    <x v="1218"/>
    <x v="0"/>
    <x v="0"/>
    <x v="0"/>
    <x v="0"/>
    <x v="1218"/>
    <x v="1"/>
    <x v="1210"/>
    <x v="0"/>
    <x v="93"/>
    <x v="1161"/>
    <x v="0"/>
    <x v="0"/>
  </r>
  <r>
    <x v="1219"/>
    <x v="12"/>
    <x v="2"/>
    <x v="1219"/>
    <x v="0"/>
    <x v="0"/>
    <x v="0"/>
    <x v="0"/>
    <x v="1219"/>
    <x v="3"/>
    <x v="1211"/>
    <x v="0"/>
    <x v="93"/>
    <x v="1162"/>
    <x v="0"/>
    <x v="0"/>
  </r>
  <r>
    <x v="1220"/>
    <x v="12"/>
    <x v="2"/>
    <x v="1220"/>
    <x v="0"/>
    <x v="0"/>
    <x v="0"/>
    <x v="0"/>
    <x v="1220"/>
    <x v="4"/>
    <x v="1212"/>
    <x v="0"/>
    <x v="93"/>
    <x v="1163"/>
    <x v="0"/>
    <x v="0"/>
  </r>
  <r>
    <x v="1221"/>
    <x v="12"/>
    <x v="2"/>
    <x v="1221"/>
    <x v="0"/>
    <x v="0"/>
    <x v="0"/>
    <x v="0"/>
    <x v="1221"/>
    <x v="0"/>
    <x v="1213"/>
    <x v="0"/>
    <x v="93"/>
    <x v="1164"/>
    <x v="0"/>
    <x v="0"/>
  </r>
  <r>
    <x v="1222"/>
    <x v="12"/>
    <x v="2"/>
    <x v="1222"/>
    <x v="0"/>
    <x v="0"/>
    <x v="0"/>
    <x v="0"/>
    <x v="1222"/>
    <x v="3"/>
    <x v="1214"/>
    <x v="0"/>
    <x v="93"/>
    <x v="1165"/>
    <x v="0"/>
    <x v="0"/>
  </r>
  <r>
    <x v="1223"/>
    <x v="12"/>
    <x v="6"/>
    <x v="1223"/>
    <x v="0"/>
    <x v="0"/>
    <x v="0"/>
    <x v="0"/>
    <x v="1223"/>
    <x v="0"/>
    <x v="1215"/>
    <x v="0"/>
    <x v="148"/>
    <x v="1166"/>
    <x v="0"/>
    <x v="0"/>
  </r>
  <r>
    <x v="1224"/>
    <x v="12"/>
    <x v="6"/>
    <x v="1224"/>
    <x v="0"/>
    <x v="0"/>
    <x v="0"/>
    <x v="0"/>
    <x v="1224"/>
    <x v="5"/>
    <x v="1216"/>
    <x v="0"/>
    <x v="148"/>
    <x v="1167"/>
    <x v="0"/>
    <x v="0"/>
  </r>
  <r>
    <x v="1225"/>
    <x v="12"/>
    <x v="6"/>
    <x v="1225"/>
    <x v="0"/>
    <x v="0"/>
    <x v="0"/>
    <x v="0"/>
    <x v="1225"/>
    <x v="3"/>
    <x v="1217"/>
    <x v="0"/>
    <x v="148"/>
    <x v="1168"/>
    <x v="0"/>
    <x v="0"/>
  </r>
  <r>
    <x v="1226"/>
    <x v="13"/>
    <x v="2"/>
    <x v="1226"/>
    <x v="0"/>
    <x v="0"/>
    <x v="0"/>
    <x v="0"/>
    <x v="1226"/>
    <x v="0"/>
    <x v="1218"/>
    <x v="0"/>
    <x v="149"/>
    <x v="1169"/>
    <x v="0"/>
    <x v="0"/>
  </r>
  <r>
    <x v="1227"/>
    <x v="13"/>
    <x v="2"/>
    <x v="1227"/>
    <x v="0"/>
    <x v="0"/>
    <x v="0"/>
    <x v="0"/>
    <x v="1227"/>
    <x v="0"/>
    <x v="1219"/>
    <x v="0"/>
    <x v="149"/>
    <x v="1170"/>
    <x v="0"/>
    <x v="0"/>
  </r>
  <r>
    <x v="1228"/>
    <x v="13"/>
    <x v="8"/>
    <x v="1228"/>
    <x v="160"/>
    <x v="1"/>
    <x v="0"/>
    <x v="0"/>
    <x v="1228"/>
    <x v="3"/>
    <x v="1220"/>
    <x v="0"/>
    <x v="149"/>
    <x v="1171"/>
    <x v="0"/>
    <x v="0"/>
  </r>
  <r>
    <x v="1229"/>
    <x v="13"/>
    <x v="2"/>
    <x v="1229"/>
    <x v="0"/>
    <x v="0"/>
    <x v="0"/>
    <x v="0"/>
    <x v="1229"/>
    <x v="3"/>
    <x v="1221"/>
    <x v="0"/>
    <x v="150"/>
    <x v="1172"/>
    <x v="0"/>
    <x v="0"/>
  </r>
  <r>
    <x v="1230"/>
    <x v="13"/>
    <x v="1"/>
    <x v="1230"/>
    <x v="0"/>
    <x v="0"/>
    <x v="0"/>
    <x v="0"/>
    <x v="1230"/>
    <x v="0"/>
    <x v="1222"/>
    <x v="0"/>
    <x v="151"/>
    <x v="1173"/>
    <x v="0"/>
    <x v="0"/>
  </r>
  <r>
    <x v="1231"/>
    <x v="13"/>
    <x v="1"/>
    <x v="1231"/>
    <x v="161"/>
    <x v="0"/>
    <x v="0"/>
    <x v="0"/>
    <x v="1231"/>
    <x v="2"/>
    <x v="1223"/>
    <x v="0"/>
    <x v="151"/>
    <x v="1174"/>
    <x v="0"/>
    <x v="0"/>
  </r>
  <r>
    <x v="1232"/>
    <x v="13"/>
    <x v="1"/>
    <x v="1232"/>
    <x v="0"/>
    <x v="0"/>
    <x v="0"/>
    <x v="0"/>
    <x v="1232"/>
    <x v="3"/>
    <x v="1224"/>
    <x v="0"/>
    <x v="151"/>
    <x v="1175"/>
    <x v="0"/>
    <x v="0"/>
  </r>
  <r>
    <x v="1233"/>
    <x v="13"/>
    <x v="1"/>
    <x v="1233"/>
    <x v="0"/>
    <x v="0"/>
    <x v="0"/>
    <x v="0"/>
    <x v="1233"/>
    <x v="5"/>
    <x v="1225"/>
    <x v="0"/>
    <x v="151"/>
    <x v="1176"/>
    <x v="0"/>
    <x v="0"/>
  </r>
  <r>
    <x v="1234"/>
    <x v="13"/>
    <x v="1"/>
    <x v="1234"/>
    <x v="0"/>
    <x v="0"/>
    <x v="0"/>
    <x v="0"/>
    <x v="1234"/>
    <x v="0"/>
    <x v="1226"/>
    <x v="0"/>
    <x v="151"/>
    <x v="1177"/>
    <x v="0"/>
    <x v="0"/>
  </r>
  <r>
    <x v="1235"/>
    <x v="13"/>
    <x v="7"/>
    <x v="1235"/>
    <x v="0"/>
    <x v="3"/>
    <x v="0"/>
    <x v="0"/>
    <x v="1235"/>
    <x v="8"/>
    <x v="1227"/>
    <x v="0"/>
    <x v="141"/>
    <x v="492"/>
    <x v="0"/>
    <x v="0"/>
  </r>
  <r>
    <x v="1236"/>
    <x v="13"/>
    <x v="7"/>
    <x v="1236"/>
    <x v="0"/>
    <x v="3"/>
    <x v="0"/>
    <x v="0"/>
    <x v="1236"/>
    <x v="8"/>
    <x v="1228"/>
    <x v="0"/>
    <x v="141"/>
    <x v="492"/>
    <x v="0"/>
    <x v="0"/>
  </r>
  <r>
    <x v="1237"/>
    <x v="13"/>
    <x v="7"/>
    <x v="1237"/>
    <x v="0"/>
    <x v="3"/>
    <x v="0"/>
    <x v="0"/>
    <x v="1237"/>
    <x v="8"/>
    <x v="1229"/>
    <x v="0"/>
    <x v="141"/>
    <x v="492"/>
    <x v="0"/>
    <x v="0"/>
  </r>
  <r>
    <x v="1238"/>
    <x v="13"/>
    <x v="7"/>
    <x v="1238"/>
    <x v="0"/>
    <x v="3"/>
    <x v="0"/>
    <x v="0"/>
    <x v="1238"/>
    <x v="8"/>
    <x v="1230"/>
    <x v="0"/>
    <x v="141"/>
    <x v="492"/>
    <x v="0"/>
    <x v="0"/>
  </r>
  <r>
    <x v="1239"/>
    <x v="13"/>
    <x v="7"/>
    <x v="1239"/>
    <x v="0"/>
    <x v="3"/>
    <x v="0"/>
    <x v="0"/>
    <x v="1239"/>
    <x v="8"/>
    <x v="1231"/>
    <x v="0"/>
    <x v="141"/>
    <x v="492"/>
    <x v="0"/>
    <x v="0"/>
  </r>
  <r>
    <x v="1240"/>
    <x v="13"/>
    <x v="7"/>
    <x v="1240"/>
    <x v="0"/>
    <x v="3"/>
    <x v="0"/>
    <x v="0"/>
    <x v="1240"/>
    <x v="8"/>
    <x v="1232"/>
    <x v="0"/>
    <x v="152"/>
    <x v="492"/>
    <x v="0"/>
    <x v="0"/>
  </r>
  <r>
    <x v="1241"/>
    <x v="13"/>
    <x v="7"/>
    <x v="1241"/>
    <x v="0"/>
    <x v="3"/>
    <x v="0"/>
    <x v="0"/>
    <x v="1241"/>
    <x v="8"/>
    <x v="1233"/>
    <x v="0"/>
    <x v="152"/>
    <x v="492"/>
    <x v="0"/>
    <x v="0"/>
  </r>
  <r>
    <x v="1242"/>
    <x v="13"/>
    <x v="7"/>
    <x v="1242"/>
    <x v="0"/>
    <x v="3"/>
    <x v="0"/>
    <x v="0"/>
    <x v="1242"/>
    <x v="8"/>
    <x v="1234"/>
    <x v="0"/>
    <x v="152"/>
    <x v="492"/>
    <x v="0"/>
    <x v="0"/>
  </r>
  <r>
    <x v="1243"/>
    <x v="13"/>
    <x v="7"/>
    <x v="1243"/>
    <x v="0"/>
    <x v="3"/>
    <x v="0"/>
    <x v="0"/>
    <x v="1243"/>
    <x v="8"/>
    <x v="1235"/>
    <x v="0"/>
    <x v="152"/>
    <x v="492"/>
    <x v="0"/>
    <x v="0"/>
  </r>
  <r>
    <x v="1244"/>
    <x v="13"/>
    <x v="7"/>
    <x v="1244"/>
    <x v="0"/>
    <x v="3"/>
    <x v="0"/>
    <x v="0"/>
    <x v="1244"/>
    <x v="8"/>
    <x v="1236"/>
    <x v="0"/>
    <x v="152"/>
    <x v="492"/>
    <x v="0"/>
    <x v="0"/>
  </r>
  <r>
    <x v="1245"/>
    <x v="13"/>
    <x v="7"/>
    <x v="1245"/>
    <x v="0"/>
    <x v="3"/>
    <x v="0"/>
    <x v="0"/>
    <x v="1245"/>
    <x v="8"/>
    <x v="1237"/>
    <x v="0"/>
    <x v="152"/>
    <x v="492"/>
    <x v="0"/>
    <x v="0"/>
  </r>
  <r>
    <x v="1246"/>
    <x v="13"/>
    <x v="7"/>
    <x v="1246"/>
    <x v="0"/>
    <x v="3"/>
    <x v="0"/>
    <x v="0"/>
    <x v="1246"/>
    <x v="8"/>
    <x v="1238"/>
    <x v="0"/>
    <x v="152"/>
    <x v="492"/>
    <x v="0"/>
    <x v="0"/>
  </r>
  <r>
    <x v="1247"/>
    <x v="13"/>
    <x v="7"/>
    <x v="1247"/>
    <x v="0"/>
    <x v="3"/>
    <x v="0"/>
    <x v="0"/>
    <x v="1247"/>
    <x v="8"/>
    <x v="1239"/>
    <x v="0"/>
    <x v="152"/>
    <x v="492"/>
    <x v="0"/>
    <x v="0"/>
  </r>
  <r>
    <x v="1248"/>
    <x v="13"/>
    <x v="7"/>
    <x v="1248"/>
    <x v="0"/>
    <x v="3"/>
    <x v="0"/>
    <x v="0"/>
    <x v="1248"/>
    <x v="8"/>
    <x v="1240"/>
    <x v="0"/>
    <x v="152"/>
    <x v="492"/>
    <x v="0"/>
    <x v="0"/>
  </r>
  <r>
    <x v="1249"/>
    <x v="13"/>
    <x v="7"/>
    <x v="1249"/>
    <x v="0"/>
    <x v="3"/>
    <x v="0"/>
    <x v="0"/>
    <x v="1249"/>
    <x v="8"/>
    <x v="1241"/>
    <x v="0"/>
    <x v="152"/>
    <x v="492"/>
    <x v="0"/>
    <x v="0"/>
  </r>
  <r>
    <x v="1250"/>
    <x v="13"/>
    <x v="7"/>
    <x v="1250"/>
    <x v="0"/>
    <x v="3"/>
    <x v="0"/>
    <x v="0"/>
    <x v="1250"/>
    <x v="8"/>
    <x v="1242"/>
    <x v="0"/>
    <x v="152"/>
    <x v="492"/>
    <x v="0"/>
    <x v="0"/>
  </r>
  <r>
    <x v="1251"/>
    <x v="13"/>
    <x v="7"/>
    <x v="1251"/>
    <x v="0"/>
    <x v="3"/>
    <x v="0"/>
    <x v="0"/>
    <x v="1251"/>
    <x v="8"/>
    <x v="1243"/>
    <x v="0"/>
    <x v="152"/>
    <x v="492"/>
    <x v="0"/>
    <x v="0"/>
  </r>
  <r>
    <x v="1252"/>
    <x v="13"/>
    <x v="7"/>
    <x v="1252"/>
    <x v="0"/>
    <x v="3"/>
    <x v="0"/>
    <x v="0"/>
    <x v="1252"/>
    <x v="8"/>
    <x v="1244"/>
    <x v="0"/>
    <x v="152"/>
    <x v="492"/>
    <x v="0"/>
    <x v="0"/>
  </r>
  <r>
    <x v="1253"/>
    <x v="13"/>
    <x v="7"/>
    <x v="1253"/>
    <x v="0"/>
    <x v="3"/>
    <x v="0"/>
    <x v="0"/>
    <x v="1253"/>
    <x v="8"/>
    <x v="1245"/>
    <x v="0"/>
    <x v="152"/>
    <x v="492"/>
    <x v="0"/>
    <x v="0"/>
  </r>
  <r>
    <x v="1254"/>
    <x v="13"/>
    <x v="7"/>
    <x v="1254"/>
    <x v="0"/>
    <x v="3"/>
    <x v="0"/>
    <x v="0"/>
    <x v="1254"/>
    <x v="8"/>
    <x v="1246"/>
    <x v="0"/>
    <x v="152"/>
    <x v="492"/>
    <x v="0"/>
    <x v="0"/>
  </r>
  <r>
    <x v="1255"/>
    <x v="13"/>
    <x v="7"/>
    <x v="1255"/>
    <x v="0"/>
    <x v="3"/>
    <x v="0"/>
    <x v="0"/>
    <x v="1255"/>
    <x v="8"/>
    <x v="1247"/>
    <x v="0"/>
    <x v="152"/>
    <x v="492"/>
    <x v="0"/>
    <x v="0"/>
  </r>
  <r>
    <x v="1256"/>
    <x v="13"/>
    <x v="7"/>
    <x v="1256"/>
    <x v="0"/>
    <x v="3"/>
    <x v="0"/>
    <x v="0"/>
    <x v="1256"/>
    <x v="8"/>
    <x v="1248"/>
    <x v="0"/>
    <x v="152"/>
    <x v="492"/>
    <x v="0"/>
    <x v="0"/>
  </r>
  <r>
    <x v="1257"/>
    <x v="13"/>
    <x v="7"/>
    <x v="1257"/>
    <x v="0"/>
    <x v="3"/>
    <x v="0"/>
    <x v="0"/>
    <x v="1257"/>
    <x v="8"/>
    <x v="1249"/>
    <x v="0"/>
    <x v="152"/>
    <x v="492"/>
    <x v="0"/>
    <x v="0"/>
  </r>
  <r>
    <x v="1258"/>
    <x v="13"/>
    <x v="7"/>
    <x v="1258"/>
    <x v="0"/>
    <x v="3"/>
    <x v="0"/>
    <x v="0"/>
    <x v="1258"/>
    <x v="8"/>
    <x v="1250"/>
    <x v="0"/>
    <x v="152"/>
    <x v="492"/>
    <x v="0"/>
    <x v="0"/>
  </r>
  <r>
    <x v="1259"/>
    <x v="13"/>
    <x v="7"/>
    <x v="1259"/>
    <x v="0"/>
    <x v="3"/>
    <x v="0"/>
    <x v="0"/>
    <x v="1259"/>
    <x v="8"/>
    <x v="1251"/>
    <x v="0"/>
    <x v="152"/>
    <x v="492"/>
    <x v="0"/>
    <x v="0"/>
  </r>
  <r>
    <x v="1260"/>
    <x v="13"/>
    <x v="7"/>
    <x v="1260"/>
    <x v="0"/>
    <x v="3"/>
    <x v="0"/>
    <x v="0"/>
    <x v="1260"/>
    <x v="8"/>
    <x v="1252"/>
    <x v="0"/>
    <x v="152"/>
    <x v="492"/>
    <x v="0"/>
    <x v="0"/>
  </r>
  <r>
    <x v="1261"/>
    <x v="13"/>
    <x v="7"/>
    <x v="1261"/>
    <x v="0"/>
    <x v="3"/>
    <x v="0"/>
    <x v="0"/>
    <x v="1261"/>
    <x v="8"/>
    <x v="1253"/>
    <x v="0"/>
    <x v="152"/>
    <x v="492"/>
    <x v="0"/>
    <x v="0"/>
  </r>
  <r>
    <x v="1262"/>
    <x v="13"/>
    <x v="0"/>
    <x v="1262"/>
    <x v="0"/>
    <x v="0"/>
    <x v="0"/>
    <x v="0"/>
    <x v="1262"/>
    <x v="0"/>
    <x v="1254"/>
    <x v="0"/>
    <x v="153"/>
    <x v="1178"/>
    <x v="0"/>
    <x v="0"/>
  </r>
  <r>
    <x v="1263"/>
    <x v="13"/>
    <x v="0"/>
    <x v="1263"/>
    <x v="162"/>
    <x v="0"/>
    <x v="0"/>
    <x v="0"/>
    <x v="1263"/>
    <x v="3"/>
    <x v="1255"/>
    <x v="0"/>
    <x v="153"/>
    <x v="1179"/>
    <x v="0"/>
    <x v="0"/>
  </r>
  <r>
    <x v="1264"/>
    <x v="13"/>
    <x v="0"/>
    <x v="1264"/>
    <x v="163"/>
    <x v="0"/>
    <x v="0"/>
    <x v="0"/>
    <x v="1264"/>
    <x v="3"/>
    <x v="1256"/>
    <x v="0"/>
    <x v="153"/>
    <x v="1180"/>
    <x v="0"/>
    <x v="0"/>
  </r>
  <r>
    <x v="1265"/>
    <x v="13"/>
    <x v="0"/>
    <x v="1265"/>
    <x v="164"/>
    <x v="0"/>
    <x v="0"/>
    <x v="0"/>
    <x v="1265"/>
    <x v="3"/>
    <x v="1257"/>
    <x v="0"/>
    <x v="153"/>
    <x v="1181"/>
    <x v="0"/>
    <x v="0"/>
  </r>
  <r>
    <x v="1266"/>
    <x v="13"/>
    <x v="0"/>
    <x v="1266"/>
    <x v="0"/>
    <x v="0"/>
    <x v="0"/>
    <x v="0"/>
    <x v="1266"/>
    <x v="2"/>
    <x v="1258"/>
    <x v="0"/>
    <x v="153"/>
    <x v="1182"/>
    <x v="0"/>
    <x v="0"/>
  </r>
  <r>
    <x v="1267"/>
    <x v="13"/>
    <x v="0"/>
    <x v="1267"/>
    <x v="0"/>
    <x v="0"/>
    <x v="0"/>
    <x v="0"/>
    <x v="1267"/>
    <x v="1"/>
    <x v="1259"/>
    <x v="0"/>
    <x v="153"/>
    <x v="1183"/>
    <x v="0"/>
    <x v="0"/>
  </r>
  <r>
    <x v="1268"/>
    <x v="13"/>
    <x v="0"/>
    <x v="1268"/>
    <x v="165"/>
    <x v="0"/>
    <x v="0"/>
    <x v="0"/>
    <x v="1268"/>
    <x v="0"/>
    <x v="1260"/>
    <x v="0"/>
    <x v="153"/>
    <x v="1184"/>
    <x v="0"/>
    <x v="0"/>
  </r>
  <r>
    <x v="1269"/>
    <x v="13"/>
    <x v="0"/>
    <x v="1269"/>
    <x v="166"/>
    <x v="0"/>
    <x v="0"/>
    <x v="0"/>
    <x v="1269"/>
    <x v="5"/>
    <x v="1261"/>
    <x v="0"/>
    <x v="153"/>
    <x v="1185"/>
    <x v="0"/>
    <x v="0"/>
  </r>
  <r>
    <x v="1270"/>
    <x v="13"/>
    <x v="0"/>
    <x v="1270"/>
    <x v="0"/>
    <x v="0"/>
    <x v="0"/>
    <x v="0"/>
    <x v="1270"/>
    <x v="2"/>
    <x v="1262"/>
    <x v="0"/>
    <x v="153"/>
    <x v="1186"/>
    <x v="0"/>
    <x v="0"/>
  </r>
  <r>
    <x v="1271"/>
    <x v="13"/>
    <x v="5"/>
    <x v="1271"/>
    <x v="0"/>
    <x v="0"/>
    <x v="0"/>
    <x v="0"/>
    <x v="1271"/>
    <x v="3"/>
    <x v="1263"/>
    <x v="0"/>
    <x v="153"/>
    <x v="1187"/>
    <x v="0"/>
    <x v="0"/>
  </r>
  <r>
    <x v="1272"/>
    <x v="13"/>
    <x v="5"/>
    <x v="1272"/>
    <x v="0"/>
    <x v="0"/>
    <x v="0"/>
    <x v="0"/>
    <x v="1272"/>
    <x v="5"/>
    <x v="1264"/>
    <x v="0"/>
    <x v="153"/>
    <x v="1188"/>
    <x v="0"/>
    <x v="0"/>
  </r>
  <r>
    <x v="1273"/>
    <x v="13"/>
    <x v="5"/>
    <x v="1273"/>
    <x v="0"/>
    <x v="0"/>
    <x v="0"/>
    <x v="0"/>
    <x v="1273"/>
    <x v="3"/>
    <x v="1265"/>
    <x v="0"/>
    <x v="153"/>
    <x v="1189"/>
    <x v="0"/>
    <x v="0"/>
  </r>
  <r>
    <x v="1274"/>
    <x v="13"/>
    <x v="2"/>
    <x v="1274"/>
    <x v="0"/>
    <x v="0"/>
    <x v="0"/>
    <x v="0"/>
    <x v="1274"/>
    <x v="5"/>
    <x v="1266"/>
    <x v="0"/>
    <x v="154"/>
    <x v="1190"/>
    <x v="0"/>
    <x v="0"/>
  </r>
  <r>
    <x v="1275"/>
    <x v="13"/>
    <x v="2"/>
    <x v="1275"/>
    <x v="0"/>
    <x v="0"/>
    <x v="0"/>
    <x v="0"/>
    <x v="1275"/>
    <x v="3"/>
    <x v="1267"/>
    <x v="0"/>
    <x v="154"/>
    <x v="1191"/>
    <x v="0"/>
    <x v="0"/>
  </r>
  <r>
    <x v="1276"/>
    <x v="13"/>
    <x v="2"/>
    <x v="1276"/>
    <x v="0"/>
    <x v="0"/>
    <x v="0"/>
    <x v="0"/>
    <x v="1276"/>
    <x v="0"/>
    <x v="1268"/>
    <x v="0"/>
    <x v="154"/>
    <x v="1192"/>
    <x v="0"/>
    <x v="0"/>
  </r>
  <r>
    <x v="1277"/>
    <x v="13"/>
    <x v="2"/>
    <x v="1277"/>
    <x v="0"/>
    <x v="0"/>
    <x v="0"/>
    <x v="0"/>
    <x v="1277"/>
    <x v="0"/>
    <x v="1269"/>
    <x v="0"/>
    <x v="154"/>
    <x v="1193"/>
    <x v="0"/>
    <x v="0"/>
  </r>
  <r>
    <x v="1278"/>
    <x v="13"/>
    <x v="2"/>
    <x v="1278"/>
    <x v="167"/>
    <x v="0"/>
    <x v="0"/>
    <x v="0"/>
    <x v="1278"/>
    <x v="0"/>
    <x v="1270"/>
    <x v="0"/>
    <x v="154"/>
    <x v="1194"/>
    <x v="0"/>
    <x v="0"/>
  </r>
  <r>
    <x v="1279"/>
    <x v="13"/>
    <x v="6"/>
    <x v="1279"/>
    <x v="0"/>
    <x v="0"/>
    <x v="0"/>
    <x v="0"/>
    <x v="1279"/>
    <x v="0"/>
    <x v="1271"/>
    <x v="0"/>
    <x v="155"/>
    <x v="1195"/>
    <x v="0"/>
    <x v="0"/>
  </r>
  <r>
    <x v="1280"/>
    <x v="13"/>
    <x v="6"/>
    <x v="1280"/>
    <x v="0"/>
    <x v="0"/>
    <x v="0"/>
    <x v="0"/>
    <x v="1280"/>
    <x v="0"/>
    <x v="1272"/>
    <x v="0"/>
    <x v="155"/>
    <x v="1196"/>
    <x v="0"/>
    <x v="0"/>
  </r>
  <r>
    <x v="1281"/>
    <x v="13"/>
    <x v="6"/>
    <x v="1281"/>
    <x v="0"/>
    <x v="0"/>
    <x v="0"/>
    <x v="0"/>
    <x v="1281"/>
    <x v="0"/>
    <x v="1273"/>
    <x v="0"/>
    <x v="155"/>
    <x v="1197"/>
    <x v="0"/>
    <x v="0"/>
  </r>
  <r>
    <x v="1282"/>
    <x v="13"/>
    <x v="5"/>
    <x v="1282"/>
    <x v="0"/>
    <x v="0"/>
    <x v="0"/>
    <x v="0"/>
    <x v="1282"/>
    <x v="0"/>
    <x v="1274"/>
    <x v="0"/>
    <x v="156"/>
    <x v="1198"/>
    <x v="0"/>
    <x v="0"/>
  </r>
  <r>
    <x v="1283"/>
    <x v="13"/>
    <x v="7"/>
    <x v="1283"/>
    <x v="168"/>
    <x v="1"/>
    <x v="0"/>
    <x v="0"/>
    <x v="1283"/>
    <x v="1"/>
    <x v="1275"/>
    <x v="0"/>
    <x v="148"/>
    <x v="1199"/>
    <x v="0"/>
    <x v="0"/>
  </r>
  <r>
    <x v="1284"/>
    <x v="14"/>
    <x v="3"/>
    <x v="1284"/>
    <x v="0"/>
    <x v="0"/>
    <x v="0"/>
    <x v="0"/>
    <x v="1284"/>
    <x v="3"/>
    <x v="1276"/>
    <x v="0"/>
    <x v="157"/>
    <x v="1200"/>
    <x v="0"/>
    <x v="0"/>
  </r>
  <r>
    <x v="1285"/>
    <x v="14"/>
    <x v="3"/>
    <x v="1285"/>
    <x v="0"/>
    <x v="0"/>
    <x v="0"/>
    <x v="0"/>
    <x v="1285"/>
    <x v="0"/>
    <x v="1277"/>
    <x v="0"/>
    <x v="157"/>
    <x v="1201"/>
    <x v="0"/>
    <x v="0"/>
  </r>
  <r>
    <x v="1286"/>
    <x v="14"/>
    <x v="3"/>
    <x v="1286"/>
    <x v="0"/>
    <x v="0"/>
    <x v="0"/>
    <x v="0"/>
    <x v="1286"/>
    <x v="0"/>
    <x v="1278"/>
    <x v="0"/>
    <x v="157"/>
    <x v="1202"/>
    <x v="0"/>
    <x v="0"/>
  </r>
  <r>
    <x v="1287"/>
    <x v="14"/>
    <x v="3"/>
    <x v="1287"/>
    <x v="0"/>
    <x v="0"/>
    <x v="0"/>
    <x v="0"/>
    <x v="1287"/>
    <x v="3"/>
    <x v="1279"/>
    <x v="0"/>
    <x v="157"/>
    <x v="1203"/>
    <x v="0"/>
    <x v="0"/>
  </r>
  <r>
    <x v="1288"/>
    <x v="14"/>
    <x v="3"/>
    <x v="1288"/>
    <x v="0"/>
    <x v="0"/>
    <x v="0"/>
    <x v="0"/>
    <x v="1288"/>
    <x v="0"/>
    <x v="1280"/>
    <x v="0"/>
    <x v="157"/>
    <x v="1204"/>
    <x v="0"/>
    <x v="0"/>
  </r>
  <r>
    <x v="1289"/>
    <x v="14"/>
    <x v="3"/>
    <x v="1289"/>
    <x v="0"/>
    <x v="0"/>
    <x v="0"/>
    <x v="0"/>
    <x v="1289"/>
    <x v="1"/>
    <x v="1281"/>
    <x v="0"/>
    <x v="157"/>
    <x v="1205"/>
    <x v="0"/>
    <x v="0"/>
  </r>
  <r>
    <x v="1290"/>
    <x v="14"/>
    <x v="3"/>
    <x v="1290"/>
    <x v="0"/>
    <x v="0"/>
    <x v="0"/>
    <x v="0"/>
    <x v="1290"/>
    <x v="5"/>
    <x v="1282"/>
    <x v="0"/>
    <x v="157"/>
    <x v="1206"/>
    <x v="0"/>
    <x v="0"/>
  </r>
  <r>
    <x v="1291"/>
    <x v="14"/>
    <x v="3"/>
    <x v="1291"/>
    <x v="0"/>
    <x v="0"/>
    <x v="0"/>
    <x v="0"/>
    <x v="1291"/>
    <x v="3"/>
    <x v="1283"/>
    <x v="0"/>
    <x v="157"/>
    <x v="1207"/>
    <x v="0"/>
    <x v="0"/>
  </r>
  <r>
    <x v="1292"/>
    <x v="14"/>
    <x v="5"/>
    <x v="1292"/>
    <x v="0"/>
    <x v="0"/>
    <x v="0"/>
    <x v="0"/>
    <x v="1292"/>
    <x v="0"/>
    <x v="1284"/>
    <x v="0"/>
    <x v="158"/>
    <x v="1208"/>
    <x v="0"/>
    <x v="0"/>
  </r>
  <r>
    <x v="1293"/>
    <x v="14"/>
    <x v="5"/>
    <x v="1293"/>
    <x v="0"/>
    <x v="0"/>
    <x v="0"/>
    <x v="0"/>
    <x v="1293"/>
    <x v="0"/>
    <x v="1285"/>
    <x v="0"/>
    <x v="158"/>
    <x v="1209"/>
    <x v="0"/>
    <x v="0"/>
  </r>
  <r>
    <x v="1294"/>
    <x v="14"/>
    <x v="5"/>
    <x v="1294"/>
    <x v="0"/>
    <x v="0"/>
    <x v="0"/>
    <x v="0"/>
    <x v="1294"/>
    <x v="12"/>
    <x v="1286"/>
    <x v="0"/>
    <x v="158"/>
    <x v="1210"/>
    <x v="0"/>
    <x v="0"/>
  </r>
  <r>
    <x v="1295"/>
    <x v="14"/>
    <x v="5"/>
    <x v="1295"/>
    <x v="0"/>
    <x v="0"/>
    <x v="0"/>
    <x v="0"/>
    <x v="1295"/>
    <x v="3"/>
    <x v="1287"/>
    <x v="0"/>
    <x v="158"/>
    <x v="1211"/>
    <x v="0"/>
    <x v="0"/>
  </r>
  <r>
    <x v="1296"/>
    <x v="14"/>
    <x v="5"/>
    <x v="1296"/>
    <x v="0"/>
    <x v="0"/>
    <x v="0"/>
    <x v="0"/>
    <x v="1296"/>
    <x v="3"/>
    <x v="1288"/>
    <x v="0"/>
    <x v="158"/>
    <x v="1212"/>
    <x v="0"/>
    <x v="0"/>
  </r>
  <r>
    <x v="1297"/>
    <x v="14"/>
    <x v="6"/>
    <x v="1297"/>
    <x v="0"/>
    <x v="0"/>
    <x v="0"/>
    <x v="0"/>
    <x v="1297"/>
    <x v="3"/>
    <x v="1289"/>
    <x v="0"/>
    <x v="159"/>
    <x v="1213"/>
    <x v="0"/>
    <x v="0"/>
  </r>
  <r>
    <x v="1298"/>
    <x v="14"/>
    <x v="0"/>
    <x v="1298"/>
    <x v="169"/>
    <x v="0"/>
    <x v="0"/>
    <x v="0"/>
    <x v="1298"/>
    <x v="5"/>
    <x v="1290"/>
    <x v="0"/>
    <x v="160"/>
    <x v="1214"/>
    <x v="0"/>
    <x v="0"/>
  </r>
  <r>
    <x v="1299"/>
    <x v="14"/>
    <x v="0"/>
    <x v="1299"/>
    <x v="170"/>
    <x v="0"/>
    <x v="0"/>
    <x v="0"/>
    <x v="1299"/>
    <x v="2"/>
    <x v="1291"/>
    <x v="0"/>
    <x v="160"/>
    <x v="1215"/>
    <x v="0"/>
    <x v="0"/>
  </r>
  <r>
    <x v="1300"/>
    <x v="14"/>
    <x v="0"/>
    <x v="1300"/>
    <x v="171"/>
    <x v="0"/>
    <x v="0"/>
    <x v="0"/>
    <x v="1300"/>
    <x v="2"/>
    <x v="1292"/>
    <x v="0"/>
    <x v="160"/>
    <x v="1216"/>
    <x v="0"/>
    <x v="0"/>
  </r>
  <r>
    <x v="1301"/>
    <x v="14"/>
    <x v="0"/>
    <x v="1301"/>
    <x v="0"/>
    <x v="0"/>
    <x v="0"/>
    <x v="0"/>
    <x v="1301"/>
    <x v="0"/>
    <x v="1293"/>
    <x v="0"/>
    <x v="160"/>
    <x v="1217"/>
    <x v="0"/>
    <x v="0"/>
  </r>
  <r>
    <x v="1302"/>
    <x v="14"/>
    <x v="0"/>
    <x v="1302"/>
    <x v="0"/>
    <x v="0"/>
    <x v="0"/>
    <x v="0"/>
    <x v="1302"/>
    <x v="3"/>
    <x v="1294"/>
    <x v="0"/>
    <x v="160"/>
    <x v="1218"/>
    <x v="0"/>
    <x v="0"/>
  </r>
  <r>
    <x v="1303"/>
    <x v="14"/>
    <x v="0"/>
    <x v="1303"/>
    <x v="0"/>
    <x v="0"/>
    <x v="0"/>
    <x v="0"/>
    <x v="1303"/>
    <x v="2"/>
    <x v="1295"/>
    <x v="0"/>
    <x v="160"/>
    <x v="1219"/>
    <x v="0"/>
    <x v="0"/>
  </r>
  <r>
    <x v="1304"/>
    <x v="14"/>
    <x v="0"/>
    <x v="1304"/>
    <x v="172"/>
    <x v="0"/>
    <x v="0"/>
    <x v="0"/>
    <x v="1304"/>
    <x v="3"/>
    <x v="1296"/>
    <x v="0"/>
    <x v="160"/>
    <x v="1220"/>
    <x v="0"/>
    <x v="0"/>
  </r>
  <r>
    <x v="1305"/>
    <x v="14"/>
    <x v="0"/>
    <x v="1305"/>
    <x v="173"/>
    <x v="0"/>
    <x v="0"/>
    <x v="0"/>
    <x v="1305"/>
    <x v="5"/>
    <x v="1297"/>
    <x v="0"/>
    <x v="160"/>
    <x v="1221"/>
    <x v="0"/>
    <x v="0"/>
  </r>
  <r>
    <x v="1306"/>
    <x v="14"/>
    <x v="0"/>
    <x v="1306"/>
    <x v="0"/>
    <x v="0"/>
    <x v="0"/>
    <x v="0"/>
    <x v="1306"/>
    <x v="5"/>
    <x v="1298"/>
    <x v="0"/>
    <x v="160"/>
    <x v="1222"/>
    <x v="0"/>
    <x v="0"/>
  </r>
  <r>
    <x v="1307"/>
    <x v="14"/>
    <x v="0"/>
    <x v="1307"/>
    <x v="174"/>
    <x v="0"/>
    <x v="0"/>
    <x v="0"/>
    <x v="1307"/>
    <x v="0"/>
    <x v="1299"/>
    <x v="0"/>
    <x v="160"/>
    <x v="1223"/>
    <x v="0"/>
    <x v="0"/>
  </r>
  <r>
    <x v="1308"/>
    <x v="14"/>
    <x v="0"/>
    <x v="1308"/>
    <x v="0"/>
    <x v="0"/>
    <x v="0"/>
    <x v="0"/>
    <x v="1308"/>
    <x v="1"/>
    <x v="1300"/>
    <x v="0"/>
    <x v="160"/>
    <x v="1224"/>
    <x v="0"/>
    <x v="0"/>
  </r>
  <r>
    <x v="1309"/>
    <x v="14"/>
    <x v="0"/>
    <x v="1309"/>
    <x v="175"/>
    <x v="0"/>
    <x v="0"/>
    <x v="0"/>
    <x v="1309"/>
    <x v="3"/>
    <x v="1301"/>
    <x v="0"/>
    <x v="160"/>
    <x v="1225"/>
    <x v="0"/>
    <x v="0"/>
  </r>
  <r>
    <x v="1310"/>
    <x v="14"/>
    <x v="0"/>
    <x v="1310"/>
    <x v="176"/>
    <x v="0"/>
    <x v="0"/>
    <x v="0"/>
    <x v="1310"/>
    <x v="3"/>
    <x v="1302"/>
    <x v="0"/>
    <x v="160"/>
    <x v="1226"/>
    <x v="0"/>
    <x v="0"/>
  </r>
  <r>
    <x v="1311"/>
    <x v="14"/>
    <x v="0"/>
    <x v="1311"/>
    <x v="0"/>
    <x v="0"/>
    <x v="0"/>
    <x v="0"/>
    <x v="1311"/>
    <x v="3"/>
    <x v="36"/>
    <x v="0"/>
    <x v="160"/>
    <x v="36"/>
    <x v="0"/>
    <x v="0"/>
  </r>
  <r>
    <x v="1312"/>
    <x v="14"/>
    <x v="0"/>
    <x v="1312"/>
    <x v="0"/>
    <x v="0"/>
    <x v="0"/>
    <x v="0"/>
    <x v="1312"/>
    <x v="3"/>
    <x v="1303"/>
    <x v="0"/>
    <x v="160"/>
    <x v="1227"/>
    <x v="0"/>
    <x v="0"/>
  </r>
  <r>
    <x v="1313"/>
    <x v="14"/>
    <x v="0"/>
    <x v="1313"/>
    <x v="0"/>
    <x v="0"/>
    <x v="0"/>
    <x v="0"/>
    <x v="1313"/>
    <x v="1"/>
    <x v="1304"/>
    <x v="0"/>
    <x v="160"/>
    <x v="1228"/>
    <x v="0"/>
    <x v="0"/>
  </r>
  <r>
    <x v="1314"/>
    <x v="14"/>
    <x v="0"/>
    <x v="1314"/>
    <x v="177"/>
    <x v="0"/>
    <x v="0"/>
    <x v="0"/>
    <x v="1314"/>
    <x v="5"/>
    <x v="1305"/>
    <x v="0"/>
    <x v="160"/>
    <x v="1229"/>
    <x v="0"/>
    <x v="0"/>
  </r>
  <r>
    <x v="1315"/>
    <x v="14"/>
    <x v="0"/>
    <x v="1315"/>
    <x v="178"/>
    <x v="0"/>
    <x v="0"/>
    <x v="0"/>
    <x v="1315"/>
    <x v="5"/>
    <x v="1306"/>
    <x v="0"/>
    <x v="160"/>
    <x v="1230"/>
    <x v="0"/>
    <x v="0"/>
  </r>
  <r>
    <x v="1316"/>
    <x v="14"/>
    <x v="0"/>
    <x v="1316"/>
    <x v="179"/>
    <x v="0"/>
    <x v="0"/>
    <x v="0"/>
    <x v="1316"/>
    <x v="0"/>
    <x v="1307"/>
    <x v="0"/>
    <x v="160"/>
    <x v="1231"/>
    <x v="0"/>
    <x v="0"/>
  </r>
  <r>
    <x v="1317"/>
    <x v="14"/>
    <x v="0"/>
    <x v="1317"/>
    <x v="0"/>
    <x v="0"/>
    <x v="0"/>
    <x v="0"/>
    <x v="1317"/>
    <x v="5"/>
    <x v="1308"/>
    <x v="0"/>
    <x v="160"/>
    <x v="1232"/>
    <x v="0"/>
    <x v="0"/>
  </r>
  <r>
    <x v="1318"/>
    <x v="14"/>
    <x v="0"/>
    <x v="1318"/>
    <x v="0"/>
    <x v="0"/>
    <x v="0"/>
    <x v="0"/>
    <x v="1318"/>
    <x v="4"/>
    <x v="1309"/>
    <x v="0"/>
    <x v="160"/>
    <x v="1233"/>
    <x v="0"/>
    <x v="0"/>
  </r>
  <r>
    <x v="1319"/>
    <x v="14"/>
    <x v="0"/>
    <x v="1319"/>
    <x v="0"/>
    <x v="0"/>
    <x v="0"/>
    <x v="0"/>
    <x v="1319"/>
    <x v="1"/>
    <x v="1310"/>
    <x v="0"/>
    <x v="160"/>
    <x v="1234"/>
    <x v="0"/>
    <x v="0"/>
  </r>
  <r>
    <x v="1320"/>
    <x v="14"/>
    <x v="0"/>
    <x v="1320"/>
    <x v="0"/>
    <x v="0"/>
    <x v="0"/>
    <x v="0"/>
    <x v="1320"/>
    <x v="4"/>
    <x v="1311"/>
    <x v="0"/>
    <x v="160"/>
    <x v="1235"/>
    <x v="0"/>
    <x v="0"/>
  </r>
  <r>
    <x v="1321"/>
    <x v="14"/>
    <x v="0"/>
    <x v="1321"/>
    <x v="0"/>
    <x v="0"/>
    <x v="0"/>
    <x v="0"/>
    <x v="1321"/>
    <x v="2"/>
    <x v="1312"/>
    <x v="0"/>
    <x v="160"/>
    <x v="1236"/>
    <x v="0"/>
    <x v="0"/>
  </r>
  <r>
    <x v="1322"/>
    <x v="14"/>
    <x v="0"/>
    <x v="1322"/>
    <x v="180"/>
    <x v="0"/>
    <x v="0"/>
    <x v="0"/>
    <x v="1322"/>
    <x v="0"/>
    <x v="1313"/>
    <x v="0"/>
    <x v="160"/>
    <x v="1237"/>
    <x v="0"/>
    <x v="0"/>
  </r>
  <r>
    <x v="1323"/>
    <x v="14"/>
    <x v="3"/>
    <x v="1323"/>
    <x v="0"/>
    <x v="0"/>
    <x v="0"/>
    <x v="0"/>
    <x v="1323"/>
    <x v="0"/>
    <x v="1314"/>
    <x v="0"/>
    <x v="100"/>
    <x v="1238"/>
    <x v="0"/>
    <x v="0"/>
  </r>
  <r>
    <x v="1324"/>
    <x v="14"/>
    <x v="3"/>
    <x v="1324"/>
    <x v="181"/>
    <x v="0"/>
    <x v="0"/>
    <x v="0"/>
    <x v="1324"/>
    <x v="3"/>
    <x v="1315"/>
    <x v="0"/>
    <x v="100"/>
    <x v="1239"/>
    <x v="0"/>
    <x v="0"/>
  </r>
  <r>
    <x v="1325"/>
    <x v="14"/>
    <x v="3"/>
    <x v="1325"/>
    <x v="182"/>
    <x v="0"/>
    <x v="0"/>
    <x v="0"/>
    <x v="1325"/>
    <x v="0"/>
    <x v="1316"/>
    <x v="0"/>
    <x v="100"/>
    <x v="1240"/>
    <x v="0"/>
    <x v="0"/>
  </r>
  <r>
    <x v="1326"/>
    <x v="14"/>
    <x v="2"/>
    <x v="1326"/>
    <x v="0"/>
    <x v="0"/>
    <x v="0"/>
    <x v="0"/>
    <x v="1326"/>
    <x v="3"/>
    <x v="1317"/>
    <x v="0"/>
    <x v="161"/>
    <x v="1241"/>
    <x v="0"/>
    <x v="0"/>
  </r>
  <r>
    <x v="1327"/>
    <x v="14"/>
    <x v="2"/>
    <x v="1327"/>
    <x v="0"/>
    <x v="0"/>
    <x v="0"/>
    <x v="0"/>
    <x v="1327"/>
    <x v="0"/>
    <x v="1318"/>
    <x v="0"/>
    <x v="161"/>
    <x v="1242"/>
    <x v="0"/>
    <x v="0"/>
  </r>
  <r>
    <x v="1328"/>
    <x v="14"/>
    <x v="2"/>
    <x v="1328"/>
    <x v="0"/>
    <x v="0"/>
    <x v="0"/>
    <x v="0"/>
    <x v="1328"/>
    <x v="5"/>
    <x v="1319"/>
    <x v="0"/>
    <x v="161"/>
    <x v="1243"/>
    <x v="0"/>
    <x v="0"/>
  </r>
  <r>
    <x v="1329"/>
    <x v="14"/>
    <x v="4"/>
    <x v="1329"/>
    <x v="0"/>
    <x v="0"/>
    <x v="0"/>
    <x v="0"/>
    <x v="1329"/>
    <x v="3"/>
    <x v="1320"/>
    <x v="0"/>
    <x v="162"/>
    <x v="1244"/>
    <x v="0"/>
    <x v="0"/>
  </r>
  <r>
    <x v="1330"/>
    <x v="14"/>
    <x v="4"/>
    <x v="1330"/>
    <x v="0"/>
    <x v="0"/>
    <x v="0"/>
    <x v="0"/>
    <x v="1330"/>
    <x v="3"/>
    <x v="1321"/>
    <x v="0"/>
    <x v="162"/>
    <x v="1245"/>
    <x v="0"/>
    <x v="0"/>
  </r>
  <r>
    <x v="1331"/>
    <x v="14"/>
    <x v="4"/>
    <x v="1331"/>
    <x v="0"/>
    <x v="0"/>
    <x v="0"/>
    <x v="0"/>
    <x v="1331"/>
    <x v="5"/>
    <x v="1322"/>
    <x v="0"/>
    <x v="162"/>
    <x v="1246"/>
    <x v="0"/>
    <x v="0"/>
  </r>
  <r>
    <x v="1332"/>
    <x v="14"/>
    <x v="4"/>
    <x v="1332"/>
    <x v="0"/>
    <x v="0"/>
    <x v="0"/>
    <x v="0"/>
    <x v="1332"/>
    <x v="4"/>
    <x v="1323"/>
    <x v="0"/>
    <x v="162"/>
    <x v="1247"/>
    <x v="0"/>
    <x v="0"/>
  </r>
  <r>
    <x v="1333"/>
    <x v="14"/>
    <x v="4"/>
    <x v="1333"/>
    <x v="0"/>
    <x v="0"/>
    <x v="0"/>
    <x v="0"/>
    <x v="1333"/>
    <x v="6"/>
    <x v="1324"/>
    <x v="0"/>
    <x v="162"/>
    <x v="1248"/>
    <x v="0"/>
    <x v="0"/>
  </r>
  <r>
    <x v="1334"/>
    <x v="14"/>
    <x v="4"/>
    <x v="1334"/>
    <x v="0"/>
    <x v="0"/>
    <x v="0"/>
    <x v="0"/>
    <x v="1334"/>
    <x v="0"/>
    <x v="1325"/>
    <x v="0"/>
    <x v="162"/>
    <x v="1249"/>
    <x v="0"/>
    <x v="0"/>
  </r>
  <r>
    <x v="1335"/>
    <x v="14"/>
    <x v="8"/>
    <x v="1335"/>
    <x v="0"/>
    <x v="0"/>
    <x v="0"/>
    <x v="0"/>
    <x v="1335"/>
    <x v="3"/>
    <x v="1326"/>
    <x v="0"/>
    <x v="142"/>
    <x v="1250"/>
    <x v="0"/>
    <x v="0"/>
  </r>
  <r>
    <x v="1336"/>
    <x v="14"/>
    <x v="8"/>
    <x v="1336"/>
    <x v="0"/>
    <x v="0"/>
    <x v="0"/>
    <x v="0"/>
    <x v="1336"/>
    <x v="3"/>
    <x v="1327"/>
    <x v="0"/>
    <x v="142"/>
    <x v="1251"/>
    <x v="0"/>
    <x v="0"/>
  </r>
  <r>
    <x v="1337"/>
    <x v="14"/>
    <x v="8"/>
    <x v="1337"/>
    <x v="0"/>
    <x v="0"/>
    <x v="0"/>
    <x v="0"/>
    <x v="1337"/>
    <x v="3"/>
    <x v="1328"/>
    <x v="0"/>
    <x v="142"/>
    <x v="1252"/>
    <x v="0"/>
    <x v="0"/>
  </r>
  <r>
    <x v="1338"/>
    <x v="14"/>
    <x v="8"/>
    <x v="1338"/>
    <x v="0"/>
    <x v="0"/>
    <x v="0"/>
    <x v="0"/>
    <x v="1338"/>
    <x v="1"/>
    <x v="1329"/>
    <x v="0"/>
    <x v="142"/>
    <x v="1253"/>
    <x v="0"/>
    <x v="0"/>
  </r>
  <r>
    <x v="1339"/>
    <x v="14"/>
    <x v="8"/>
    <x v="1339"/>
    <x v="0"/>
    <x v="0"/>
    <x v="0"/>
    <x v="0"/>
    <x v="1339"/>
    <x v="3"/>
    <x v="1330"/>
    <x v="0"/>
    <x v="142"/>
    <x v="1254"/>
    <x v="0"/>
    <x v="0"/>
  </r>
  <r>
    <x v="1340"/>
    <x v="14"/>
    <x v="8"/>
    <x v="1340"/>
    <x v="0"/>
    <x v="0"/>
    <x v="0"/>
    <x v="0"/>
    <x v="1340"/>
    <x v="2"/>
    <x v="1331"/>
    <x v="0"/>
    <x v="142"/>
    <x v="1255"/>
    <x v="0"/>
    <x v="0"/>
  </r>
  <r>
    <x v="1341"/>
    <x v="14"/>
    <x v="8"/>
    <x v="1341"/>
    <x v="0"/>
    <x v="0"/>
    <x v="0"/>
    <x v="0"/>
    <x v="1341"/>
    <x v="3"/>
    <x v="1332"/>
    <x v="0"/>
    <x v="142"/>
    <x v="1256"/>
    <x v="0"/>
    <x v="0"/>
  </r>
  <r>
    <x v="1342"/>
    <x v="14"/>
    <x v="8"/>
    <x v="1342"/>
    <x v="0"/>
    <x v="0"/>
    <x v="0"/>
    <x v="0"/>
    <x v="1342"/>
    <x v="0"/>
    <x v="1333"/>
    <x v="0"/>
    <x v="142"/>
    <x v="1257"/>
    <x v="0"/>
    <x v="0"/>
  </r>
  <r>
    <x v="1343"/>
    <x v="14"/>
    <x v="8"/>
    <x v="1343"/>
    <x v="0"/>
    <x v="0"/>
    <x v="0"/>
    <x v="0"/>
    <x v="1343"/>
    <x v="0"/>
    <x v="1334"/>
    <x v="0"/>
    <x v="142"/>
    <x v="1258"/>
    <x v="0"/>
    <x v="0"/>
  </r>
  <r>
    <x v="1344"/>
    <x v="14"/>
    <x v="8"/>
    <x v="1344"/>
    <x v="0"/>
    <x v="0"/>
    <x v="0"/>
    <x v="0"/>
    <x v="1344"/>
    <x v="3"/>
    <x v="1335"/>
    <x v="0"/>
    <x v="142"/>
    <x v="1259"/>
    <x v="0"/>
    <x v="0"/>
  </r>
  <r>
    <x v="1345"/>
    <x v="14"/>
    <x v="8"/>
    <x v="1345"/>
    <x v="0"/>
    <x v="0"/>
    <x v="0"/>
    <x v="0"/>
    <x v="1345"/>
    <x v="2"/>
    <x v="1336"/>
    <x v="0"/>
    <x v="131"/>
    <x v="1260"/>
    <x v="0"/>
    <x v="0"/>
  </r>
  <r>
    <x v="1346"/>
    <x v="14"/>
    <x v="8"/>
    <x v="1346"/>
    <x v="0"/>
    <x v="0"/>
    <x v="0"/>
    <x v="0"/>
    <x v="1346"/>
    <x v="5"/>
    <x v="1337"/>
    <x v="0"/>
    <x v="131"/>
    <x v="1261"/>
    <x v="0"/>
    <x v="0"/>
  </r>
  <r>
    <x v="1347"/>
    <x v="14"/>
    <x v="8"/>
    <x v="1347"/>
    <x v="0"/>
    <x v="0"/>
    <x v="0"/>
    <x v="0"/>
    <x v="1347"/>
    <x v="1"/>
    <x v="1338"/>
    <x v="0"/>
    <x v="131"/>
    <x v="1262"/>
    <x v="0"/>
    <x v="0"/>
  </r>
  <r>
    <x v="1348"/>
    <x v="14"/>
    <x v="8"/>
    <x v="1348"/>
    <x v="0"/>
    <x v="0"/>
    <x v="0"/>
    <x v="0"/>
    <x v="1348"/>
    <x v="0"/>
    <x v="1339"/>
    <x v="0"/>
    <x v="131"/>
    <x v="1263"/>
    <x v="0"/>
    <x v="0"/>
  </r>
  <r>
    <x v="1349"/>
    <x v="14"/>
    <x v="8"/>
    <x v="1349"/>
    <x v="0"/>
    <x v="0"/>
    <x v="0"/>
    <x v="0"/>
    <x v="1349"/>
    <x v="3"/>
    <x v="1340"/>
    <x v="0"/>
    <x v="131"/>
    <x v="1264"/>
    <x v="0"/>
    <x v="0"/>
  </r>
  <r>
    <x v="1350"/>
    <x v="14"/>
    <x v="4"/>
    <x v="1350"/>
    <x v="0"/>
    <x v="0"/>
    <x v="0"/>
    <x v="0"/>
    <x v="1350"/>
    <x v="3"/>
    <x v="1341"/>
    <x v="0"/>
    <x v="131"/>
    <x v="1265"/>
    <x v="0"/>
    <x v="0"/>
  </r>
  <r>
    <x v="1351"/>
    <x v="14"/>
    <x v="4"/>
    <x v="1351"/>
    <x v="0"/>
    <x v="0"/>
    <x v="0"/>
    <x v="0"/>
    <x v="1351"/>
    <x v="3"/>
    <x v="1342"/>
    <x v="0"/>
    <x v="131"/>
    <x v="1266"/>
    <x v="0"/>
    <x v="0"/>
  </r>
  <r>
    <x v="1352"/>
    <x v="14"/>
    <x v="3"/>
    <x v="1352"/>
    <x v="0"/>
    <x v="0"/>
    <x v="0"/>
    <x v="0"/>
    <x v="1352"/>
    <x v="5"/>
    <x v="1343"/>
    <x v="0"/>
    <x v="163"/>
    <x v="1267"/>
    <x v="0"/>
    <x v="0"/>
  </r>
  <r>
    <x v="1353"/>
    <x v="14"/>
    <x v="3"/>
    <x v="1353"/>
    <x v="0"/>
    <x v="0"/>
    <x v="0"/>
    <x v="0"/>
    <x v="1353"/>
    <x v="3"/>
    <x v="1344"/>
    <x v="0"/>
    <x v="163"/>
    <x v="1268"/>
    <x v="0"/>
    <x v="0"/>
  </r>
  <r>
    <x v="1354"/>
    <x v="14"/>
    <x v="3"/>
    <x v="1354"/>
    <x v="0"/>
    <x v="0"/>
    <x v="0"/>
    <x v="0"/>
    <x v="1354"/>
    <x v="3"/>
    <x v="1345"/>
    <x v="0"/>
    <x v="163"/>
    <x v="1269"/>
    <x v="0"/>
    <x v="0"/>
  </r>
  <r>
    <x v="1355"/>
    <x v="14"/>
    <x v="3"/>
    <x v="1355"/>
    <x v="0"/>
    <x v="0"/>
    <x v="0"/>
    <x v="0"/>
    <x v="1355"/>
    <x v="0"/>
    <x v="1346"/>
    <x v="0"/>
    <x v="163"/>
    <x v="1270"/>
    <x v="0"/>
    <x v="0"/>
  </r>
  <r>
    <x v="1356"/>
    <x v="14"/>
    <x v="3"/>
    <x v="1356"/>
    <x v="0"/>
    <x v="0"/>
    <x v="0"/>
    <x v="0"/>
    <x v="1356"/>
    <x v="3"/>
    <x v="1347"/>
    <x v="0"/>
    <x v="163"/>
    <x v="1271"/>
    <x v="0"/>
    <x v="0"/>
  </r>
  <r>
    <x v="1357"/>
    <x v="14"/>
    <x v="3"/>
    <x v="1357"/>
    <x v="0"/>
    <x v="0"/>
    <x v="0"/>
    <x v="0"/>
    <x v="1357"/>
    <x v="0"/>
    <x v="1348"/>
    <x v="0"/>
    <x v="163"/>
    <x v="1272"/>
    <x v="0"/>
    <x v="0"/>
  </r>
  <r>
    <x v="1358"/>
    <x v="14"/>
    <x v="3"/>
    <x v="1358"/>
    <x v="0"/>
    <x v="0"/>
    <x v="0"/>
    <x v="0"/>
    <x v="1358"/>
    <x v="4"/>
    <x v="1349"/>
    <x v="0"/>
    <x v="163"/>
    <x v="1273"/>
    <x v="0"/>
    <x v="0"/>
  </r>
  <r>
    <x v="1359"/>
    <x v="14"/>
    <x v="3"/>
    <x v="1359"/>
    <x v="0"/>
    <x v="0"/>
    <x v="0"/>
    <x v="0"/>
    <x v="1359"/>
    <x v="3"/>
    <x v="1350"/>
    <x v="0"/>
    <x v="163"/>
    <x v="1274"/>
    <x v="0"/>
    <x v="0"/>
  </r>
  <r>
    <x v="1360"/>
    <x v="14"/>
    <x v="1"/>
    <x v="1360"/>
    <x v="0"/>
    <x v="0"/>
    <x v="0"/>
    <x v="0"/>
    <x v="1360"/>
    <x v="2"/>
    <x v="1351"/>
    <x v="0"/>
    <x v="164"/>
    <x v="1275"/>
    <x v="0"/>
    <x v="0"/>
  </r>
  <r>
    <x v="1361"/>
    <x v="14"/>
    <x v="1"/>
    <x v="1361"/>
    <x v="0"/>
    <x v="0"/>
    <x v="0"/>
    <x v="0"/>
    <x v="1361"/>
    <x v="3"/>
    <x v="1352"/>
    <x v="0"/>
    <x v="164"/>
    <x v="1276"/>
    <x v="0"/>
    <x v="0"/>
  </r>
  <r>
    <x v="1362"/>
    <x v="14"/>
    <x v="1"/>
    <x v="1362"/>
    <x v="0"/>
    <x v="0"/>
    <x v="0"/>
    <x v="0"/>
    <x v="1362"/>
    <x v="2"/>
    <x v="1353"/>
    <x v="0"/>
    <x v="164"/>
    <x v="1277"/>
    <x v="0"/>
    <x v="0"/>
  </r>
  <r>
    <x v="1363"/>
    <x v="14"/>
    <x v="1"/>
    <x v="1363"/>
    <x v="0"/>
    <x v="0"/>
    <x v="0"/>
    <x v="0"/>
    <x v="1363"/>
    <x v="1"/>
    <x v="1354"/>
    <x v="0"/>
    <x v="164"/>
    <x v="1278"/>
    <x v="0"/>
    <x v="0"/>
  </r>
  <r>
    <x v="1364"/>
    <x v="14"/>
    <x v="1"/>
    <x v="1364"/>
    <x v="0"/>
    <x v="0"/>
    <x v="0"/>
    <x v="0"/>
    <x v="1364"/>
    <x v="3"/>
    <x v="1355"/>
    <x v="0"/>
    <x v="164"/>
    <x v="1279"/>
    <x v="0"/>
    <x v="0"/>
  </r>
  <r>
    <x v="1365"/>
    <x v="14"/>
    <x v="1"/>
    <x v="1365"/>
    <x v="0"/>
    <x v="0"/>
    <x v="0"/>
    <x v="0"/>
    <x v="1365"/>
    <x v="11"/>
    <x v="1356"/>
    <x v="0"/>
    <x v="164"/>
    <x v="1280"/>
    <x v="0"/>
    <x v="0"/>
  </r>
  <r>
    <x v="1366"/>
    <x v="14"/>
    <x v="1"/>
    <x v="1366"/>
    <x v="0"/>
    <x v="0"/>
    <x v="0"/>
    <x v="0"/>
    <x v="1366"/>
    <x v="2"/>
    <x v="1357"/>
    <x v="0"/>
    <x v="164"/>
    <x v="1281"/>
    <x v="0"/>
    <x v="0"/>
  </r>
  <r>
    <x v="1367"/>
    <x v="14"/>
    <x v="1"/>
    <x v="1367"/>
    <x v="0"/>
    <x v="0"/>
    <x v="0"/>
    <x v="0"/>
    <x v="1367"/>
    <x v="3"/>
    <x v="1358"/>
    <x v="0"/>
    <x v="164"/>
    <x v="1282"/>
    <x v="0"/>
    <x v="0"/>
  </r>
  <r>
    <x v="1368"/>
    <x v="14"/>
    <x v="1"/>
    <x v="1368"/>
    <x v="0"/>
    <x v="0"/>
    <x v="0"/>
    <x v="0"/>
    <x v="1368"/>
    <x v="3"/>
    <x v="1359"/>
    <x v="0"/>
    <x v="164"/>
    <x v="1283"/>
    <x v="0"/>
    <x v="0"/>
  </r>
  <r>
    <x v="1369"/>
    <x v="14"/>
    <x v="1"/>
    <x v="1369"/>
    <x v="0"/>
    <x v="0"/>
    <x v="0"/>
    <x v="0"/>
    <x v="1369"/>
    <x v="3"/>
    <x v="1360"/>
    <x v="0"/>
    <x v="164"/>
    <x v="1284"/>
    <x v="0"/>
    <x v="0"/>
  </r>
  <r>
    <x v="1370"/>
    <x v="14"/>
    <x v="1"/>
    <x v="1370"/>
    <x v="0"/>
    <x v="0"/>
    <x v="0"/>
    <x v="0"/>
    <x v="1370"/>
    <x v="1"/>
    <x v="1361"/>
    <x v="0"/>
    <x v="164"/>
    <x v="1285"/>
    <x v="0"/>
    <x v="0"/>
  </r>
  <r>
    <x v="1371"/>
    <x v="14"/>
    <x v="1"/>
    <x v="1371"/>
    <x v="0"/>
    <x v="0"/>
    <x v="0"/>
    <x v="0"/>
    <x v="1371"/>
    <x v="2"/>
    <x v="1362"/>
    <x v="0"/>
    <x v="164"/>
    <x v="1286"/>
    <x v="0"/>
    <x v="0"/>
  </r>
  <r>
    <x v="1372"/>
    <x v="14"/>
    <x v="1"/>
    <x v="1372"/>
    <x v="0"/>
    <x v="0"/>
    <x v="0"/>
    <x v="0"/>
    <x v="1372"/>
    <x v="2"/>
    <x v="1363"/>
    <x v="0"/>
    <x v="164"/>
    <x v="1287"/>
    <x v="0"/>
    <x v="0"/>
  </r>
  <r>
    <x v="1373"/>
    <x v="14"/>
    <x v="7"/>
    <x v="1373"/>
    <x v="0"/>
    <x v="3"/>
    <x v="0"/>
    <x v="0"/>
    <x v="1373"/>
    <x v="8"/>
    <x v="1364"/>
    <x v="0"/>
    <x v="165"/>
    <x v="492"/>
    <x v="0"/>
    <x v="0"/>
  </r>
  <r>
    <x v="1374"/>
    <x v="14"/>
    <x v="7"/>
    <x v="1374"/>
    <x v="0"/>
    <x v="3"/>
    <x v="0"/>
    <x v="0"/>
    <x v="1374"/>
    <x v="8"/>
    <x v="1365"/>
    <x v="0"/>
    <x v="165"/>
    <x v="492"/>
    <x v="0"/>
    <x v="0"/>
  </r>
  <r>
    <x v="1375"/>
    <x v="14"/>
    <x v="7"/>
    <x v="1375"/>
    <x v="0"/>
    <x v="3"/>
    <x v="0"/>
    <x v="0"/>
    <x v="1375"/>
    <x v="8"/>
    <x v="1366"/>
    <x v="0"/>
    <x v="165"/>
    <x v="492"/>
    <x v="0"/>
    <x v="0"/>
  </r>
  <r>
    <x v="1376"/>
    <x v="14"/>
    <x v="7"/>
    <x v="1376"/>
    <x v="0"/>
    <x v="3"/>
    <x v="0"/>
    <x v="0"/>
    <x v="1376"/>
    <x v="8"/>
    <x v="1367"/>
    <x v="0"/>
    <x v="165"/>
    <x v="492"/>
    <x v="0"/>
    <x v="0"/>
  </r>
  <r>
    <x v="1377"/>
    <x v="14"/>
    <x v="7"/>
    <x v="1377"/>
    <x v="0"/>
    <x v="3"/>
    <x v="0"/>
    <x v="0"/>
    <x v="1377"/>
    <x v="8"/>
    <x v="1368"/>
    <x v="0"/>
    <x v="165"/>
    <x v="492"/>
    <x v="0"/>
    <x v="0"/>
  </r>
  <r>
    <x v="1378"/>
    <x v="14"/>
    <x v="7"/>
    <x v="1378"/>
    <x v="0"/>
    <x v="3"/>
    <x v="0"/>
    <x v="0"/>
    <x v="1378"/>
    <x v="8"/>
    <x v="1369"/>
    <x v="0"/>
    <x v="165"/>
    <x v="492"/>
    <x v="0"/>
    <x v="0"/>
  </r>
  <r>
    <x v="1379"/>
    <x v="14"/>
    <x v="0"/>
    <x v="1379"/>
    <x v="0"/>
    <x v="0"/>
    <x v="0"/>
    <x v="0"/>
    <x v="1379"/>
    <x v="0"/>
    <x v="1370"/>
    <x v="0"/>
    <x v="40"/>
    <x v="1288"/>
    <x v="0"/>
    <x v="0"/>
  </r>
  <r>
    <x v="1380"/>
    <x v="14"/>
    <x v="0"/>
    <x v="1380"/>
    <x v="183"/>
    <x v="0"/>
    <x v="0"/>
    <x v="0"/>
    <x v="1380"/>
    <x v="5"/>
    <x v="1371"/>
    <x v="0"/>
    <x v="40"/>
    <x v="1289"/>
    <x v="0"/>
    <x v="0"/>
  </r>
  <r>
    <x v="1381"/>
    <x v="14"/>
    <x v="0"/>
    <x v="1381"/>
    <x v="184"/>
    <x v="0"/>
    <x v="0"/>
    <x v="0"/>
    <x v="1381"/>
    <x v="5"/>
    <x v="1372"/>
    <x v="0"/>
    <x v="40"/>
    <x v="1290"/>
    <x v="0"/>
    <x v="0"/>
  </r>
  <r>
    <x v="1382"/>
    <x v="14"/>
    <x v="0"/>
    <x v="1382"/>
    <x v="0"/>
    <x v="0"/>
    <x v="0"/>
    <x v="0"/>
    <x v="1382"/>
    <x v="5"/>
    <x v="1373"/>
    <x v="0"/>
    <x v="40"/>
    <x v="1291"/>
    <x v="0"/>
    <x v="0"/>
  </r>
  <r>
    <x v="1383"/>
    <x v="14"/>
    <x v="0"/>
    <x v="1383"/>
    <x v="185"/>
    <x v="0"/>
    <x v="0"/>
    <x v="0"/>
    <x v="1383"/>
    <x v="0"/>
    <x v="1374"/>
    <x v="0"/>
    <x v="40"/>
    <x v="1292"/>
    <x v="0"/>
    <x v="0"/>
  </r>
  <r>
    <x v="1384"/>
    <x v="14"/>
    <x v="0"/>
    <x v="1384"/>
    <x v="0"/>
    <x v="0"/>
    <x v="0"/>
    <x v="0"/>
    <x v="1384"/>
    <x v="7"/>
    <x v="1375"/>
    <x v="0"/>
    <x v="40"/>
    <x v="1293"/>
    <x v="0"/>
    <x v="0"/>
  </r>
  <r>
    <x v="1385"/>
    <x v="14"/>
    <x v="0"/>
    <x v="1385"/>
    <x v="186"/>
    <x v="0"/>
    <x v="0"/>
    <x v="0"/>
    <x v="1385"/>
    <x v="5"/>
    <x v="1376"/>
    <x v="0"/>
    <x v="40"/>
    <x v="1294"/>
    <x v="0"/>
    <x v="0"/>
  </r>
  <r>
    <x v="1386"/>
    <x v="14"/>
    <x v="3"/>
    <x v="1386"/>
    <x v="0"/>
    <x v="0"/>
    <x v="0"/>
    <x v="0"/>
    <x v="1386"/>
    <x v="0"/>
    <x v="1377"/>
    <x v="0"/>
    <x v="166"/>
    <x v="1295"/>
    <x v="0"/>
    <x v="0"/>
  </r>
  <r>
    <x v="1387"/>
    <x v="14"/>
    <x v="3"/>
    <x v="1387"/>
    <x v="0"/>
    <x v="0"/>
    <x v="0"/>
    <x v="0"/>
    <x v="1387"/>
    <x v="1"/>
    <x v="1378"/>
    <x v="0"/>
    <x v="166"/>
    <x v="1296"/>
    <x v="0"/>
    <x v="0"/>
  </r>
  <r>
    <x v="1388"/>
    <x v="14"/>
    <x v="3"/>
    <x v="1388"/>
    <x v="187"/>
    <x v="0"/>
    <x v="0"/>
    <x v="0"/>
    <x v="1388"/>
    <x v="1"/>
    <x v="1379"/>
    <x v="0"/>
    <x v="166"/>
    <x v="1297"/>
    <x v="0"/>
    <x v="0"/>
  </r>
  <r>
    <x v="1389"/>
    <x v="14"/>
    <x v="8"/>
    <x v="1389"/>
    <x v="188"/>
    <x v="0"/>
    <x v="0"/>
    <x v="0"/>
    <x v="1389"/>
    <x v="5"/>
    <x v="1380"/>
    <x v="0"/>
    <x v="167"/>
    <x v="1298"/>
    <x v="0"/>
    <x v="0"/>
  </r>
  <r>
    <x v="1390"/>
    <x v="14"/>
    <x v="8"/>
    <x v="1390"/>
    <x v="0"/>
    <x v="0"/>
    <x v="0"/>
    <x v="0"/>
    <x v="1390"/>
    <x v="0"/>
    <x v="1381"/>
    <x v="0"/>
    <x v="167"/>
    <x v="1299"/>
    <x v="0"/>
    <x v="0"/>
  </r>
  <r>
    <x v="1391"/>
    <x v="14"/>
    <x v="1"/>
    <x v="1391"/>
    <x v="0"/>
    <x v="0"/>
    <x v="0"/>
    <x v="0"/>
    <x v="1391"/>
    <x v="3"/>
    <x v="1382"/>
    <x v="0"/>
    <x v="168"/>
    <x v="1300"/>
    <x v="0"/>
    <x v="0"/>
  </r>
  <r>
    <x v="1392"/>
    <x v="14"/>
    <x v="1"/>
    <x v="1392"/>
    <x v="189"/>
    <x v="0"/>
    <x v="0"/>
    <x v="0"/>
    <x v="1392"/>
    <x v="3"/>
    <x v="150"/>
    <x v="0"/>
    <x v="168"/>
    <x v="151"/>
    <x v="0"/>
    <x v="0"/>
  </r>
  <r>
    <x v="1393"/>
    <x v="15"/>
    <x v="3"/>
    <x v="1393"/>
    <x v="190"/>
    <x v="1"/>
    <x v="0"/>
    <x v="0"/>
    <x v="1393"/>
    <x v="12"/>
    <x v="1383"/>
    <x v="0"/>
    <x v="169"/>
    <x v="1301"/>
    <x v="0"/>
    <x v="0"/>
  </r>
  <r>
    <x v="1394"/>
    <x v="15"/>
    <x v="0"/>
    <x v="1394"/>
    <x v="0"/>
    <x v="0"/>
    <x v="0"/>
    <x v="0"/>
    <x v="1394"/>
    <x v="3"/>
    <x v="1384"/>
    <x v="0"/>
    <x v="170"/>
    <x v="1302"/>
    <x v="0"/>
    <x v="0"/>
  </r>
  <r>
    <x v="1395"/>
    <x v="15"/>
    <x v="0"/>
    <x v="1395"/>
    <x v="191"/>
    <x v="0"/>
    <x v="0"/>
    <x v="0"/>
    <x v="1395"/>
    <x v="2"/>
    <x v="1385"/>
    <x v="0"/>
    <x v="170"/>
    <x v="1303"/>
    <x v="0"/>
    <x v="0"/>
  </r>
  <r>
    <x v="1396"/>
    <x v="15"/>
    <x v="0"/>
    <x v="1396"/>
    <x v="0"/>
    <x v="0"/>
    <x v="0"/>
    <x v="0"/>
    <x v="1396"/>
    <x v="5"/>
    <x v="1386"/>
    <x v="0"/>
    <x v="170"/>
    <x v="1304"/>
    <x v="0"/>
    <x v="0"/>
  </r>
  <r>
    <x v="1397"/>
    <x v="15"/>
    <x v="0"/>
    <x v="1397"/>
    <x v="0"/>
    <x v="0"/>
    <x v="0"/>
    <x v="0"/>
    <x v="1397"/>
    <x v="0"/>
    <x v="1387"/>
    <x v="0"/>
    <x v="170"/>
    <x v="1305"/>
    <x v="0"/>
    <x v="0"/>
  </r>
  <r>
    <x v="1398"/>
    <x v="15"/>
    <x v="0"/>
    <x v="1398"/>
    <x v="192"/>
    <x v="0"/>
    <x v="0"/>
    <x v="0"/>
    <x v="1398"/>
    <x v="5"/>
    <x v="1388"/>
    <x v="0"/>
    <x v="170"/>
    <x v="1306"/>
    <x v="0"/>
    <x v="0"/>
  </r>
  <r>
    <x v="1399"/>
    <x v="15"/>
    <x v="0"/>
    <x v="1399"/>
    <x v="0"/>
    <x v="0"/>
    <x v="0"/>
    <x v="0"/>
    <x v="1399"/>
    <x v="3"/>
    <x v="1389"/>
    <x v="0"/>
    <x v="170"/>
    <x v="1307"/>
    <x v="0"/>
    <x v="0"/>
  </r>
  <r>
    <x v="1400"/>
    <x v="15"/>
    <x v="0"/>
    <x v="1400"/>
    <x v="0"/>
    <x v="0"/>
    <x v="0"/>
    <x v="0"/>
    <x v="1400"/>
    <x v="2"/>
    <x v="1390"/>
    <x v="0"/>
    <x v="170"/>
    <x v="1308"/>
    <x v="0"/>
    <x v="0"/>
  </r>
  <r>
    <x v="1401"/>
    <x v="15"/>
    <x v="0"/>
    <x v="1401"/>
    <x v="0"/>
    <x v="0"/>
    <x v="0"/>
    <x v="0"/>
    <x v="1401"/>
    <x v="3"/>
    <x v="1391"/>
    <x v="0"/>
    <x v="170"/>
    <x v="1309"/>
    <x v="0"/>
    <x v="0"/>
  </r>
  <r>
    <x v="1402"/>
    <x v="15"/>
    <x v="0"/>
    <x v="1402"/>
    <x v="0"/>
    <x v="0"/>
    <x v="0"/>
    <x v="0"/>
    <x v="1402"/>
    <x v="0"/>
    <x v="1392"/>
    <x v="0"/>
    <x v="170"/>
    <x v="1310"/>
    <x v="0"/>
    <x v="0"/>
  </r>
  <r>
    <x v="1403"/>
    <x v="15"/>
    <x v="0"/>
    <x v="1403"/>
    <x v="193"/>
    <x v="0"/>
    <x v="0"/>
    <x v="0"/>
    <x v="1403"/>
    <x v="0"/>
    <x v="1393"/>
    <x v="0"/>
    <x v="170"/>
    <x v="1311"/>
    <x v="0"/>
    <x v="0"/>
  </r>
  <r>
    <x v="1404"/>
    <x v="15"/>
    <x v="0"/>
    <x v="1404"/>
    <x v="194"/>
    <x v="0"/>
    <x v="0"/>
    <x v="0"/>
    <x v="1404"/>
    <x v="3"/>
    <x v="1394"/>
    <x v="0"/>
    <x v="170"/>
    <x v="1312"/>
    <x v="0"/>
    <x v="0"/>
  </r>
  <r>
    <x v="1405"/>
    <x v="15"/>
    <x v="2"/>
    <x v="1405"/>
    <x v="195"/>
    <x v="0"/>
    <x v="0"/>
    <x v="0"/>
    <x v="1405"/>
    <x v="2"/>
    <x v="1395"/>
    <x v="0"/>
    <x v="171"/>
    <x v="1313"/>
    <x v="0"/>
    <x v="0"/>
  </r>
  <r>
    <x v="1406"/>
    <x v="15"/>
    <x v="1"/>
    <x v="1406"/>
    <x v="0"/>
    <x v="0"/>
    <x v="0"/>
    <x v="0"/>
    <x v="1406"/>
    <x v="0"/>
    <x v="1396"/>
    <x v="0"/>
    <x v="172"/>
    <x v="1314"/>
    <x v="0"/>
    <x v="0"/>
  </r>
  <r>
    <x v="1407"/>
    <x v="15"/>
    <x v="1"/>
    <x v="1407"/>
    <x v="0"/>
    <x v="0"/>
    <x v="0"/>
    <x v="0"/>
    <x v="1407"/>
    <x v="0"/>
    <x v="1397"/>
    <x v="0"/>
    <x v="172"/>
    <x v="1315"/>
    <x v="0"/>
    <x v="0"/>
  </r>
  <r>
    <x v="1408"/>
    <x v="15"/>
    <x v="1"/>
    <x v="1408"/>
    <x v="196"/>
    <x v="0"/>
    <x v="0"/>
    <x v="0"/>
    <x v="1408"/>
    <x v="0"/>
    <x v="1398"/>
    <x v="0"/>
    <x v="172"/>
    <x v="1316"/>
    <x v="0"/>
    <x v="0"/>
  </r>
  <r>
    <x v="1409"/>
    <x v="15"/>
    <x v="1"/>
    <x v="1409"/>
    <x v="0"/>
    <x v="0"/>
    <x v="0"/>
    <x v="0"/>
    <x v="1409"/>
    <x v="3"/>
    <x v="1399"/>
    <x v="0"/>
    <x v="172"/>
    <x v="1317"/>
    <x v="0"/>
    <x v="0"/>
  </r>
  <r>
    <x v="1410"/>
    <x v="15"/>
    <x v="1"/>
    <x v="1410"/>
    <x v="197"/>
    <x v="0"/>
    <x v="0"/>
    <x v="0"/>
    <x v="1410"/>
    <x v="0"/>
    <x v="1400"/>
    <x v="0"/>
    <x v="172"/>
    <x v="1318"/>
    <x v="0"/>
    <x v="0"/>
  </r>
  <r>
    <x v="1411"/>
    <x v="15"/>
    <x v="1"/>
    <x v="1411"/>
    <x v="0"/>
    <x v="0"/>
    <x v="0"/>
    <x v="0"/>
    <x v="1411"/>
    <x v="6"/>
    <x v="1401"/>
    <x v="0"/>
    <x v="172"/>
    <x v="1319"/>
    <x v="0"/>
    <x v="0"/>
  </r>
  <r>
    <x v="1412"/>
    <x v="15"/>
    <x v="1"/>
    <x v="1412"/>
    <x v="0"/>
    <x v="0"/>
    <x v="0"/>
    <x v="0"/>
    <x v="1412"/>
    <x v="5"/>
    <x v="1402"/>
    <x v="0"/>
    <x v="172"/>
    <x v="1320"/>
    <x v="0"/>
    <x v="0"/>
  </r>
  <r>
    <x v="1413"/>
    <x v="15"/>
    <x v="1"/>
    <x v="1413"/>
    <x v="198"/>
    <x v="0"/>
    <x v="0"/>
    <x v="0"/>
    <x v="1413"/>
    <x v="3"/>
    <x v="1403"/>
    <x v="0"/>
    <x v="172"/>
    <x v="1321"/>
    <x v="0"/>
    <x v="0"/>
  </r>
  <r>
    <x v="1414"/>
    <x v="15"/>
    <x v="1"/>
    <x v="1414"/>
    <x v="0"/>
    <x v="0"/>
    <x v="0"/>
    <x v="0"/>
    <x v="1414"/>
    <x v="3"/>
    <x v="1404"/>
    <x v="0"/>
    <x v="172"/>
    <x v="1322"/>
    <x v="0"/>
    <x v="0"/>
  </r>
  <r>
    <x v="1415"/>
    <x v="15"/>
    <x v="1"/>
    <x v="1415"/>
    <x v="199"/>
    <x v="0"/>
    <x v="0"/>
    <x v="0"/>
    <x v="1415"/>
    <x v="0"/>
    <x v="1405"/>
    <x v="0"/>
    <x v="172"/>
    <x v="1323"/>
    <x v="0"/>
    <x v="0"/>
  </r>
  <r>
    <x v="1416"/>
    <x v="15"/>
    <x v="4"/>
    <x v="1416"/>
    <x v="0"/>
    <x v="0"/>
    <x v="0"/>
    <x v="0"/>
    <x v="1416"/>
    <x v="3"/>
    <x v="1406"/>
    <x v="0"/>
    <x v="173"/>
    <x v="1324"/>
    <x v="0"/>
    <x v="0"/>
  </r>
  <r>
    <x v="1417"/>
    <x v="15"/>
    <x v="4"/>
    <x v="1417"/>
    <x v="0"/>
    <x v="0"/>
    <x v="0"/>
    <x v="0"/>
    <x v="1417"/>
    <x v="2"/>
    <x v="1407"/>
    <x v="0"/>
    <x v="173"/>
    <x v="1325"/>
    <x v="0"/>
    <x v="0"/>
  </r>
  <r>
    <x v="1418"/>
    <x v="15"/>
    <x v="4"/>
    <x v="1418"/>
    <x v="0"/>
    <x v="0"/>
    <x v="0"/>
    <x v="0"/>
    <x v="1418"/>
    <x v="2"/>
    <x v="1408"/>
    <x v="0"/>
    <x v="173"/>
    <x v="1326"/>
    <x v="0"/>
    <x v="0"/>
  </r>
  <r>
    <x v="1419"/>
    <x v="15"/>
    <x v="5"/>
    <x v="1419"/>
    <x v="0"/>
    <x v="0"/>
    <x v="0"/>
    <x v="0"/>
    <x v="1419"/>
    <x v="5"/>
    <x v="1409"/>
    <x v="0"/>
    <x v="174"/>
    <x v="1327"/>
    <x v="0"/>
    <x v="0"/>
  </r>
  <r>
    <x v="1420"/>
    <x v="15"/>
    <x v="5"/>
    <x v="1420"/>
    <x v="0"/>
    <x v="0"/>
    <x v="0"/>
    <x v="0"/>
    <x v="1420"/>
    <x v="3"/>
    <x v="1410"/>
    <x v="0"/>
    <x v="174"/>
    <x v="1328"/>
    <x v="0"/>
    <x v="0"/>
  </r>
  <r>
    <x v="1421"/>
    <x v="15"/>
    <x v="5"/>
    <x v="1421"/>
    <x v="0"/>
    <x v="0"/>
    <x v="0"/>
    <x v="0"/>
    <x v="1421"/>
    <x v="0"/>
    <x v="1411"/>
    <x v="0"/>
    <x v="174"/>
    <x v="1329"/>
    <x v="0"/>
    <x v="0"/>
  </r>
  <r>
    <x v="1422"/>
    <x v="15"/>
    <x v="5"/>
    <x v="1422"/>
    <x v="0"/>
    <x v="0"/>
    <x v="0"/>
    <x v="0"/>
    <x v="1422"/>
    <x v="5"/>
    <x v="1412"/>
    <x v="0"/>
    <x v="174"/>
    <x v="1330"/>
    <x v="0"/>
    <x v="0"/>
  </r>
  <r>
    <x v="1423"/>
    <x v="15"/>
    <x v="5"/>
    <x v="1423"/>
    <x v="0"/>
    <x v="0"/>
    <x v="0"/>
    <x v="0"/>
    <x v="1423"/>
    <x v="0"/>
    <x v="1413"/>
    <x v="0"/>
    <x v="174"/>
    <x v="1331"/>
    <x v="0"/>
    <x v="0"/>
  </r>
  <r>
    <x v="1424"/>
    <x v="15"/>
    <x v="5"/>
    <x v="1424"/>
    <x v="0"/>
    <x v="0"/>
    <x v="0"/>
    <x v="0"/>
    <x v="1424"/>
    <x v="2"/>
    <x v="1414"/>
    <x v="0"/>
    <x v="174"/>
    <x v="1332"/>
    <x v="0"/>
    <x v="0"/>
  </r>
  <r>
    <x v="1425"/>
    <x v="15"/>
    <x v="5"/>
    <x v="1425"/>
    <x v="0"/>
    <x v="0"/>
    <x v="0"/>
    <x v="0"/>
    <x v="1425"/>
    <x v="3"/>
    <x v="1415"/>
    <x v="0"/>
    <x v="174"/>
    <x v="1333"/>
    <x v="0"/>
    <x v="0"/>
  </r>
  <r>
    <x v="1426"/>
    <x v="15"/>
    <x v="5"/>
    <x v="1426"/>
    <x v="0"/>
    <x v="0"/>
    <x v="0"/>
    <x v="0"/>
    <x v="1426"/>
    <x v="5"/>
    <x v="1416"/>
    <x v="0"/>
    <x v="174"/>
    <x v="1334"/>
    <x v="0"/>
    <x v="0"/>
  </r>
  <r>
    <x v="1427"/>
    <x v="15"/>
    <x v="3"/>
    <x v="1427"/>
    <x v="0"/>
    <x v="0"/>
    <x v="0"/>
    <x v="0"/>
    <x v="1427"/>
    <x v="3"/>
    <x v="1417"/>
    <x v="0"/>
    <x v="175"/>
    <x v="1335"/>
    <x v="0"/>
    <x v="0"/>
  </r>
  <r>
    <x v="1428"/>
    <x v="15"/>
    <x v="3"/>
    <x v="1428"/>
    <x v="0"/>
    <x v="0"/>
    <x v="0"/>
    <x v="0"/>
    <x v="1428"/>
    <x v="1"/>
    <x v="1418"/>
    <x v="0"/>
    <x v="175"/>
    <x v="1336"/>
    <x v="0"/>
    <x v="0"/>
  </r>
  <r>
    <x v="1429"/>
    <x v="15"/>
    <x v="3"/>
    <x v="1429"/>
    <x v="0"/>
    <x v="0"/>
    <x v="0"/>
    <x v="0"/>
    <x v="1429"/>
    <x v="3"/>
    <x v="1419"/>
    <x v="0"/>
    <x v="175"/>
    <x v="1337"/>
    <x v="0"/>
    <x v="0"/>
  </r>
  <r>
    <x v="1430"/>
    <x v="15"/>
    <x v="3"/>
    <x v="1430"/>
    <x v="0"/>
    <x v="0"/>
    <x v="0"/>
    <x v="0"/>
    <x v="1430"/>
    <x v="3"/>
    <x v="1420"/>
    <x v="0"/>
    <x v="175"/>
    <x v="1338"/>
    <x v="0"/>
    <x v="0"/>
  </r>
  <r>
    <x v="1431"/>
    <x v="15"/>
    <x v="3"/>
    <x v="1431"/>
    <x v="0"/>
    <x v="0"/>
    <x v="0"/>
    <x v="0"/>
    <x v="1431"/>
    <x v="6"/>
    <x v="1421"/>
    <x v="0"/>
    <x v="175"/>
    <x v="1339"/>
    <x v="0"/>
    <x v="0"/>
  </r>
  <r>
    <x v="1432"/>
    <x v="15"/>
    <x v="3"/>
    <x v="1432"/>
    <x v="0"/>
    <x v="0"/>
    <x v="0"/>
    <x v="0"/>
    <x v="1432"/>
    <x v="0"/>
    <x v="1422"/>
    <x v="0"/>
    <x v="175"/>
    <x v="1340"/>
    <x v="0"/>
    <x v="0"/>
  </r>
  <r>
    <x v="1433"/>
    <x v="15"/>
    <x v="3"/>
    <x v="1433"/>
    <x v="0"/>
    <x v="0"/>
    <x v="0"/>
    <x v="0"/>
    <x v="1433"/>
    <x v="3"/>
    <x v="1423"/>
    <x v="0"/>
    <x v="175"/>
    <x v="1341"/>
    <x v="0"/>
    <x v="0"/>
  </r>
  <r>
    <x v="1434"/>
    <x v="15"/>
    <x v="3"/>
    <x v="1434"/>
    <x v="0"/>
    <x v="0"/>
    <x v="0"/>
    <x v="0"/>
    <x v="1434"/>
    <x v="3"/>
    <x v="1424"/>
    <x v="0"/>
    <x v="175"/>
    <x v="1342"/>
    <x v="0"/>
    <x v="0"/>
  </r>
  <r>
    <x v="1435"/>
    <x v="15"/>
    <x v="3"/>
    <x v="1435"/>
    <x v="0"/>
    <x v="0"/>
    <x v="0"/>
    <x v="0"/>
    <x v="1435"/>
    <x v="3"/>
    <x v="1425"/>
    <x v="0"/>
    <x v="175"/>
    <x v="1343"/>
    <x v="0"/>
    <x v="0"/>
  </r>
  <r>
    <x v="1436"/>
    <x v="15"/>
    <x v="3"/>
    <x v="1436"/>
    <x v="0"/>
    <x v="0"/>
    <x v="0"/>
    <x v="0"/>
    <x v="1436"/>
    <x v="5"/>
    <x v="1426"/>
    <x v="0"/>
    <x v="175"/>
    <x v="1344"/>
    <x v="0"/>
    <x v="0"/>
  </r>
  <r>
    <x v="1437"/>
    <x v="15"/>
    <x v="3"/>
    <x v="1437"/>
    <x v="0"/>
    <x v="0"/>
    <x v="0"/>
    <x v="0"/>
    <x v="1437"/>
    <x v="3"/>
    <x v="1427"/>
    <x v="0"/>
    <x v="175"/>
    <x v="1345"/>
    <x v="0"/>
    <x v="0"/>
  </r>
  <r>
    <x v="1438"/>
    <x v="15"/>
    <x v="3"/>
    <x v="1438"/>
    <x v="0"/>
    <x v="0"/>
    <x v="0"/>
    <x v="0"/>
    <x v="1438"/>
    <x v="0"/>
    <x v="1428"/>
    <x v="0"/>
    <x v="175"/>
    <x v="1346"/>
    <x v="0"/>
    <x v="0"/>
  </r>
  <r>
    <x v="1439"/>
    <x v="15"/>
    <x v="3"/>
    <x v="1439"/>
    <x v="0"/>
    <x v="0"/>
    <x v="0"/>
    <x v="0"/>
    <x v="1439"/>
    <x v="3"/>
    <x v="1429"/>
    <x v="0"/>
    <x v="175"/>
    <x v="1347"/>
    <x v="0"/>
    <x v="0"/>
  </r>
  <r>
    <x v="1440"/>
    <x v="15"/>
    <x v="3"/>
    <x v="1440"/>
    <x v="0"/>
    <x v="0"/>
    <x v="0"/>
    <x v="0"/>
    <x v="1440"/>
    <x v="5"/>
    <x v="1430"/>
    <x v="0"/>
    <x v="175"/>
    <x v="1348"/>
    <x v="0"/>
    <x v="0"/>
  </r>
  <r>
    <x v="1441"/>
    <x v="15"/>
    <x v="8"/>
    <x v="1441"/>
    <x v="200"/>
    <x v="0"/>
    <x v="0"/>
    <x v="0"/>
    <x v="1441"/>
    <x v="0"/>
    <x v="1431"/>
    <x v="0"/>
    <x v="176"/>
    <x v="1349"/>
    <x v="0"/>
    <x v="0"/>
  </r>
  <r>
    <x v="1442"/>
    <x v="15"/>
    <x v="1"/>
    <x v="1442"/>
    <x v="0"/>
    <x v="0"/>
    <x v="0"/>
    <x v="0"/>
    <x v="1442"/>
    <x v="3"/>
    <x v="1432"/>
    <x v="0"/>
    <x v="177"/>
    <x v="1350"/>
    <x v="0"/>
    <x v="0"/>
  </r>
  <r>
    <x v="1443"/>
    <x v="15"/>
    <x v="1"/>
    <x v="1443"/>
    <x v="201"/>
    <x v="0"/>
    <x v="0"/>
    <x v="0"/>
    <x v="1443"/>
    <x v="0"/>
    <x v="1433"/>
    <x v="0"/>
    <x v="177"/>
    <x v="1351"/>
    <x v="0"/>
    <x v="0"/>
  </r>
  <r>
    <x v="1444"/>
    <x v="15"/>
    <x v="1"/>
    <x v="1444"/>
    <x v="0"/>
    <x v="0"/>
    <x v="0"/>
    <x v="0"/>
    <x v="1444"/>
    <x v="0"/>
    <x v="1434"/>
    <x v="0"/>
    <x v="177"/>
    <x v="1352"/>
    <x v="0"/>
    <x v="0"/>
  </r>
  <r>
    <x v="1445"/>
    <x v="15"/>
    <x v="1"/>
    <x v="1445"/>
    <x v="0"/>
    <x v="0"/>
    <x v="0"/>
    <x v="0"/>
    <x v="1445"/>
    <x v="3"/>
    <x v="1435"/>
    <x v="0"/>
    <x v="177"/>
    <x v="1353"/>
    <x v="0"/>
    <x v="0"/>
  </r>
  <r>
    <x v="1446"/>
    <x v="15"/>
    <x v="1"/>
    <x v="1446"/>
    <x v="202"/>
    <x v="0"/>
    <x v="0"/>
    <x v="0"/>
    <x v="1446"/>
    <x v="9"/>
    <x v="1436"/>
    <x v="0"/>
    <x v="177"/>
    <x v="1354"/>
    <x v="0"/>
    <x v="0"/>
  </r>
  <r>
    <x v="1447"/>
    <x v="15"/>
    <x v="1"/>
    <x v="1447"/>
    <x v="0"/>
    <x v="0"/>
    <x v="0"/>
    <x v="0"/>
    <x v="1447"/>
    <x v="3"/>
    <x v="1437"/>
    <x v="0"/>
    <x v="177"/>
    <x v="1355"/>
    <x v="0"/>
    <x v="0"/>
  </r>
  <r>
    <x v="1448"/>
    <x v="15"/>
    <x v="3"/>
    <x v="1448"/>
    <x v="0"/>
    <x v="0"/>
    <x v="0"/>
    <x v="0"/>
    <x v="1448"/>
    <x v="5"/>
    <x v="1438"/>
    <x v="0"/>
    <x v="178"/>
    <x v="1356"/>
    <x v="0"/>
    <x v="0"/>
  </r>
  <r>
    <x v="1449"/>
    <x v="15"/>
    <x v="3"/>
    <x v="1449"/>
    <x v="0"/>
    <x v="0"/>
    <x v="0"/>
    <x v="0"/>
    <x v="1449"/>
    <x v="3"/>
    <x v="1439"/>
    <x v="0"/>
    <x v="178"/>
    <x v="1357"/>
    <x v="0"/>
    <x v="0"/>
  </r>
  <r>
    <x v="1450"/>
    <x v="15"/>
    <x v="3"/>
    <x v="1450"/>
    <x v="0"/>
    <x v="0"/>
    <x v="0"/>
    <x v="0"/>
    <x v="1450"/>
    <x v="3"/>
    <x v="1440"/>
    <x v="0"/>
    <x v="178"/>
    <x v="1358"/>
    <x v="0"/>
    <x v="0"/>
  </r>
  <r>
    <x v="1451"/>
    <x v="15"/>
    <x v="3"/>
    <x v="1451"/>
    <x v="0"/>
    <x v="0"/>
    <x v="0"/>
    <x v="0"/>
    <x v="1451"/>
    <x v="5"/>
    <x v="1441"/>
    <x v="0"/>
    <x v="178"/>
    <x v="1359"/>
    <x v="0"/>
    <x v="0"/>
  </r>
  <r>
    <x v="1452"/>
    <x v="15"/>
    <x v="6"/>
    <x v="1452"/>
    <x v="0"/>
    <x v="0"/>
    <x v="0"/>
    <x v="0"/>
    <x v="1452"/>
    <x v="2"/>
    <x v="1442"/>
    <x v="0"/>
    <x v="179"/>
    <x v="1360"/>
    <x v="0"/>
    <x v="0"/>
  </r>
  <r>
    <x v="1453"/>
    <x v="16"/>
    <x v="6"/>
    <x v="1453"/>
    <x v="0"/>
    <x v="0"/>
    <x v="0"/>
    <x v="0"/>
    <x v="1453"/>
    <x v="7"/>
    <x v="1443"/>
    <x v="0"/>
    <x v="180"/>
    <x v="1361"/>
    <x v="0"/>
    <x v="0"/>
  </r>
  <r>
    <x v="1454"/>
    <x v="16"/>
    <x v="6"/>
    <x v="1454"/>
    <x v="0"/>
    <x v="0"/>
    <x v="0"/>
    <x v="0"/>
    <x v="1454"/>
    <x v="5"/>
    <x v="1444"/>
    <x v="0"/>
    <x v="180"/>
    <x v="1362"/>
    <x v="0"/>
    <x v="0"/>
  </r>
  <r>
    <x v="1455"/>
    <x v="16"/>
    <x v="1"/>
    <x v="1455"/>
    <x v="0"/>
    <x v="0"/>
    <x v="0"/>
    <x v="0"/>
    <x v="1455"/>
    <x v="0"/>
    <x v="1445"/>
    <x v="0"/>
    <x v="151"/>
    <x v="1363"/>
    <x v="0"/>
    <x v="0"/>
  </r>
  <r>
    <x v="1456"/>
    <x v="16"/>
    <x v="1"/>
    <x v="1456"/>
    <x v="0"/>
    <x v="0"/>
    <x v="0"/>
    <x v="0"/>
    <x v="1456"/>
    <x v="3"/>
    <x v="1446"/>
    <x v="0"/>
    <x v="151"/>
    <x v="1364"/>
    <x v="0"/>
    <x v="0"/>
  </r>
  <r>
    <x v="1457"/>
    <x v="16"/>
    <x v="1"/>
    <x v="1457"/>
    <x v="0"/>
    <x v="0"/>
    <x v="0"/>
    <x v="0"/>
    <x v="1457"/>
    <x v="5"/>
    <x v="1447"/>
    <x v="0"/>
    <x v="151"/>
    <x v="1365"/>
    <x v="0"/>
    <x v="0"/>
  </r>
  <r>
    <x v="1458"/>
    <x v="16"/>
    <x v="1"/>
    <x v="1458"/>
    <x v="0"/>
    <x v="0"/>
    <x v="0"/>
    <x v="0"/>
    <x v="1458"/>
    <x v="3"/>
    <x v="1448"/>
    <x v="0"/>
    <x v="151"/>
    <x v="1366"/>
    <x v="0"/>
    <x v="0"/>
  </r>
  <r>
    <x v="1459"/>
    <x v="16"/>
    <x v="1"/>
    <x v="1459"/>
    <x v="203"/>
    <x v="0"/>
    <x v="0"/>
    <x v="0"/>
    <x v="1459"/>
    <x v="0"/>
    <x v="1449"/>
    <x v="0"/>
    <x v="151"/>
    <x v="1367"/>
    <x v="0"/>
    <x v="0"/>
  </r>
  <r>
    <x v="1460"/>
    <x v="16"/>
    <x v="3"/>
    <x v="1460"/>
    <x v="0"/>
    <x v="0"/>
    <x v="0"/>
    <x v="0"/>
    <x v="1460"/>
    <x v="3"/>
    <x v="586"/>
    <x v="0"/>
    <x v="181"/>
    <x v="590"/>
    <x v="0"/>
    <x v="0"/>
  </r>
  <r>
    <x v="1461"/>
    <x v="16"/>
    <x v="3"/>
    <x v="1461"/>
    <x v="0"/>
    <x v="0"/>
    <x v="0"/>
    <x v="0"/>
    <x v="1461"/>
    <x v="9"/>
    <x v="1450"/>
    <x v="0"/>
    <x v="181"/>
    <x v="1368"/>
    <x v="0"/>
    <x v="0"/>
  </r>
  <r>
    <x v="1462"/>
    <x v="16"/>
    <x v="3"/>
    <x v="1462"/>
    <x v="0"/>
    <x v="0"/>
    <x v="0"/>
    <x v="0"/>
    <x v="1462"/>
    <x v="0"/>
    <x v="1451"/>
    <x v="0"/>
    <x v="181"/>
    <x v="1369"/>
    <x v="0"/>
    <x v="0"/>
  </r>
  <r>
    <x v="1463"/>
    <x v="16"/>
    <x v="3"/>
    <x v="1463"/>
    <x v="0"/>
    <x v="0"/>
    <x v="0"/>
    <x v="0"/>
    <x v="1463"/>
    <x v="3"/>
    <x v="1452"/>
    <x v="0"/>
    <x v="181"/>
    <x v="1370"/>
    <x v="0"/>
    <x v="0"/>
  </r>
  <r>
    <x v="1464"/>
    <x v="16"/>
    <x v="3"/>
    <x v="1464"/>
    <x v="0"/>
    <x v="0"/>
    <x v="0"/>
    <x v="0"/>
    <x v="1464"/>
    <x v="3"/>
    <x v="1453"/>
    <x v="0"/>
    <x v="181"/>
    <x v="1371"/>
    <x v="0"/>
    <x v="0"/>
  </r>
  <r>
    <x v="1465"/>
    <x v="16"/>
    <x v="3"/>
    <x v="1465"/>
    <x v="0"/>
    <x v="0"/>
    <x v="0"/>
    <x v="0"/>
    <x v="1465"/>
    <x v="5"/>
    <x v="1454"/>
    <x v="0"/>
    <x v="181"/>
    <x v="1372"/>
    <x v="0"/>
    <x v="0"/>
  </r>
  <r>
    <x v="1466"/>
    <x v="16"/>
    <x v="3"/>
    <x v="1466"/>
    <x v="0"/>
    <x v="0"/>
    <x v="0"/>
    <x v="0"/>
    <x v="1466"/>
    <x v="5"/>
    <x v="1455"/>
    <x v="0"/>
    <x v="181"/>
    <x v="1373"/>
    <x v="0"/>
    <x v="0"/>
  </r>
  <r>
    <x v="1467"/>
    <x v="16"/>
    <x v="3"/>
    <x v="1467"/>
    <x v="0"/>
    <x v="0"/>
    <x v="0"/>
    <x v="0"/>
    <x v="1467"/>
    <x v="5"/>
    <x v="200"/>
    <x v="0"/>
    <x v="181"/>
    <x v="201"/>
    <x v="0"/>
    <x v="0"/>
  </r>
  <r>
    <x v="1468"/>
    <x v="16"/>
    <x v="3"/>
    <x v="1468"/>
    <x v="0"/>
    <x v="0"/>
    <x v="0"/>
    <x v="0"/>
    <x v="1468"/>
    <x v="3"/>
    <x v="324"/>
    <x v="0"/>
    <x v="181"/>
    <x v="327"/>
    <x v="0"/>
    <x v="0"/>
  </r>
  <r>
    <x v="1469"/>
    <x v="16"/>
    <x v="3"/>
    <x v="1469"/>
    <x v="0"/>
    <x v="0"/>
    <x v="0"/>
    <x v="0"/>
    <x v="1469"/>
    <x v="5"/>
    <x v="1456"/>
    <x v="0"/>
    <x v="181"/>
    <x v="1374"/>
    <x v="0"/>
    <x v="0"/>
  </r>
  <r>
    <x v="1470"/>
    <x v="16"/>
    <x v="3"/>
    <x v="1470"/>
    <x v="0"/>
    <x v="0"/>
    <x v="0"/>
    <x v="0"/>
    <x v="1470"/>
    <x v="5"/>
    <x v="1457"/>
    <x v="0"/>
    <x v="181"/>
    <x v="1375"/>
    <x v="0"/>
    <x v="0"/>
  </r>
  <r>
    <x v="1471"/>
    <x v="16"/>
    <x v="5"/>
    <x v="1471"/>
    <x v="0"/>
    <x v="0"/>
    <x v="0"/>
    <x v="0"/>
    <x v="1471"/>
    <x v="3"/>
    <x v="1458"/>
    <x v="0"/>
    <x v="163"/>
    <x v="1376"/>
    <x v="0"/>
    <x v="0"/>
  </r>
  <r>
    <x v="1472"/>
    <x v="16"/>
    <x v="5"/>
    <x v="1472"/>
    <x v="0"/>
    <x v="0"/>
    <x v="0"/>
    <x v="0"/>
    <x v="1472"/>
    <x v="3"/>
    <x v="1459"/>
    <x v="0"/>
    <x v="163"/>
    <x v="1377"/>
    <x v="0"/>
    <x v="0"/>
  </r>
  <r>
    <x v="1473"/>
    <x v="16"/>
    <x v="5"/>
    <x v="1473"/>
    <x v="0"/>
    <x v="0"/>
    <x v="0"/>
    <x v="0"/>
    <x v="1473"/>
    <x v="1"/>
    <x v="1460"/>
    <x v="0"/>
    <x v="163"/>
    <x v="1378"/>
    <x v="0"/>
    <x v="0"/>
  </r>
  <r>
    <x v="1474"/>
    <x v="16"/>
    <x v="5"/>
    <x v="1474"/>
    <x v="0"/>
    <x v="0"/>
    <x v="0"/>
    <x v="0"/>
    <x v="1474"/>
    <x v="0"/>
    <x v="1461"/>
    <x v="0"/>
    <x v="163"/>
    <x v="1379"/>
    <x v="0"/>
    <x v="0"/>
  </r>
  <r>
    <x v="1475"/>
    <x v="16"/>
    <x v="4"/>
    <x v="1475"/>
    <x v="0"/>
    <x v="0"/>
    <x v="0"/>
    <x v="0"/>
    <x v="1475"/>
    <x v="5"/>
    <x v="1462"/>
    <x v="0"/>
    <x v="163"/>
    <x v="1380"/>
    <x v="0"/>
    <x v="0"/>
  </r>
  <r>
    <x v="1476"/>
    <x v="16"/>
    <x v="4"/>
    <x v="1476"/>
    <x v="0"/>
    <x v="0"/>
    <x v="0"/>
    <x v="0"/>
    <x v="1476"/>
    <x v="5"/>
    <x v="1463"/>
    <x v="0"/>
    <x v="163"/>
    <x v="1381"/>
    <x v="0"/>
    <x v="0"/>
  </r>
  <r>
    <x v="1477"/>
    <x v="16"/>
    <x v="3"/>
    <x v="1477"/>
    <x v="0"/>
    <x v="0"/>
    <x v="0"/>
    <x v="0"/>
    <x v="1477"/>
    <x v="1"/>
    <x v="1464"/>
    <x v="0"/>
    <x v="182"/>
    <x v="1382"/>
    <x v="0"/>
    <x v="0"/>
  </r>
  <r>
    <x v="1478"/>
    <x v="16"/>
    <x v="3"/>
    <x v="1478"/>
    <x v="204"/>
    <x v="0"/>
    <x v="0"/>
    <x v="0"/>
    <x v="1478"/>
    <x v="0"/>
    <x v="1465"/>
    <x v="0"/>
    <x v="182"/>
    <x v="1383"/>
    <x v="0"/>
    <x v="0"/>
  </r>
  <r>
    <x v="1479"/>
    <x v="16"/>
    <x v="3"/>
    <x v="1479"/>
    <x v="0"/>
    <x v="0"/>
    <x v="0"/>
    <x v="0"/>
    <x v="1479"/>
    <x v="6"/>
    <x v="1466"/>
    <x v="0"/>
    <x v="182"/>
    <x v="1384"/>
    <x v="0"/>
    <x v="0"/>
  </r>
  <r>
    <x v="1480"/>
    <x v="16"/>
    <x v="3"/>
    <x v="1480"/>
    <x v="0"/>
    <x v="0"/>
    <x v="0"/>
    <x v="0"/>
    <x v="1480"/>
    <x v="7"/>
    <x v="1467"/>
    <x v="0"/>
    <x v="182"/>
    <x v="1385"/>
    <x v="0"/>
    <x v="0"/>
  </r>
  <r>
    <x v="1481"/>
    <x v="16"/>
    <x v="3"/>
    <x v="1481"/>
    <x v="0"/>
    <x v="0"/>
    <x v="0"/>
    <x v="0"/>
    <x v="1481"/>
    <x v="0"/>
    <x v="1468"/>
    <x v="0"/>
    <x v="182"/>
    <x v="1386"/>
    <x v="0"/>
    <x v="0"/>
  </r>
  <r>
    <x v="1482"/>
    <x v="16"/>
    <x v="3"/>
    <x v="1482"/>
    <x v="205"/>
    <x v="0"/>
    <x v="0"/>
    <x v="0"/>
    <x v="1482"/>
    <x v="0"/>
    <x v="1469"/>
    <x v="0"/>
    <x v="182"/>
    <x v="1387"/>
    <x v="0"/>
    <x v="0"/>
  </r>
  <r>
    <x v="1483"/>
    <x v="16"/>
    <x v="5"/>
    <x v="1483"/>
    <x v="206"/>
    <x v="0"/>
    <x v="0"/>
    <x v="0"/>
    <x v="1483"/>
    <x v="2"/>
    <x v="1470"/>
    <x v="0"/>
    <x v="183"/>
    <x v="145"/>
    <x v="0"/>
    <x v="0"/>
  </r>
  <r>
    <x v="1484"/>
    <x v="16"/>
    <x v="5"/>
    <x v="1484"/>
    <x v="0"/>
    <x v="0"/>
    <x v="0"/>
    <x v="0"/>
    <x v="1484"/>
    <x v="1"/>
    <x v="1471"/>
    <x v="0"/>
    <x v="183"/>
    <x v="1388"/>
    <x v="0"/>
    <x v="0"/>
  </r>
  <r>
    <x v="1485"/>
    <x v="16"/>
    <x v="5"/>
    <x v="1485"/>
    <x v="0"/>
    <x v="0"/>
    <x v="0"/>
    <x v="0"/>
    <x v="1485"/>
    <x v="5"/>
    <x v="1472"/>
    <x v="0"/>
    <x v="183"/>
    <x v="1389"/>
    <x v="0"/>
    <x v="0"/>
  </r>
  <r>
    <x v="1486"/>
    <x v="16"/>
    <x v="5"/>
    <x v="1486"/>
    <x v="0"/>
    <x v="0"/>
    <x v="0"/>
    <x v="0"/>
    <x v="1486"/>
    <x v="0"/>
    <x v="1473"/>
    <x v="0"/>
    <x v="183"/>
    <x v="1390"/>
    <x v="0"/>
    <x v="0"/>
  </r>
  <r>
    <x v="1487"/>
    <x v="16"/>
    <x v="4"/>
    <x v="1487"/>
    <x v="0"/>
    <x v="0"/>
    <x v="0"/>
    <x v="0"/>
    <x v="1487"/>
    <x v="3"/>
    <x v="1474"/>
    <x v="0"/>
    <x v="184"/>
    <x v="1391"/>
    <x v="0"/>
    <x v="0"/>
  </r>
  <r>
    <x v="1488"/>
    <x v="16"/>
    <x v="4"/>
    <x v="1488"/>
    <x v="0"/>
    <x v="0"/>
    <x v="0"/>
    <x v="0"/>
    <x v="1488"/>
    <x v="9"/>
    <x v="1475"/>
    <x v="0"/>
    <x v="184"/>
    <x v="1392"/>
    <x v="0"/>
    <x v="0"/>
  </r>
  <r>
    <x v="1489"/>
    <x v="16"/>
    <x v="3"/>
    <x v="1489"/>
    <x v="0"/>
    <x v="0"/>
    <x v="0"/>
    <x v="0"/>
    <x v="1489"/>
    <x v="3"/>
    <x v="1476"/>
    <x v="0"/>
    <x v="184"/>
    <x v="1393"/>
    <x v="0"/>
    <x v="0"/>
  </r>
  <r>
    <x v="1490"/>
    <x v="16"/>
    <x v="3"/>
    <x v="1490"/>
    <x v="0"/>
    <x v="0"/>
    <x v="0"/>
    <x v="0"/>
    <x v="1490"/>
    <x v="0"/>
    <x v="1477"/>
    <x v="0"/>
    <x v="184"/>
    <x v="1394"/>
    <x v="0"/>
    <x v="0"/>
  </r>
  <r>
    <x v="1491"/>
    <x v="16"/>
    <x v="3"/>
    <x v="1491"/>
    <x v="0"/>
    <x v="0"/>
    <x v="0"/>
    <x v="0"/>
    <x v="1491"/>
    <x v="3"/>
    <x v="1478"/>
    <x v="0"/>
    <x v="184"/>
    <x v="1395"/>
    <x v="0"/>
    <x v="0"/>
  </r>
  <r>
    <x v="1492"/>
    <x v="16"/>
    <x v="3"/>
    <x v="1492"/>
    <x v="0"/>
    <x v="0"/>
    <x v="0"/>
    <x v="0"/>
    <x v="1492"/>
    <x v="6"/>
    <x v="1479"/>
    <x v="0"/>
    <x v="184"/>
    <x v="1396"/>
    <x v="0"/>
    <x v="0"/>
  </r>
  <r>
    <x v="1493"/>
    <x v="16"/>
    <x v="3"/>
    <x v="1493"/>
    <x v="207"/>
    <x v="0"/>
    <x v="0"/>
    <x v="0"/>
    <x v="1493"/>
    <x v="0"/>
    <x v="1480"/>
    <x v="0"/>
    <x v="184"/>
    <x v="1397"/>
    <x v="0"/>
    <x v="0"/>
  </r>
  <r>
    <x v="1494"/>
    <x v="16"/>
    <x v="7"/>
    <x v="1494"/>
    <x v="208"/>
    <x v="1"/>
    <x v="0"/>
    <x v="0"/>
    <x v="1494"/>
    <x v="3"/>
    <x v="1481"/>
    <x v="0"/>
    <x v="185"/>
    <x v="1398"/>
    <x v="0"/>
    <x v="0"/>
  </r>
  <r>
    <x v="1495"/>
    <x v="17"/>
    <x v="3"/>
    <x v="1495"/>
    <x v="0"/>
    <x v="0"/>
    <x v="0"/>
    <x v="0"/>
    <x v="1495"/>
    <x v="0"/>
    <x v="1482"/>
    <x v="0"/>
    <x v="186"/>
    <x v="1399"/>
    <x v="0"/>
    <x v="0"/>
  </r>
  <r>
    <x v="1496"/>
    <x v="17"/>
    <x v="3"/>
    <x v="1496"/>
    <x v="0"/>
    <x v="0"/>
    <x v="0"/>
    <x v="0"/>
    <x v="1496"/>
    <x v="3"/>
    <x v="1483"/>
    <x v="0"/>
    <x v="186"/>
    <x v="1400"/>
    <x v="0"/>
    <x v="0"/>
  </r>
  <r>
    <x v="1497"/>
    <x v="17"/>
    <x v="3"/>
    <x v="1497"/>
    <x v="0"/>
    <x v="0"/>
    <x v="0"/>
    <x v="0"/>
    <x v="1497"/>
    <x v="3"/>
    <x v="1484"/>
    <x v="0"/>
    <x v="186"/>
    <x v="1401"/>
    <x v="0"/>
    <x v="0"/>
  </r>
  <r>
    <x v="1498"/>
    <x v="17"/>
    <x v="3"/>
    <x v="1498"/>
    <x v="0"/>
    <x v="0"/>
    <x v="0"/>
    <x v="0"/>
    <x v="1498"/>
    <x v="6"/>
    <x v="1485"/>
    <x v="0"/>
    <x v="186"/>
    <x v="1402"/>
    <x v="0"/>
    <x v="0"/>
  </r>
  <r>
    <x v="1499"/>
    <x v="17"/>
    <x v="3"/>
    <x v="1499"/>
    <x v="0"/>
    <x v="0"/>
    <x v="0"/>
    <x v="0"/>
    <x v="1499"/>
    <x v="0"/>
    <x v="1486"/>
    <x v="0"/>
    <x v="186"/>
    <x v="1403"/>
    <x v="0"/>
    <x v="0"/>
  </r>
  <r>
    <x v="1500"/>
    <x v="17"/>
    <x v="2"/>
    <x v="1500"/>
    <x v="0"/>
    <x v="0"/>
    <x v="0"/>
    <x v="0"/>
    <x v="1500"/>
    <x v="0"/>
    <x v="1487"/>
    <x v="0"/>
    <x v="187"/>
    <x v="1404"/>
    <x v="0"/>
    <x v="0"/>
  </r>
  <r>
    <x v="1501"/>
    <x v="17"/>
    <x v="2"/>
    <x v="1501"/>
    <x v="0"/>
    <x v="2"/>
    <x v="0"/>
    <x v="0"/>
    <x v="1501"/>
    <x v="2"/>
    <x v="1488"/>
    <x v="0"/>
    <x v="188"/>
    <x v="1405"/>
    <x v="0"/>
    <x v="0"/>
  </r>
  <r>
    <x v="1502"/>
    <x v="17"/>
    <x v="2"/>
    <x v="1502"/>
    <x v="0"/>
    <x v="0"/>
    <x v="0"/>
    <x v="0"/>
    <x v="1502"/>
    <x v="0"/>
    <x v="1489"/>
    <x v="0"/>
    <x v="189"/>
    <x v="1406"/>
    <x v="0"/>
    <x v="0"/>
  </r>
  <r>
    <x v="1503"/>
    <x v="17"/>
    <x v="2"/>
    <x v="1503"/>
    <x v="0"/>
    <x v="0"/>
    <x v="0"/>
    <x v="0"/>
    <x v="1503"/>
    <x v="0"/>
    <x v="1490"/>
    <x v="0"/>
    <x v="189"/>
    <x v="1407"/>
    <x v="0"/>
    <x v="0"/>
  </r>
  <r>
    <x v="1504"/>
    <x v="17"/>
    <x v="2"/>
    <x v="1504"/>
    <x v="0"/>
    <x v="0"/>
    <x v="0"/>
    <x v="0"/>
    <x v="1504"/>
    <x v="3"/>
    <x v="1491"/>
    <x v="0"/>
    <x v="189"/>
    <x v="1408"/>
    <x v="0"/>
    <x v="0"/>
  </r>
  <r>
    <x v="1505"/>
    <x v="17"/>
    <x v="4"/>
    <x v="1505"/>
    <x v="0"/>
    <x v="0"/>
    <x v="0"/>
    <x v="0"/>
    <x v="1505"/>
    <x v="5"/>
    <x v="1492"/>
    <x v="0"/>
    <x v="190"/>
    <x v="1409"/>
    <x v="0"/>
    <x v="0"/>
  </r>
  <r>
    <x v="1506"/>
    <x v="17"/>
    <x v="4"/>
    <x v="1506"/>
    <x v="0"/>
    <x v="0"/>
    <x v="0"/>
    <x v="0"/>
    <x v="1506"/>
    <x v="13"/>
    <x v="1493"/>
    <x v="0"/>
    <x v="190"/>
    <x v="1410"/>
    <x v="0"/>
    <x v="0"/>
  </r>
  <r>
    <x v="1507"/>
    <x v="17"/>
    <x v="6"/>
    <x v="1507"/>
    <x v="0"/>
    <x v="0"/>
    <x v="0"/>
    <x v="0"/>
    <x v="1507"/>
    <x v="0"/>
    <x v="1494"/>
    <x v="0"/>
    <x v="191"/>
    <x v="1411"/>
    <x v="0"/>
    <x v="0"/>
  </r>
  <r>
    <x v="1508"/>
    <x v="17"/>
    <x v="6"/>
    <x v="1508"/>
    <x v="0"/>
    <x v="0"/>
    <x v="0"/>
    <x v="0"/>
    <x v="1508"/>
    <x v="5"/>
    <x v="1495"/>
    <x v="0"/>
    <x v="191"/>
    <x v="1412"/>
    <x v="0"/>
    <x v="0"/>
  </r>
  <r>
    <x v="1509"/>
    <x v="17"/>
    <x v="6"/>
    <x v="1509"/>
    <x v="0"/>
    <x v="0"/>
    <x v="0"/>
    <x v="0"/>
    <x v="1509"/>
    <x v="3"/>
    <x v="1496"/>
    <x v="0"/>
    <x v="191"/>
    <x v="1413"/>
    <x v="0"/>
    <x v="0"/>
  </r>
  <r>
    <x v="1510"/>
    <x v="17"/>
    <x v="6"/>
    <x v="1510"/>
    <x v="0"/>
    <x v="0"/>
    <x v="0"/>
    <x v="0"/>
    <x v="1510"/>
    <x v="3"/>
    <x v="1497"/>
    <x v="0"/>
    <x v="191"/>
    <x v="1414"/>
    <x v="0"/>
    <x v="0"/>
  </r>
  <r>
    <x v="1511"/>
    <x v="17"/>
    <x v="6"/>
    <x v="1511"/>
    <x v="0"/>
    <x v="0"/>
    <x v="0"/>
    <x v="0"/>
    <x v="1511"/>
    <x v="3"/>
    <x v="1498"/>
    <x v="0"/>
    <x v="191"/>
    <x v="1415"/>
    <x v="0"/>
    <x v="0"/>
  </r>
  <r>
    <x v="1512"/>
    <x v="17"/>
    <x v="6"/>
    <x v="1512"/>
    <x v="0"/>
    <x v="0"/>
    <x v="0"/>
    <x v="0"/>
    <x v="1512"/>
    <x v="0"/>
    <x v="1499"/>
    <x v="0"/>
    <x v="191"/>
    <x v="1416"/>
    <x v="0"/>
    <x v="0"/>
  </r>
  <r>
    <x v="1513"/>
    <x v="17"/>
    <x v="1"/>
    <x v="1513"/>
    <x v="0"/>
    <x v="0"/>
    <x v="0"/>
    <x v="0"/>
    <x v="1513"/>
    <x v="2"/>
    <x v="1500"/>
    <x v="0"/>
    <x v="192"/>
    <x v="1417"/>
    <x v="0"/>
    <x v="0"/>
  </r>
  <r>
    <x v="1514"/>
    <x v="17"/>
    <x v="1"/>
    <x v="1514"/>
    <x v="0"/>
    <x v="0"/>
    <x v="0"/>
    <x v="0"/>
    <x v="1514"/>
    <x v="0"/>
    <x v="1501"/>
    <x v="0"/>
    <x v="192"/>
    <x v="1418"/>
    <x v="0"/>
    <x v="0"/>
  </r>
  <r>
    <x v="1515"/>
    <x v="17"/>
    <x v="1"/>
    <x v="1515"/>
    <x v="0"/>
    <x v="0"/>
    <x v="0"/>
    <x v="0"/>
    <x v="1515"/>
    <x v="6"/>
    <x v="1502"/>
    <x v="0"/>
    <x v="192"/>
    <x v="1419"/>
    <x v="0"/>
    <x v="0"/>
  </r>
  <r>
    <x v="1516"/>
    <x v="17"/>
    <x v="1"/>
    <x v="1516"/>
    <x v="209"/>
    <x v="0"/>
    <x v="0"/>
    <x v="0"/>
    <x v="1516"/>
    <x v="3"/>
    <x v="1503"/>
    <x v="0"/>
    <x v="192"/>
    <x v="1420"/>
    <x v="0"/>
    <x v="0"/>
  </r>
  <r>
    <x v="1517"/>
    <x v="17"/>
    <x v="1"/>
    <x v="1517"/>
    <x v="0"/>
    <x v="0"/>
    <x v="0"/>
    <x v="0"/>
    <x v="1517"/>
    <x v="0"/>
    <x v="1504"/>
    <x v="0"/>
    <x v="192"/>
    <x v="1421"/>
    <x v="0"/>
    <x v="0"/>
  </r>
  <r>
    <x v="1518"/>
    <x v="17"/>
    <x v="1"/>
    <x v="1518"/>
    <x v="0"/>
    <x v="0"/>
    <x v="0"/>
    <x v="0"/>
    <x v="1518"/>
    <x v="2"/>
    <x v="1505"/>
    <x v="0"/>
    <x v="192"/>
    <x v="1422"/>
    <x v="0"/>
    <x v="0"/>
  </r>
  <r>
    <x v="1519"/>
    <x v="17"/>
    <x v="5"/>
    <x v="1519"/>
    <x v="0"/>
    <x v="0"/>
    <x v="0"/>
    <x v="0"/>
    <x v="1519"/>
    <x v="0"/>
    <x v="1506"/>
    <x v="0"/>
    <x v="192"/>
    <x v="1423"/>
    <x v="0"/>
    <x v="0"/>
  </r>
  <r>
    <x v="1520"/>
    <x v="17"/>
    <x v="5"/>
    <x v="1520"/>
    <x v="0"/>
    <x v="0"/>
    <x v="0"/>
    <x v="0"/>
    <x v="1520"/>
    <x v="2"/>
    <x v="1507"/>
    <x v="0"/>
    <x v="192"/>
    <x v="1424"/>
    <x v="0"/>
    <x v="0"/>
  </r>
  <r>
    <x v="1521"/>
    <x v="17"/>
    <x v="5"/>
    <x v="1521"/>
    <x v="0"/>
    <x v="0"/>
    <x v="0"/>
    <x v="0"/>
    <x v="1521"/>
    <x v="3"/>
    <x v="1508"/>
    <x v="0"/>
    <x v="192"/>
    <x v="1425"/>
    <x v="0"/>
    <x v="0"/>
  </r>
  <r>
    <x v="1522"/>
    <x v="17"/>
    <x v="5"/>
    <x v="1522"/>
    <x v="0"/>
    <x v="0"/>
    <x v="0"/>
    <x v="0"/>
    <x v="1522"/>
    <x v="2"/>
    <x v="1509"/>
    <x v="0"/>
    <x v="192"/>
    <x v="1426"/>
    <x v="0"/>
    <x v="0"/>
  </r>
  <r>
    <x v="1523"/>
    <x v="17"/>
    <x v="5"/>
    <x v="1523"/>
    <x v="0"/>
    <x v="0"/>
    <x v="0"/>
    <x v="0"/>
    <x v="1523"/>
    <x v="0"/>
    <x v="1510"/>
    <x v="0"/>
    <x v="192"/>
    <x v="1427"/>
    <x v="0"/>
    <x v="0"/>
  </r>
  <r>
    <x v="1524"/>
    <x v="17"/>
    <x v="5"/>
    <x v="1524"/>
    <x v="0"/>
    <x v="0"/>
    <x v="0"/>
    <x v="0"/>
    <x v="1524"/>
    <x v="3"/>
    <x v="1511"/>
    <x v="0"/>
    <x v="192"/>
    <x v="1428"/>
    <x v="0"/>
    <x v="0"/>
  </r>
  <r>
    <x v="1525"/>
    <x v="17"/>
    <x v="5"/>
    <x v="1525"/>
    <x v="0"/>
    <x v="0"/>
    <x v="0"/>
    <x v="0"/>
    <x v="1525"/>
    <x v="0"/>
    <x v="1512"/>
    <x v="0"/>
    <x v="192"/>
    <x v="1429"/>
    <x v="0"/>
    <x v="0"/>
  </r>
  <r>
    <x v="1526"/>
    <x v="17"/>
    <x v="0"/>
    <x v="1526"/>
    <x v="0"/>
    <x v="0"/>
    <x v="0"/>
    <x v="0"/>
    <x v="1526"/>
    <x v="3"/>
    <x v="1513"/>
    <x v="0"/>
    <x v="74"/>
    <x v="1430"/>
    <x v="0"/>
    <x v="0"/>
  </r>
  <r>
    <x v="1527"/>
    <x v="17"/>
    <x v="0"/>
    <x v="1527"/>
    <x v="210"/>
    <x v="0"/>
    <x v="0"/>
    <x v="0"/>
    <x v="1527"/>
    <x v="0"/>
    <x v="1514"/>
    <x v="0"/>
    <x v="74"/>
    <x v="1431"/>
    <x v="0"/>
    <x v="0"/>
  </r>
  <r>
    <x v="1528"/>
    <x v="17"/>
    <x v="0"/>
    <x v="1528"/>
    <x v="211"/>
    <x v="0"/>
    <x v="0"/>
    <x v="0"/>
    <x v="1528"/>
    <x v="5"/>
    <x v="1515"/>
    <x v="0"/>
    <x v="74"/>
    <x v="1432"/>
    <x v="0"/>
    <x v="0"/>
  </r>
  <r>
    <x v="1529"/>
    <x v="17"/>
    <x v="0"/>
    <x v="1529"/>
    <x v="0"/>
    <x v="0"/>
    <x v="0"/>
    <x v="0"/>
    <x v="1529"/>
    <x v="5"/>
    <x v="1516"/>
    <x v="0"/>
    <x v="74"/>
    <x v="1433"/>
    <x v="0"/>
    <x v="0"/>
  </r>
  <r>
    <x v="1530"/>
    <x v="17"/>
    <x v="0"/>
    <x v="1530"/>
    <x v="212"/>
    <x v="0"/>
    <x v="0"/>
    <x v="0"/>
    <x v="1530"/>
    <x v="7"/>
    <x v="1517"/>
    <x v="0"/>
    <x v="74"/>
    <x v="1434"/>
    <x v="0"/>
    <x v="0"/>
  </r>
  <r>
    <x v="1531"/>
    <x v="17"/>
    <x v="0"/>
    <x v="1531"/>
    <x v="213"/>
    <x v="0"/>
    <x v="0"/>
    <x v="0"/>
    <x v="1531"/>
    <x v="0"/>
    <x v="1518"/>
    <x v="0"/>
    <x v="74"/>
    <x v="1435"/>
    <x v="0"/>
    <x v="0"/>
  </r>
  <r>
    <x v="1532"/>
    <x v="17"/>
    <x v="0"/>
    <x v="1532"/>
    <x v="214"/>
    <x v="0"/>
    <x v="0"/>
    <x v="0"/>
    <x v="1532"/>
    <x v="7"/>
    <x v="1519"/>
    <x v="0"/>
    <x v="74"/>
    <x v="1436"/>
    <x v="0"/>
    <x v="0"/>
  </r>
  <r>
    <x v="1533"/>
    <x v="17"/>
    <x v="0"/>
    <x v="1533"/>
    <x v="215"/>
    <x v="0"/>
    <x v="0"/>
    <x v="0"/>
    <x v="1533"/>
    <x v="0"/>
    <x v="1520"/>
    <x v="0"/>
    <x v="74"/>
    <x v="1437"/>
    <x v="0"/>
    <x v="0"/>
  </r>
  <r>
    <x v="1534"/>
    <x v="17"/>
    <x v="0"/>
    <x v="1534"/>
    <x v="216"/>
    <x v="0"/>
    <x v="0"/>
    <x v="0"/>
    <x v="1534"/>
    <x v="2"/>
    <x v="1521"/>
    <x v="0"/>
    <x v="74"/>
    <x v="1438"/>
    <x v="0"/>
    <x v="0"/>
  </r>
  <r>
    <x v="1535"/>
    <x v="17"/>
    <x v="0"/>
    <x v="1535"/>
    <x v="217"/>
    <x v="0"/>
    <x v="0"/>
    <x v="0"/>
    <x v="1535"/>
    <x v="5"/>
    <x v="1522"/>
    <x v="0"/>
    <x v="74"/>
    <x v="1439"/>
    <x v="0"/>
    <x v="0"/>
  </r>
  <r>
    <x v="1536"/>
    <x v="17"/>
    <x v="0"/>
    <x v="1536"/>
    <x v="0"/>
    <x v="0"/>
    <x v="0"/>
    <x v="0"/>
    <x v="1536"/>
    <x v="11"/>
    <x v="1523"/>
    <x v="0"/>
    <x v="74"/>
    <x v="1440"/>
    <x v="0"/>
    <x v="0"/>
  </r>
  <r>
    <x v="1537"/>
    <x v="17"/>
    <x v="7"/>
    <x v="1537"/>
    <x v="0"/>
    <x v="3"/>
    <x v="0"/>
    <x v="0"/>
    <x v="1537"/>
    <x v="8"/>
    <x v="1524"/>
    <x v="0"/>
    <x v="193"/>
    <x v="492"/>
    <x v="0"/>
    <x v="0"/>
  </r>
  <r>
    <x v="1538"/>
    <x v="17"/>
    <x v="7"/>
    <x v="1538"/>
    <x v="0"/>
    <x v="3"/>
    <x v="0"/>
    <x v="0"/>
    <x v="1538"/>
    <x v="8"/>
    <x v="1525"/>
    <x v="0"/>
    <x v="193"/>
    <x v="492"/>
    <x v="0"/>
    <x v="0"/>
  </r>
  <r>
    <x v="1539"/>
    <x v="17"/>
    <x v="7"/>
    <x v="1539"/>
    <x v="0"/>
    <x v="3"/>
    <x v="0"/>
    <x v="0"/>
    <x v="1539"/>
    <x v="8"/>
    <x v="1526"/>
    <x v="0"/>
    <x v="193"/>
    <x v="492"/>
    <x v="0"/>
    <x v="0"/>
  </r>
  <r>
    <x v="1540"/>
    <x v="17"/>
    <x v="7"/>
    <x v="1540"/>
    <x v="0"/>
    <x v="3"/>
    <x v="0"/>
    <x v="0"/>
    <x v="1540"/>
    <x v="8"/>
    <x v="1527"/>
    <x v="0"/>
    <x v="193"/>
    <x v="492"/>
    <x v="0"/>
    <x v="0"/>
  </r>
  <r>
    <x v="1541"/>
    <x v="17"/>
    <x v="7"/>
    <x v="1541"/>
    <x v="0"/>
    <x v="3"/>
    <x v="0"/>
    <x v="0"/>
    <x v="1541"/>
    <x v="8"/>
    <x v="1528"/>
    <x v="0"/>
    <x v="193"/>
    <x v="492"/>
    <x v="0"/>
    <x v="0"/>
  </r>
  <r>
    <x v="1542"/>
    <x v="17"/>
    <x v="7"/>
    <x v="1542"/>
    <x v="0"/>
    <x v="3"/>
    <x v="0"/>
    <x v="0"/>
    <x v="1542"/>
    <x v="8"/>
    <x v="1529"/>
    <x v="0"/>
    <x v="193"/>
    <x v="492"/>
    <x v="0"/>
    <x v="0"/>
  </r>
  <r>
    <x v="1543"/>
    <x v="17"/>
    <x v="7"/>
    <x v="1543"/>
    <x v="0"/>
    <x v="3"/>
    <x v="0"/>
    <x v="0"/>
    <x v="1543"/>
    <x v="8"/>
    <x v="1530"/>
    <x v="0"/>
    <x v="193"/>
    <x v="492"/>
    <x v="0"/>
    <x v="0"/>
  </r>
  <r>
    <x v="1544"/>
    <x v="17"/>
    <x v="7"/>
    <x v="1544"/>
    <x v="0"/>
    <x v="3"/>
    <x v="0"/>
    <x v="0"/>
    <x v="1544"/>
    <x v="8"/>
    <x v="1531"/>
    <x v="0"/>
    <x v="193"/>
    <x v="492"/>
    <x v="0"/>
    <x v="0"/>
  </r>
  <r>
    <x v="1545"/>
    <x v="17"/>
    <x v="7"/>
    <x v="1545"/>
    <x v="0"/>
    <x v="3"/>
    <x v="0"/>
    <x v="0"/>
    <x v="1545"/>
    <x v="8"/>
    <x v="1532"/>
    <x v="0"/>
    <x v="193"/>
    <x v="492"/>
    <x v="0"/>
    <x v="0"/>
  </r>
  <r>
    <x v="1546"/>
    <x v="17"/>
    <x v="7"/>
    <x v="1546"/>
    <x v="0"/>
    <x v="3"/>
    <x v="0"/>
    <x v="0"/>
    <x v="1546"/>
    <x v="8"/>
    <x v="1533"/>
    <x v="0"/>
    <x v="193"/>
    <x v="492"/>
    <x v="0"/>
    <x v="0"/>
  </r>
  <r>
    <x v="1547"/>
    <x v="17"/>
    <x v="7"/>
    <x v="1547"/>
    <x v="0"/>
    <x v="3"/>
    <x v="0"/>
    <x v="0"/>
    <x v="1547"/>
    <x v="8"/>
    <x v="1534"/>
    <x v="0"/>
    <x v="193"/>
    <x v="492"/>
    <x v="0"/>
    <x v="0"/>
  </r>
  <r>
    <x v="1548"/>
    <x v="17"/>
    <x v="7"/>
    <x v="1548"/>
    <x v="0"/>
    <x v="3"/>
    <x v="0"/>
    <x v="0"/>
    <x v="1548"/>
    <x v="8"/>
    <x v="1535"/>
    <x v="0"/>
    <x v="193"/>
    <x v="492"/>
    <x v="0"/>
    <x v="0"/>
  </r>
  <r>
    <x v="1549"/>
    <x v="17"/>
    <x v="7"/>
    <x v="1549"/>
    <x v="0"/>
    <x v="3"/>
    <x v="0"/>
    <x v="0"/>
    <x v="1549"/>
    <x v="8"/>
    <x v="1536"/>
    <x v="0"/>
    <x v="193"/>
    <x v="492"/>
    <x v="0"/>
    <x v="0"/>
  </r>
  <r>
    <x v="1550"/>
    <x v="17"/>
    <x v="7"/>
    <x v="1550"/>
    <x v="0"/>
    <x v="3"/>
    <x v="0"/>
    <x v="0"/>
    <x v="1550"/>
    <x v="8"/>
    <x v="1537"/>
    <x v="0"/>
    <x v="193"/>
    <x v="492"/>
    <x v="0"/>
    <x v="0"/>
  </r>
  <r>
    <x v="1551"/>
    <x v="17"/>
    <x v="7"/>
    <x v="1551"/>
    <x v="0"/>
    <x v="3"/>
    <x v="0"/>
    <x v="0"/>
    <x v="1551"/>
    <x v="8"/>
    <x v="1538"/>
    <x v="0"/>
    <x v="193"/>
    <x v="492"/>
    <x v="0"/>
    <x v="0"/>
  </r>
  <r>
    <x v="1552"/>
    <x v="17"/>
    <x v="7"/>
    <x v="1552"/>
    <x v="0"/>
    <x v="3"/>
    <x v="0"/>
    <x v="0"/>
    <x v="1552"/>
    <x v="8"/>
    <x v="1539"/>
    <x v="0"/>
    <x v="193"/>
    <x v="492"/>
    <x v="0"/>
    <x v="0"/>
  </r>
  <r>
    <x v="1553"/>
    <x v="17"/>
    <x v="7"/>
    <x v="1553"/>
    <x v="0"/>
    <x v="3"/>
    <x v="0"/>
    <x v="0"/>
    <x v="1553"/>
    <x v="8"/>
    <x v="1540"/>
    <x v="0"/>
    <x v="193"/>
    <x v="492"/>
    <x v="0"/>
    <x v="0"/>
  </r>
  <r>
    <x v="1554"/>
    <x v="17"/>
    <x v="7"/>
    <x v="1554"/>
    <x v="0"/>
    <x v="3"/>
    <x v="0"/>
    <x v="0"/>
    <x v="1554"/>
    <x v="8"/>
    <x v="1541"/>
    <x v="0"/>
    <x v="193"/>
    <x v="492"/>
    <x v="0"/>
    <x v="0"/>
  </r>
  <r>
    <x v="1555"/>
    <x v="17"/>
    <x v="7"/>
    <x v="1555"/>
    <x v="0"/>
    <x v="3"/>
    <x v="0"/>
    <x v="0"/>
    <x v="1555"/>
    <x v="8"/>
    <x v="1542"/>
    <x v="0"/>
    <x v="193"/>
    <x v="492"/>
    <x v="0"/>
    <x v="0"/>
  </r>
  <r>
    <x v="1556"/>
    <x v="17"/>
    <x v="7"/>
    <x v="1556"/>
    <x v="0"/>
    <x v="3"/>
    <x v="0"/>
    <x v="0"/>
    <x v="1556"/>
    <x v="8"/>
    <x v="1543"/>
    <x v="0"/>
    <x v="193"/>
    <x v="492"/>
    <x v="0"/>
    <x v="0"/>
  </r>
  <r>
    <x v="1557"/>
    <x v="17"/>
    <x v="7"/>
    <x v="1557"/>
    <x v="0"/>
    <x v="3"/>
    <x v="0"/>
    <x v="0"/>
    <x v="1557"/>
    <x v="8"/>
    <x v="1544"/>
    <x v="0"/>
    <x v="194"/>
    <x v="492"/>
    <x v="0"/>
    <x v="0"/>
  </r>
  <r>
    <x v="1558"/>
    <x v="17"/>
    <x v="7"/>
    <x v="1558"/>
    <x v="0"/>
    <x v="3"/>
    <x v="0"/>
    <x v="0"/>
    <x v="1558"/>
    <x v="8"/>
    <x v="1545"/>
    <x v="0"/>
    <x v="194"/>
    <x v="492"/>
    <x v="0"/>
    <x v="0"/>
  </r>
  <r>
    <x v="1559"/>
    <x v="17"/>
    <x v="7"/>
    <x v="1559"/>
    <x v="0"/>
    <x v="3"/>
    <x v="0"/>
    <x v="0"/>
    <x v="1559"/>
    <x v="8"/>
    <x v="1546"/>
    <x v="0"/>
    <x v="194"/>
    <x v="492"/>
    <x v="0"/>
    <x v="0"/>
  </r>
  <r>
    <x v="1560"/>
    <x v="17"/>
    <x v="7"/>
    <x v="1560"/>
    <x v="0"/>
    <x v="3"/>
    <x v="0"/>
    <x v="0"/>
    <x v="1560"/>
    <x v="8"/>
    <x v="1547"/>
    <x v="0"/>
    <x v="194"/>
    <x v="492"/>
    <x v="0"/>
    <x v="0"/>
  </r>
  <r>
    <x v="1561"/>
    <x v="17"/>
    <x v="7"/>
    <x v="1561"/>
    <x v="0"/>
    <x v="3"/>
    <x v="0"/>
    <x v="0"/>
    <x v="1561"/>
    <x v="8"/>
    <x v="1548"/>
    <x v="0"/>
    <x v="194"/>
    <x v="492"/>
    <x v="0"/>
    <x v="0"/>
  </r>
  <r>
    <x v="1562"/>
    <x v="17"/>
    <x v="7"/>
    <x v="1562"/>
    <x v="0"/>
    <x v="3"/>
    <x v="0"/>
    <x v="0"/>
    <x v="1562"/>
    <x v="8"/>
    <x v="1549"/>
    <x v="0"/>
    <x v="194"/>
    <x v="492"/>
    <x v="0"/>
    <x v="0"/>
  </r>
  <r>
    <x v="1563"/>
    <x v="17"/>
    <x v="7"/>
    <x v="1563"/>
    <x v="0"/>
    <x v="3"/>
    <x v="0"/>
    <x v="0"/>
    <x v="1563"/>
    <x v="8"/>
    <x v="1550"/>
    <x v="0"/>
    <x v="194"/>
    <x v="492"/>
    <x v="0"/>
    <x v="0"/>
  </r>
  <r>
    <x v="1564"/>
    <x v="17"/>
    <x v="7"/>
    <x v="1564"/>
    <x v="0"/>
    <x v="3"/>
    <x v="0"/>
    <x v="0"/>
    <x v="1564"/>
    <x v="8"/>
    <x v="1551"/>
    <x v="0"/>
    <x v="194"/>
    <x v="492"/>
    <x v="0"/>
    <x v="0"/>
  </r>
  <r>
    <x v="1565"/>
    <x v="17"/>
    <x v="7"/>
    <x v="1565"/>
    <x v="0"/>
    <x v="3"/>
    <x v="0"/>
    <x v="0"/>
    <x v="1565"/>
    <x v="8"/>
    <x v="1552"/>
    <x v="0"/>
    <x v="194"/>
    <x v="492"/>
    <x v="0"/>
    <x v="0"/>
  </r>
  <r>
    <x v="1566"/>
    <x v="17"/>
    <x v="7"/>
    <x v="1566"/>
    <x v="0"/>
    <x v="3"/>
    <x v="0"/>
    <x v="0"/>
    <x v="1566"/>
    <x v="8"/>
    <x v="1553"/>
    <x v="0"/>
    <x v="194"/>
    <x v="492"/>
    <x v="0"/>
    <x v="0"/>
  </r>
  <r>
    <x v="1567"/>
    <x v="17"/>
    <x v="7"/>
    <x v="1567"/>
    <x v="0"/>
    <x v="3"/>
    <x v="0"/>
    <x v="0"/>
    <x v="1567"/>
    <x v="8"/>
    <x v="1554"/>
    <x v="0"/>
    <x v="194"/>
    <x v="492"/>
    <x v="0"/>
    <x v="0"/>
  </r>
  <r>
    <x v="1568"/>
    <x v="17"/>
    <x v="7"/>
    <x v="1568"/>
    <x v="0"/>
    <x v="3"/>
    <x v="0"/>
    <x v="0"/>
    <x v="1568"/>
    <x v="8"/>
    <x v="1555"/>
    <x v="0"/>
    <x v="194"/>
    <x v="492"/>
    <x v="0"/>
    <x v="0"/>
  </r>
  <r>
    <x v="1569"/>
    <x v="17"/>
    <x v="7"/>
    <x v="1569"/>
    <x v="0"/>
    <x v="3"/>
    <x v="0"/>
    <x v="0"/>
    <x v="1569"/>
    <x v="8"/>
    <x v="1556"/>
    <x v="0"/>
    <x v="194"/>
    <x v="492"/>
    <x v="0"/>
    <x v="0"/>
  </r>
  <r>
    <x v="1570"/>
    <x v="17"/>
    <x v="7"/>
    <x v="1570"/>
    <x v="0"/>
    <x v="3"/>
    <x v="0"/>
    <x v="0"/>
    <x v="1570"/>
    <x v="8"/>
    <x v="1557"/>
    <x v="0"/>
    <x v="194"/>
    <x v="492"/>
    <x v="0"/>
    <x v="0"/>
  </r>
  <r>
    <x v="1571"/>
    <x v="17"/>
    <x v="7"/>
    <x v="1571"/>
    <x v="0"/>
    <x v="3"/>
    <x v="0"/>
    <x v="0"/>
    <x v="1571"/>
    <x v="8"/>
    <x v="1558"/>
    <x v="0"/>
    <x v="194"/>
    <x v="492"/>
    <x v="0"/>
    <x v="0"/>
  </r>
  <r>
    <x v="1572"/>
    <x v="17"/>
    <x v="7"/>
    <x v="1572"/>
    <x v="0"/>
    <x v="3"/>
    <x v="0"/>
    <x v="0"/>
    <x v="1572"/>
    <x v="8"/>
    <x v="1559"/>
    <x v="0"/>
    <x v="194"/>
    <x v="492"/>
    <x v="0"/>
    <x v="0"/>
  </r>
  <r>
    <x v="1573"/>
    <x v="17"/>
    <x v="7"/>
    <x v="1573"/>
    <x v="0"/>
    <x v="3"/>
    <x v="0"/>
    <x v="0"/>
    <x v="1573"/>
    <x v="8"/>
    <x v="1560"/>
    <x v="0"/>
    <x v="194"/>
    <x v="492"/>
    <x v="0"/>
    <x v="0"/>
  </r>
  <r>
    <x v="1574"/>
    <x v="17"/>
    <x v="7"/>
    <x v="1574"/>
    <x v="0"/>
    <x v="3"/>
    <x v="0"/>
    <x v="0"/>
    <x v="1574"/>
    <x v="8"/>
    <x v="1561"/>
    <x v="0"/>
    <x v="194"/>
    <x v="492"/>
    <x v="0"/>
    <x v="0"/>
  </r>
  <r>
    <x v="1575"/>
    <x v="17"/>
    <x v="7"/>
    <x v="1575"/>
    <x v="0"/>
    <x v="3"/>
    <x v="0"/>
    <x v="0"/>
    <x v="1575"/>
    <x v="8"/>
    <x v="1562"/>
    <x v="0"/>
    <x v="194"/>
    <x v="492"/>
    <x v="0"/>
    <x v="0"/>
  </r>
  <r>
    <x v="1576"/>
    <x v="17"/>
    <x v="0"/>
    <x v="1576"/>
    <x v="218"/>
    <x v="0"/>
    <x v="0"/>
    <x v="0"/>
    <x v="1576"/>
    <x v="3"/>
    <x v="1563"/>
    <x v="0"/>
    <x v="195"/>
    <x v="1441"/>
    <x v="0"/>
    <x v="0"/>
  </r>
  <r>
    <x v="1577"/>
    <x v="17"/>
    <x v="0"/>
    <x v="1577"/>
    <x v="219"/>
    <x v="0"/>
    <x v="0"/>
    <x v="0"/>
    <x v="1577"/>
    <x v="5"/>
    <x v="1564"/>
    <x v="0"/>
    <x v="195"/>
    <x v="1442"/>
    <x v="0"/>
    <x v="0"/>
  </r>
  <r>
    <x v="1578"/>
    <x v="17"/>
    <x v="0"/>
    <x v="1578"/>
    <x v="220"/>
    <x v="0"/>
    <x v="0"/>
    <x v="0"/>
    <x v="1578"/>
    <x v="0"/>
    <x v="1565"/>
    <x v="0"/>
    <x v="195"/>
    <x v="1443"/>
    <x v="0"/>
    <x v="0"/>
  </r>
  <r>
    <x v="1579"/>
    <x v="17"/>
    <x v="0"/>
    <x v="1579"/>
    <x v="0"/>
    <x v="0"/>
    <x v="0"/>
    <x v="0"/>
    <x v="1579"/>
    <x v="3"/>
    <x v="1566"/>
    <x v="0"/>
    <x v="195"/>
    <x v="1444"/>
    <x v="0"/>
    <x v="0"/>
  </r>
  <r>
    <x v="1580"/>
    <x v="17"/>
    <x v="0"/>
    <x v="1580"/>
    <x v="0"/>
    <x v="0"/>
    <x v="0"/>
    <x v="0"/>
    <x v="1580"/>
    <x v="8"/>
    <x v="1567"/>
    <x v="0"/>
    <x v="195"/>
    <x v="1445"/>
    <x v="0"/>
    <x v="0"/>
  </r>
  <r>
    <x v="1581"/>
    <x v="17"/>
    <x v="0"/>
    <x v="1581"/>
    <x v="0"/>
    <x v="0"/>
    <x v="0"/>
    <x v="0"/>
    <x v="1581"/>
    <x v="0"/>
    <x v="1568"/>
    <x v="0"/>
    <x v="195"/>
    <x v="1446"/>
    <x v="0"/>
    <x v="0"/>
  </r>
  <r>
    <x v="1582"/>
    <x v="17"/>
    <x v="0"/>
    <x v="1582"/>
    <x v="221"/>
    <x v="0"/>
    <x v="0"/>
    <x v="0"/>
    <x v="1582"/>
    <x v="0"/>
    <x v="1569"/>
    <x v="0"/>
    <x v="195"/>
    <x v="1447"/>
    <x v="0"/>
    <x v="0"/>
  </r>
  <r>
    <x v="1583"/>
    <x v="17"/>
    <x v="0"/>
    <x v="1583"/>
    <x v="0"/>
    <x v="0"/>
    <x v="0"/>
    <x v="0"/>
    <x v="1583"/>
    <x v="3"/>
    <x v="1570"/>
    <x v="0"/>
    <x v="195"/>
    <x v="1448"/>
    <x v="0"/>
    <x v="0"/>
  </r>
  <r>
    <x v="1584"/>
    <x v="17"/>
    <x v="6"/>
    <x v="1584"/>
    <x v="0"/>
    <x v="0"/>
    <x v="0"/>
    <x v="0"/>
    <x v="1584"/>
    <x v="7"/>
    <x v="1571"/>
    <x v="0"/>
    <x v="196"/>
    <x v="1449"/>
    <x v="0"/>
    <x v="0"/>
  </r>
  <r>
    <x v="1585"/>
    <x v="17"/>
    <x v="6"/>
    <x v="1585"/>
    <x v="0"/>
    <x v="0"/>
    <x v="0"/>
    <x v="0"/>
    <x v="1585"/>
    <x v="3"/>
    <x v="1572"/>
    <x v="0"/>
    <x v="196"/>
    <x v="1450"/>
    <x v="0"/>
    <x v="0"/>
  </r>
  <r>
    <x v="1586"/>
    <x v="17"/>
    <x v="5"/>
    <x v="1586"/>
    <x v="0"/>
    <x v="0"/>
    <x v="0"/>
    <x v="0"/>
    <x v="1586"/>
    <x v="0"/>
    <x v="1573"/>
    <x v="0"/>
    <x v="197"/>
    <x v="1451"/>
    <x v="0"/>
    <x v="0"/>
  </r>
  <r>
    <x v="1587"/>
    <x v="17"/>
    <x v="5"/>
    <x v="1587"/>
    <x v="222"/>
    <x v="0"/>
    <x v="0"/>
    <x v="0"/>
    <x v="1587"/>
    <x v="3"/>
    <x v="1574"/>
    <x v="0"/>
    <x v="197"/>
    <x v="1452"/>
    <x v="0"/>
    <x v="0"/>
  </r>
  <r>
    <x v="1588"/>
    <x v="17"/>
    <x v="5"/>
    <x v="1588"/>
    <x v="0"/>
    <x v="0"/>
    <x v="0"/>
    <x v="0"/>
    <x v="1588"/>
    <x v="0"/>
    <x v="1575"/>
    <x v="0"/>
    <x v="197"/>
    <x v="1453"/>
    <x v="0"/>
    <x v="0"/>
  </r>
  <r>
    <x v="1589"/>
    <x v="17"/>
    <x v="8"/>
    <x v="1589"/>
    <x v="0"/>
    <x v="0"/>
    <x v="0"/>
    <x v="0"/>
    <x v="1589"/>
    <x v="5"/>
    <x v="1576"/>
    <x v="0"/>
    <x v="47"/>
    <x v="1454"/>
    <x v="0"/>
    <x v="0"/>
  </r>
  <r>
    <x v="1590"/>
    <x v="17"/>
    <x v="2"/>
    <x v="1590"/>
    <x v="0"/>
    <x v="0"/>
    <x v="0"/>
    <x v="0"/>
    <x v="1590"/>
    <x v="1"/>
    <x v="1577"/>
    <x v="0"/>
    <x v="198"/>
    <x v="1455"/>
    <x v="0"/>
    <x v="0"/>
  </r>
  <r>
    <x v="1591"/>
    <x v="17"/>
    <x v="2"/>
    <x v="1591"/>
    <x v="0"/>
    <x v="0"/>
    <x v="0"/>
    <x v="0"/>
    <x v="1591"/>
    <x v="3"/>
    <x v="1578"/>
    <x v="0"/>
    <x v="198"/>
    <x v="1456"/>
    <x v="0"/>
    <x v="0"/>
  </r>
  <r>
    <x v="1592"/>
    <x v="17"/>
    <x v="2"/>
    <x v="1592"/>
    <x v="0"/>
    <x v="0"/>
    <x v="0"/>
    <x v="0"/>
    <x v="1592"/>
    <x v="9"/>
    <x v="1579"/>
    <x v="0"/>
    <x v="198"/>
    <x v="1457"/>
    <x v="0"/>
    <x v="0"/>
  </r>
  <r>
    <x v="1593"/>
    <x v="17"/>
    <x v="2"/>
    <x v="1593"/>
    <x v="0"/>
    <x v="0"/>
    <x v="0"/>
    <x v="0"/>
    <x v="1593"/>
    <x v="0"/>
    <x v="1580"/>
    <x v="0"/>
    <x v="198"/>
    <x v="1458"/>
    <x v="0"/>
    <x v="0"/>
  </r>
  <r>
    <x v="1594"/>
    <x v="17"/>
    <x v="2"/>
    <x v="1594"/>
    <x v="0"/>
    <x v="0"/>
    <x v="0"/>
    <x v="0"/>
    <x v="1594"/>
    <x v="0"/>
    <x v="1581"/>
    <x v="0"/>
    <x v="198"/>
    <x v="1459"/>
    <x v="0"/>
    <x v="0"/>
  </r>
  <r>
    <x v="1595"/>
    <x v="18"/>
    <x v="8"/>
    <x v="1595"/>
    <x v="0"/>
    <x v="0"/>
    <x v="0"/>
    <x v="0"/>
    <x v="1595"/>
    <x v="3"/>
    <x v="1582"/>
    <x v="0"/>
    <x v="199"/>
    <x v="1460"/>
    <x v="0"/>
    <x v="0"/>
  </r>
  <r>
    <x v="1596"/>
    <x v="18"/>
    <x v="0"/>
    <x v="1596"/>
    <x v="0"/>
    <x v="0"/>
    <x v="0"/>
    <x v="0"/>
    <x v="1596"/>
    <x v="1"/>
    <x v="1583"/>
    <x v="0"/>
    <x v="200"/>
    <x v="1461"/>
    <x v="0"/>
    <x v="0"/>
  </r>
  <r>
    <x v="1597"/>
    <x v="18"/>
    <x v="0"/>
    <x v="1597"/>
    <x v="223"/>
    <x v="0"/>
    <x v="0"/>
    <x v="0"/>
    <x v="1597"/>
    <x v="0"/>
    <x v="1584"/>
    <x v="0"/>
    <x v="200"/>
    <x v="1462"/>
    <x v="0"/>
    <x v="0"/>
  </r>
  <r>
    <x v="1598"/>
    <x v="18"/>
    <x v="0"/>
    <x v="1598"/>
    <x v="0"/>
    <x v="0"/>
    <x v="0"/>
    <x v="0"/>
    <x v="1598"/>
    <x v="5"/>
    <x v="1585"/>
    <x v="0"/>
    <x v="200"/>
    <x v="1463"/>
    <x v="0"/>
    <x v="0"/>
  </r>
  <r>
    <x v="1599"/>
    <x v="18"/>
    <x v="6"/>
    <x v="1599"/>
    <x v="0"/>
    <x v="0"/>
    <x v="0"/>
    <x v="0"/>
    <x v="1599"/>
    <x v="5"/>
    <x v="1586"/>
    <x v="0"/>
    <x v="201"/>
    <x v="1464"/>
    <x v="0"/>
    <x v="0"/>
  </r>
  <r>
    <x v="1600"/>
    <x v="18"/>
    <x v="6"/>
    <x v="1600"/>
    <x v="224"/>
    <x v="0"/>
    <x v="0"/>
    <x v="0"/>
    <x v="1600"/>
    <x v="2"/>
    <x v="1587"/>
    <x v="0"/>
    <x v="201"/>
    <x v="1465"/>
    <x v="0"/>
    <x v="0"/>
  </r>
  <r>
    <x v="1601"/>
    <x v="18"/>
    <x v="6"/>
    <x v="1601"/>
    <x v="0"/>
    <x v="0"/>
    <x v="0"/>
    <x v="0"/>
    <x v="1601"/>
    <x v="1"/>
    <x v="1588"/>
    <x v="0"/>
    <x v="201"/>
    <x v="1466"/>
    <x v="0"/>
    <x v="0"/>
  </r>
  <r>
    <x v="1602"/>
    <x v="18"/>
    <x v="6"/>
    <x v="1602"/>
    <x v="0"/>
    <x v="0"/>
    <x v="0"/>
    <x v="0"/>
    <x v="1602"/>
    <x v="0"/>
    <x v="1589"/>
    <x v="0"/>
    <x v="201"/>
    <x v="1467"/>
    <x v="0"/>
    <x v="0"/>
  </r>
  <r>
    <x v="1603"/>
    <x v="18"/>
    <x v="6"/>
    <x v="1603"/>
    <x v="0"/>
    <x v="0"/>
    <x v="0"/>
    <x v="0"/>
    <x v="1603"/>
    <x v="2"/>
    <x v="1590"/>
    <x v="0"/>
    <x v="201"/>
    <x v="1468"/>
    <x v="0"/>
    <x v="0"/>
  </r>
  <r>
    <x v="1604"/>
    <x v="18"/>
    <x v="6"/>
    <x v="1604"/>
    <x v="225"/>
    <x v="0"/>
    <x v="0"/>
    <x v="0"/>
    <x v="1604"/>
    <x v="3"/>
    <x v="1591"/>
    <x v="0"/>
    <x v="201"/>
    <x v="1469"/>
    <x v="0"/>
    <x v="0"/>
  </r>
  <r>
    <x v="1605"/>
    <x v="18"/>
    <x v="1"/>
    <x v="1605"/>
    <x v="0"/>
    <x v="0"/>
    <x v="0"/>
    <x v="0"/>
    <x v="1605"/>
    <x v="2"/>
    <x v="1592"/>
    <x v="0"/>
    <x v="202"/>
    <x v="1470"/>
    <x v="0"/>
    <x v="0"/>
  </r>
  <r>
    <x v="1606"/>
    <x v="18"/>
    <x v="1"/>
    <x v="1606"/>
    <x v="0"/>
    <x v="0"/>
    <x v="0"/>
    <x v="0"/>
    <x v="1606"/>
    <x v="2"/>
    <x v="1593"/>
    <x v="0"/>
    <x v="202"/>
    <x v="1471"/>
    <x v="0"/>
    <x v="0"/>
  </r>
  <r>
    <x v="1607"/>
    <x v="18"/>
    <x v="1"/>
    <x v="1607"/>
    <x v="0"/>
    <x v="0"/>
    <x v="0"/>
    <x v="0"/>
    <x v="1607"/>
    <x v="0"/>
    <x v="1594"/>
    <x v="0"/>
    <x v="202"/>
    <x v="1472"/>
    <x v="0"/>
    <x v="0"/>
  </r>
  <r>
    <x v="1608"/>
    <x v="18"/>
    <x v="1"/>
    <x v="1608"/>
    <x v="0"/>
    <x v="0"/>
    <x v="0"/>
    <x v="0"/>
    <x v="1608"/>
    <x v="7"/>
    <x v="1595"/>
    <x v="0"/>
    <x v="202"/>
    <x v="1473"/>
    <x v="0"/>
    <x v="0"/>
  </r>
  <r>
    <x v="1609"/>
    <x v="19"/>
    <x v="7"/>
    <x v="1609"/>
    <x v="0"/>
    <x v="3"/>
    <x v="0"/>
    <x v="0"/>
    <x v="1609"/>
    <x v="8"/>
    <x v="1596"/>
    <x v="0"/>
    <x v="203"/>
    <x v="492"/>
    <x v="0"/>
    <x v="0"/>
  </r>
  <r>
    <x v="1610"/>
    <x v="19"/>
    <x v="7"/>
    <x v="1610"/>
    <x v="0"/>
    <x v="3"/>
    <x v="0"/>
    <x v="0"/>
    <x v="1610"/>
    <x v="8"/>
    <x v="1597"/>
    <x v="0"/>
    <x v="203"/>
    <x v="492"/>
    <x v="0"/>
    <x v="0"/>
  </r>
  <r>
    <x v="1611"/>
    <x v="19"/>
    <x v="7"/>
    <x v="1611"/>
    <x v="0"/>
    <x v="3"/>
    <x v="0"/>
    <x v="0"/>
    <x v="1611"/>
    <x v="8"/>
    <x v="1598"/>
    <x v="0"/>
    <x v="203"/>
    <x v="492"/>
    <x v="0"/>
    <x v="0"/>
  </r>
  <r>
    <x v="1612"/>
    <x v="19"/>
    <x v="7"/>
    <x v="1612"/>
    <x v="0"/>
    <x v="3"/>
    <x v="0"/>
    <x v="0"/>
    <x v="1612"/>
    <x v="8"/>
    <x v="1599"/>
    <x v="0"/>
    <x v="203"/>
    <x v="492"/>
    <x v="0"/>
    <x v="0"/>
  </r>
  <r>
    <x v="1613"/>
    <x v="19"/>
    <x v="7"/>
    <x v="1613"/>
    <x v="0"/>
    <x v="3"/>
    <x v="0"/>
    <x v="0"/>
    <x v="1613"/>
    <x v="8"/>
    <x v="1600"/>
    <x v="0"/>
    <x v="203"/>
    <x v="492"/>
    <x v="0"/>
    <x v="0"/>
  </r>
  <r>
    <x v="1614"/>
    <x v="19"/>
    <x v="0"/>
    <x v="1614"/>
    <x v="0"/>
    <x v="0"/>
    <x v="0"/>
    <x v="0"/>
    <x v="1614"/>
    <x v="3"/>
    <x v="1601"/>
    <x v="0"/>
    <x v="204"/>
    <x v="1474"/>
    <x v="0"/>
    <x v="0"/>
  </r>
  <r>
    <x v="1615"/>
    <x v="19"/>
    <x v="0"/>
    <x v="1615"/>
    <x v="226"/>
    <x v="0"/>
    <x v="0"/>
    <x v="0"/>
    <x v="1615"/>
    <x v="0"/>
    <x v="1602"/>
    <x v="0"/>
    <x v="204"/>
    <x v="1475"/>
    <x v="0"/>
    <x v="0"/>
  </r>
  <r>
    <x v="1616"/>
    <x v="19"/>
    <x v="0"/>
    <x v="1616"/>
    <x v="227"/>
    <x v="0"/>
    <x v="0"/>
    <x v="0"/>
    <x v="1616"/>
    <x v="3"/>
    <x v="1603"/>
    <x v="0"/>
    <x v="204"/>
    <x v="1476"/>
    <x v="0"/>
    <x v="0"/>
  </r>
  <r>
    <x v="1617"/>
    <x v="19"/>
    <x v="0"/>
    <x v="1617"/>
    <x v="0"/>
    <x v="0"/>
    <x v="0"/>
    <x v="0"/>
    <x v="1617"/>
    <x v="3"/>
    <x v="708"/>
    <x v="0"/>
    <x v="204"/>
    <x v="709"/>
    <x v="0"/>
    <x v="0"/>
  </r>
  <r>
    <x v="1618"/>
    <x v="19"/>
    <x v="0"/>
    <x v="1618"/>
    <x v="0"/>
    <x v="0"/>
    <x v="0"/>
    <x v="0"/>
    <x v="1618"/>
    <x v="3"/>
    <x v="1604"/>
    <x v="0"/>
    <x v="204"/>
    <x v="1477"/>
    <x v="0"/>
    <x v="0"/>
  </r>
  <r>
    <x v="1619"/>
    <x v="19"/>
    <x v="0"/>
    <x v="1619"/>
    <x v="0"/>
    <x v="0"/>
    <x v="0"/>
    <x v="0"/>
    <x v="1619"/>
    <x v="3"/>
    <x v="1605"/>
    <x v="0"/>
    <x v="204"/>
    <x v="1478"/>
    <x v="0"/>
    <x v="0"/>
  </r>
  <r>
    <x v="1620"/>
    <x v="19"/>
    <x v="0"/>
    <x v="1620"/>
    <x v="228"/>
    <x v="0"/>
    <x v="0"/>
    <x v="0"/>
    <x v="1620"/>
    <x v="3"/>
    <x v="1606"/>
    <x v="0"/>
    <x v="204"/>
    <x v="1479"/>
    <x v="0"/>
    <x v="0"/>
  </r>
  <r>
    <x v="1621"/>
    <x v="19"/>
    <x v="8"/>
    <x v="1621"/>
    <x v="0"/>
    <x v="0"/>
    <x v="0"/>
    <x v="0"/>
    <x v="1621"/>
    <x v="3"/>
    <x v="1607"/>
    <x v="0"/>
    <x v="62"/>
    <x v="1480"/>
    <x v="0"/>
    <x v="0"/>
  </r>
  <r>
    <x v="1622"/>
    <x v="19"/>
    <x v="8"/>
    <x v="1622"/>
    <x v="0"/>
    <x v="0"/>
    <x v="0"/>
    <x v="0"/>
    <x v="1622"/>
    <x v="0"/>
    <x v="1608"/>
    <x v="0"/>
    <x v="62"/>
    <x v="1481"/>
    <x v="0"/>
    <x v="0"/>
  </r>
  <r>
    <x v="1623"/>
    <x v="19"/>
    <x v="8"/>
    <x v="1623"/>
    <x v="0"/>
    <x v="0"/>
    <x v="0"/>
    <x v="0"/>
    <x v="1623"/>
    <x v="0"/>
    <x v="1609"/>
    <x v="0"/>
    <x v="62"/>
    <x v="1482"/>
    <x v="0"/>
    <x v="0"/>
  </r>
  <r>
    <x v="1624"/>
    <x v="19"/>
    <x v="8"/>
    <x v="1624"/>
    <x v="0"/>
    <x v="0"/>
    <x v="0"/>
    <x v="0"/>
    <x v="1624"/>
    <x v="3"/>
    <x v="1610"/>
    <x v="0"/>
    <x v="62"/>
    <x v="1483"/>
    <x v="0"/>
    <x v="0"/>
  </r>
  <r>
    <x v="1625"/>
    <x v="19"/>
    <x v="8"/>
    <x v="1625"/>
    <x v="0"/>
    <x v="0"/>
    <x v="0"/>
    <x v="0"/>
    <x v="1625"/>
    <x v="0"/>
    <x v="1611"/>
    <x v="0"/>
    <x v="62"/>
    <x v="1484"/>
    <x v="0"/>
    <x v="0"/>
  </r>
  <r>
    <x v="1626"/>
    <x v="19"/>
    <x v="8"/>
    <x v="1626"/>
    <x v="0"/>
    <x v="0"/>
    <x v="0"/>
    <x v="0"/>
    <x v="1626"/>
    <x v="1"/>
    <x v="1612"/>
    <x v="0"/>
    <x v="62"/>
    <x v="1485"/>
    <x v="0"/>
    <x v="0"/>
  </r>
  <r>
    <x v="1627"/>
    <x v="19"/>
    <x v="0"/>
    <x v="1627"/>
    <x v="0"/>
    <x v="0"/>
    <x v="0"/>
    <x v="0"/>
    <x v="1627"/>
    <x v="5"/>
    <x v="1613"/>
    <x v="0"/>
    <x v="205"/>
    <x v="1486"/>
    <x v="0"/>
    <x v="0"/>
  </r>
  <r>
    <x v="1628"/>
    <x v="19"/>
    <x v="6"/>
    <x v="1628"/>
    <x v="0"/>
    <x v="0"/>
    <x v="0"/>
    <x v="0"/>
    <x v="1628"/>
    <x v="1"/>
    <x v="1614"/>
    <x v="0"/>
    <x v="25"/>
    <x v="1487"/>
    <x v="0"/>
    <x v="0"/>
  </r>
  <r>
    <x v="1629"/>
    <x v="19"/>
    <x v="6"/>
    <x v="1629"/>
    <x v="0"/>
    <x v="0"/>
    <x v="0"/>
    <x v="0"/>
    <x v="1629"/>
    <x v="1"/>
    <x v="1615"/>
    <x v="0"/>
    <x v="25"/>
    <x v="1488"/>
    <x v="0"/>
    <x v="0"/>
  </r>
  <r>
    <x v="1630"/>
    <x v="19"/>
    <x v="6"/>
    <x v="1630"/>
    <x v="0"/>
    <x v="0"/>
    <x v="0"/>
    <x v="0"/>
    <x v="1630"/>
    <x v="3"/>
    <x v="1616"/>
    <x v="0"/>
    <x v="25"/>
    <x v="1489"/>
    <x v="0"/>
    <x v="0"/>
  </r>
  <r>
    <x v="1631"/>
    <x v="19"/>
    <x v="6"/>
    <x v="1631"/>
    <x v="0"/>
    <x v="0"/>
    <x v="0"/>
    <x v="0"/>
    <x v="1631"/>
    <x v="3"/>
    <x v="1617"/>
    <x v="0"/>
    <x v="25"/>
    <x v="1490"/>
    <x v="0"/>
    <x v="0"/>
  </r>
  <r>
    <x v="1632"/>
    <x v="19"/>
    <x v="2"/>
    <x v="1632"/>
    <x v="0"/>
    <x v="2"/>
    <x v="0"/>
    <x v="0"/>
    <x v="1632"/>
    <x v="2"/>
    <x v="1618"/>
    <x v="0"/>
    <x v="206"/>
    <x v="1491"/>
    <x v="0"/>
    <x v="0"/>
  </r>
  <r>
    <x v="1633"/>
    <x v="19"/>
    <x v="1"/>
    <x v="1633"/>
    <x v="0"/>
    <x v="0"/>
    <x v="0"/>
    <x v="0"/>
    <x v="1633"/>
    <x v="0"/>
    <x v="1619"/>
    <x v="0"/>
    <x v="207"/>
    <x v="1492"/>
    <x v="0"/>
    <x v="0"/>
  </r>
  <r>
    <x v="1634"/>
    <x v="19"/>
    <x v="1"/>
    <x v="1634"/>
    <x v="0"/>
    <x v="0"/>
    <x v="0"/>
    <x v="0"/>
    <x v="1634"/>
    <x v="0"/>
    <x v="1620"/>
    <x v="0"/>
    <x v="207"/>
    <x v="1493"/>
    <x v="0"/>
    <x v="0"/>
  </r>
  <r>
    <x v="1635"/>
    <x v="19"/>
    <x v="1"/>
    <x v="1635"/>
    <x v="0"/>
    <x v="0"/>
    <x v="0"/>
    <x v="0"/>
    <x v="1635"/>
    <x v="3"/>
    <x v="1621"/>
    <x v="0"/>
    <x v="207"/>
    <x v="1494"/>
    <x v="0"/>
    <x v="0"/>
  </r>
  <r>
    <x v="1636"/>
    <x v="19"/>
    <x v="1"/>
    <x v="1636"/>
    <x v="0"/>
    <x v="0"/>
    <x v="0"/>
    <x v="0"/>
    <x v="1636"/>
    <x v="5"/>
    <x v="1622"/>
    <x v="0"/>
    <x v="207"/>
    <x v="1495"/>
    <x v="0"/>
    <x v="0"/>
  </r>
  <r>
    <x v="1637"/>
    <x v="20"/>
    <x v="0"/>
    <x v="1637"/>
    <x v="229"/>
    <x v="0"/>
    <x v="0"/>
    <x v="0"/>
    <x v="1637"/>
    <x v="5"/>
    <x v="1623"/>
    <x v="1"/>
    <x v="208"/>
    <x v="1496"/>
    <x v="0"/>
    <x v="0"/>
  </r>
  <r>
    <x v="1638"/>
    <x v="20"/>
    <x v="0"/>
    <x v="1638"/>
    <x v="230"/>
    <x v="0"/>
    <x v="0"/>
    <x v="0"/>
    <x v="1638"/>
    <x v="6"/>
    <x v="1624"/>
    <x v="1"/>
    <x v="208"/>
    <x v="1497"/>
    <x v="0"/>
    <x v="0"/>
  </r>
  <r>
    <x v="1639"/>
    <x v="20"/>
    <x v="0"/>
    <x v="1639"/>
    <x v="0"/>
    <x v="0"/>
    <x v="0"/>
    <x v="0"/>
    <x v="1639"/>
    <x v="3"/>
    <x v="1625"/>
    <x v="1"/>
    <x v="208"/>
    <x v="1498"/>
    <x v="0"/>
    <x v="0"/>
  </r>
  <r>
    <x v="1640"/>
    <x v="20"/>
    <x v="0"/>
    <x v="1640"/>
    <x v="231"/>
    <x v="0"/>
    <x v="0"/>
    <x v="0"/>
    <x v="1640"/>
    <x v="3"/>
    <x v="1626"/>
    <x v="1"/>
    <x v="208"/>
    <x v="1499"/>
    <x v="0"/>
    <x v="0"/>
  </r>
  <r>
    <x v="1641"/>
    <x v="20"/>
    <x v="0"/>
    <x v="1641"/>
    <x v="232"/>
    <x v="0"/>
    <x v="0"/>
    <x v="0"/>
    <x v="1641"/>
    <x v="0"/>
    <x v="1627"/>
    <x v="1"/>
    <x v="208"/>
    <x v="1500"/>
    <x v="0"/>
    <x v="0"/>
  </r>
  <r>
    <x v="1642"/>
    <x v="20"/>
    <x v="0"/>
    <x v="1642"/>
    <x v="233"/>
    <x v="0"/>
    <x v="0"/>
    <x v="0"/>
    <x v="1642"/>
    <x v="3"/>
    <x v="1628"/>
    <x v="1"/>
    <x v="208"/>
    <x v="1159"/>
    <x v="0"/>
    <x v="0"/>
  </r>
  <r>
    <x v="1643"/>
    <x v="20"/>
    <x v="0"/>
    <x v="1643"/>
    <x v="0"/>
    <x v="0"/>
    <x v="0"/>
    <x v="0"/>
    <x v="1643"/>
    <x v="3"/>
    <x v="1629"/>
    <x v="1"/>
    <x v="208"/>
    <x v="1501"/>
    <x v="0"/>
    <x v="0"/>
  </r>
  <r>
    <x v="1644"/>
    <x v="20"/>
    <x v="0"/>
    <x v="1644"/>
    <x v="0"/>
    <x v="0"/>
    <x v="0"/>
    <x v="0"/>
    <x v="1644"/>
    <x v="3"/>
    <x v="1630"/>
    <x v="1"/>
    <x v="208"/>
    <x v="1502"/>
    <x v="0"/>
    <x v="0"/>
  </r>
  <r>
    <x v="1645"/>
    <x v="20"/>
    <x v="0"/>
    <x v="1645"/>
    <x v="234"/>
    <x v="0"/>
    <x v="0"/>
    <x v="0"/>
    <x v="1645"/>
    <x v="0"/>
    <x v="1631"/>
    <x v="1"/>
    <x v="208"/>
    <x v="1503"/>
    <x v="0"/>
    <x v="0"/>
  </r>
  <r>
    <x v="1646"/>
    <x v="20"/>
    <x v="0"/>
    <x v="1646"/>
    <x v="235"/>
    <x v="0"/>
    <x v="0"/>
    <x v="0"/>
    <x v="1646"/>
    <x v="5"/>
    <x v="1632"/>
    <x v="1"/>
    <x v="208"/>
    <x v="1504"/>
    <x v="0"/>
    <x v="0"/>
  </r>
  <r>
    <x v="1647"/>
    <x v="20"/>
    <x v="0"/>
    <x v="1647"/>
    <x v="0"/>
    <x v="0"/>
    <x v="0"/>
    <x v="0"/>
    <x v="1647"/>
    <x v="3"/>
    <x v="1633"/>
    <x v="1"/>
    <x v="208"/>
    <x v="1505"/>
    <x v="0"/>
    <x v="0"/>
  </r>
  <r>
    <x v="1648"/>
    <x v="20"/>
    <x v="0"/>
    <x v="1648"/>
    <x v="0"/>
    <x v="0"/>
    <x v="0"/>
    <x v="0"/>
    <x v="1648"/>
    <x v="3"/>
    <x v="1634"/>
    <x v="1"/>
    <x v="208"/>
    <x v="1506"/>
    <x v="0"/>
    <x v="0"/>
  </r>
  <r>
    <x v="1649"/>
    <x v="20"/>
    <x v="0"/>
    <x v="1649"/>
    <x v="0"/>
    <x v="0"/>
    <x v="0"/>
    <x v="0"/>
    <x v="1649"/>
    <x v="3"/>
    <x v="1635"/>
    <x v="1"/>
    <x v="208"/>
    <x v="1507"/>
    <x v="0"/>
    <x v="0"/>
  </r>
  <r>
    <x v="1650"/>
    <x v="20"/>
    <x v="0"/>
    <x v="1650"/>
    <x v="236"/>
    <x v="0"/>
    <x v="0"/>
    <x v="0"/>
    <x v="1650"/>
    <x v="0"/>
    <x v="1636"/>
    <x v="1"/>
    <x v="208"/>
    <x v="1508"/>
    <x v="0"/>
    <x v="0"/>
  </r>
  <r>
    <x v="1651"/>
    <x v="20"/>
    <x v="4"/>
    <x v="1651"/>
    <x v="0"/>
    <x v="0"/>
    <x v="0"/>
    <x v="0"/>
    <x v="1651"/>
    <x v="2"/>
    <x v="1637"/>
    <x v="1"/>
    <x v="208"/>
    <x v="1509"/>
    <x v="0"/>
    <x v="0"/>
  </r>
  <r>
    <x v="1652"/>
    <x v="20"/>
    <x v="4"/>
    <x v="1652"/>
    <x v="0"/>
    <x v="0"/>
    <x v="0"/>
    <x v="0"/>
    <x v="1652"/>
    <x v="2"/>
    <x v="1638"/>
    <x v="1"/>
    <x v="208"/>
    <x v="1510"/>
    <x v="0"/>
    <x v="0"/>
  </r>
  <r>
    <x v="1653"/>
    <x v="20"/>
    <x v="4"/>
    <x v="1653"/>
    <x v="0"/>
    <x v="0"/>
    <x v="0"/>
    <x v="0"/>
    <x v="1653"/>
    <x v="3"/>
    <x v="1639"/>
    <x v="1"/>
    <x v="208"/>
    <x v="1511"/>
    <x v="0"/>
    <x v="0"/>
  </r>
  <r>
    <x v="1654"/>
    <x v="20"/>
    <x v="4"/>
    <x v="1654"/>
    <x v="0"/>
    <x v="0"/>
    <x v="0"/>
    <x v="0"/>
    <x v="1654"/>
    <x v="3"/>
    <x v="1640"/>
    <x v="1"/>
    <x v="208"/>
    <x v="1512"/>
    <x v="0"/>
    <x v="0"/>
  </r>
  <r>
    <x v="1655"/>
    <x v="20"/>
    <x v="4"/>
    <x v="1655"/>
    <x v="0"/>
    <x v="0"/>
    <x v="0"/>
    <x v="0"/>
    <x v="1655"/>
    <x v="0"/>
    <x v="1641"/>
    <x v="1"/>
    <x v="208"/>
    <x v="1513"/>
    <x v="0"/>
    <x v="0"/>
  </r>
  <r>
    <x v="1656"/>
    <x v="20"/>
    <x v="1"/>
    <x v="1656"/>
    <x v="0"/>
    <x v="0"/>
    <x v="0"/>
    <x v="0"/>
    <x v="1656"/>
    <x v="3"/>
    <x v="1642"/>
    <x v="1"/>
    <x v="180"/>
    <x v="1514"/>
    <x v="0"/>
    <x v="0"/>
  </r>
  <r>
    <x v="1657"/>
    <x v="20"/>
    <x v="1"/>
    <x v="1657"/>
    <x v="0"/>
    <x v="0"/>
    <x v="0"/>
    <x v="0"/>
    <x v="1657"/>
    <x v="2"/>
    <x v="1643"/>
    <x v="1"/>
    <x v="180"/>
    <x v="1515"/>
    <x v="0"/>
    <x v="0"/>
  </r>
  <r>
    <x v="1658"/>
    <x v="20"/>
    <x v="1"/>
    <x v="1658"/>
    <x v="0"/>
    <x v="0"/>
    <x v="0"/>
    <x v="0"/>
    <x v="1658"/>
    <x v="5"/>
    <x v="1644"/>
    <x v="1"/>
    <x v="180"/>
    <x v="1516"/>
    <x v="0"/>
    <x v="0"/>
  </r>
  <r>
    <x v="1659"/>
    <x v="20"/>
    <x v="1"/>
    <x v="1659"/>
    <x v="0"/>
    <x v="0"/>
    <x v="0"/>
    <x v="0"/>
    <x v="1659"/>
    <x v="2"/>
    <x v="1645"/>
    <x v="1"/>
    <x v="180"/>
    <x v="1517"/>
    <x v="0"/>
    <x v="0"/>
  </r>
  <r>
    <x v="1660"/>
    <x v="20"/>
    <x v="1"/>
    <x v="1660"/>
    <x v="0"/>
    <x v="0"/>
    <x v="0"/>
    <x v="0"/>
    <x v="1660"/>
    <x v="3"/>
    <x v="1646"/>
    <x v="1"/>
    <x v="180"/>
    <x v="1518"/>
    <x v="0"/>
    <x v="0"/>
  </r>
  <r>
    <x v="1661"/>
    <x v="20"/>
    <x v="1"/>
    <x v="1661"/>
    <x v="0"/>
    <x v="0"/>
    <x v="0"/>
    <x v="0"/>
    <x v="1661"/>
    <x v="3"/>
    <x v="1647"/>
    <x v="1"/>
    <x v="180"/>
    <x v="1519"/>
    <x v="0"/>
    <x v="0"/>
  </r>
  <r>
    <x v="1662"/>
    <x v="20"/>
    <x v="1"/>
    <x v="1662"/>
    <x v="0"/>
    <x v="0"/>
    <x v="0"/>
    <x v="0"/>
    <x v="1662"/>
    <x v="5"/>
    <x v="1648"/>
    <x v="1"/>
    <x v="180"/>
    <x v="1520"/>
    <x v="0"/>
    <x v="0"/>
  </r>
  <r>
    <x v="1663"/>
    <x v="20"/>
    <x v="1"/>
    <x v="1663"/>
    <x v="0"/>
    <x v="0"/>
    <x v="0"/>
    <x v="0"/>
    <x v="1663"/>
    <x v="3"/>
    <x v="1649"/>
    <x v="1"/>
    <x v="180"/>
    <x v="1521"/>
    <x v="0"/>
    <x v="0"/>
  </r>
  <r>
    <x v="1664"/>
    <x v="20"/>
    <x v="2"/>
    <x v="1664"/>
    <x v="0"/>
    <x v="0"/>
    <x v="0"/>
    <x v="0"/>
    <x v="1664"/>
    <x v="3"/>
    <x v="1650"/>
    <x v="1"/>
    <x v="209"/>
    <x v="1522"/>
    <x v="0"/>
    <x v="0"/>
  </r>
  <r>
    <x v="1665"/>
    <x v="20"/>
    <x v="2"/>
    <x v="1665"/>
    <x v="0"/>
    <x v="0"/>
    <x v="0"/>
    <x v="0"/>
    <x v="1665"/>
    <x v="0"/>
    <x v="1651"/>
    <x v="1"/>
    <x v="209"/>
    <x v="1523"/>
    <x v="0"/>
    <x v="0"/>
  </r>
  <r>
    <x v="1666"/>
    <x v="20"/>
    <x v="2"/>
    <x v="1666"/>
    <x v="0"/>
    <x v="0"/>
    <x v="0"/>
    <x v="0"/>
    <x v="1666"/>
    <x v="2"/>
    <x v="1652"/>
    <x v="1"/>
    <x v="209"/>
    <x v="1524"/>
    <x v="0"/>
    <x v="0"/>
  </r>
  <r>
    <x v="1667"/>
    <x v="20"/>
    <x v="2"/>
    <x v="1667"/>
    <x v="0"/>
    <x v="0"/>
    <x v="0"/>
    <x v="0"/>
    <x v="1667"/>
    <x v="5"/>
    <x v="1653"/>
    <x v="1"/>
    <x v="209"/>
    <x v="1525"/>
    <x v="0"/>
    <x v="0"/>
  </r>
  <r>
    <x v="1668"/>
    <x v="20"/>
    <x v="2"/>
    <x v="1668"/>
    <x v="0"/>
    <x v="0"/>
    <x v="0"/>
    <x v="0"/>
    <x v="1668"/>
    <x v="3"/>
    <x v="1654"/>
    <x v="1"/>
    <x v="209"/>
    <x v="1526"/>
    <x v="0"/>
    <x v="0"/>
  </r>
  <r>
    <x v="1669"/>
    <x v="20"/>
    <x v="2"/>
    <x v="1669"/>
    <x v="0"/>
    <x v="0"/>
    <x v="0"/>
    <x v="0"/>
    <x v="1669"/>
    <x v="9"/>
    <x v="1655"/>
    <x v="1"/>
    <x v="209"/>
    <x v="1527"/>
    <x v="0"/>
    <x v="0"/>
  </r>
  <r>
    <x v="1670"/>
    <x v="20"/>
    <x v="2"/>
    <x v="1670"/>
    <x v="0"/>
    <x v="0"/>
    <x v="0"/>
    <x v="0"/>
    <x v="1670"/>
    <x v="0"/>
    <x v="1656"/>
    <x v="1"/>
    <x v="209"/>
    <x v="1528"/>
    <x v="0"/>
    <x v="0"/>
  </r>
  <r>
    <x v="1671"/>
    <x v="20"/>
    <x v="2"/>
    <x v="1671"/>
    <x v="0"/>
    <x v="0"/>
    <x v="0"/>
    <x v="0"/>
    <x v="1671"/>
    <x v="0"/>
    <x v="1657"/>
    <x v="1"/>
    <x v="209"/>
    <x v="1529"/>
    <x v="0"/>
    <x v="0"/>
  </r>
  <r>
    <x v="1672"/>
    <x v="20"/>
    <x v="2"/>
    <x v="1672"/>
    <x v="0"/>
    <x v="0"/>
    <x v="0"/>
    <x v="0"/>
    <x v="1672"/>
    <x v="0"/>
    <x v="1658"/>
    <x v="1"/>
    <x v="209"/>
    <x v="1530"/>
    <x v="0"/>
    <x v="0"/>
  </r>
  <r>
    <x v="1673"/>
    <x v="20"/>
    <x v="1"/>
    <x v="1673"/>
    <x v="0"/>
    <x v="0"/>
    <x v="0"/>
    <x v="0"/>
    <x v="1673"/>
    <x v="0"/>
    <x v="1659"/>
    <x v="1"/>
    <x v="210"/>
    <x v="1531"/>
    <x v="0"/>
    <x v="0"/>
  </r>
  <r>
    <x v="1674"/>
    <x v="20"/>
    <x v="1"/>
    <x v="1674"/>
    <x v="0"/>
    <x v="0"/>
    <x v="0"/>
    <x v="0"/>
    <x v="1674"/>
    <x v="3"/>
    <x v="1660"/>
    <x v="1"/>
    <x v="210"/>
    <x v="1532"/>
    <x v="0"/>
    <x v="0"/>
  </r>
  <r>
    <x v="1675"/>
    <x v="20"/>
    <x v="1"/>
    <x v="1675"/>
    <x v="0"/>
    <x v="0"/>
    <x v="0"/>
    <x v="0"/>
    <x v="1675"/>
    <x v="9"/>
    <x v="1661"/>
    <x v="1"/>
    <x v="210"/>
    <x v="1533"/>
    <x v="0"/>
    <x v="0"/>
  </r>
  <r>
    <x v="1676"/>
    <x v="20"/>
    <x v="1"/>
    <x v="1676"/>
    <x v="0"/>
    <x v="0"/>
    <x v="0"/>
    <x v="0"/>
    <x v="1676"/>
    <x v="0"/>
    <x v="1662"/>
    <x v="1"/>
    <x v="210"/>
    <x v="1534"/>
    <x v="0"/>
    <x v="0"/>
  </r>
  <r>
    <x v="1677"/>
    <x v="20"/>
    <x v="3"/>
    <x v="1677"/>
    <x v="0"/>
    <x v="0"/>
    <x v="0"/>
    <x v="0"/>
    <x v="1677"/>
    <x v="0"/>
    <x v="1663"/>
    <x v="1"/>
    <x v="211"/>
    <x v="1535"/>
    <x v="0"/>
    <x v="0"/>
  </r>
  <r>
    <x v="1678"/>
    <x v="20"/>
    <x v="3"/>
    <x v="1678"/>
    <x v="0"/>
    <x v="0"/>
    <x v="0"/>
    <x v="0"/>
    <x v="1678"/>
    <x v="1"/>
    <x v="1664"/>
    <x v="1"/>
    <x v="211"/>
    <x v="1536"/>
    <x v="0"/>
    <x v="0"/>
  </r>
  <r>
    <x v="1679"/>
    <x v="20"/>
    <x v="3"/>
    <x v="1679"/>
    <x v="0"/>
    <x v="0"/>
    <x v="0"/>
    <x v="0"/>
    <x v="1679"/>
    <x v="1"/>
    <x v="1665"/>
    <x v="1"/>
    <x v="211"/>
    <x v="1537"/>
    <x v="0"/>
    <x v="0"/>
  </r>
  <r>
    <x v="1680"/>
    <x v="20"/>
    <x v="3"/>
    <x v="1680"/>
    <x v="0"/>
    <x v="0"/>
    <x v="0"/>
    <x v="0"/>
    <x v="1680"/>
    <x v="0"/>
    <x v="1666"/>
    <x v="1"/>
    <x v="211"/>
    <x v="1538"/>
    <x v="0"/>
    <x v="0"/>
  </r>
  <r>
    <x v="1681"/>
    <x v="20"/>
    <x v="3"/>
    <x v="1681"/>
    <x v="0"/>
    <x v="0"/>
    <x v="0"/>
    <x v="0"/>
    <x v="1681"/>
    <x v="0"/>
    <x v="1667"/>
    <x v="1"/>
    <x v="211"/>
    <x v="1539"/>
    <x v="0"/>
    <x v="0"/>
  </r>
  <r>
    <x v="1682"/>
    <x v="20"/>
    <x v="3"/>
    <x v="1682"/>
    <x v="0"/>
    <x v="0"/>
    <x v="0"/>
    <x v="0"/>
    <x v="1682"/>
    <x v="1"/>
    <x v="1668"/>
    <x v="1"/>
    <x v="211"/>
    <x v="1540"/>
    <x v="0"/>
    <x v="0"/>
  </r>
  <r>
    <x v="1683"/>
    <x v="20"/>
    <x v="6"/>
    <x v="1683"/>
    <x v="0"/>
    <x v="0"/>
    <x v="0"/>
    <x v="0"/>
    <x v="1683"/>
    <x v="5"/>
    <x v="1669"/>
    <x v="1"/>
    <x v="212"/>
    <x v="1541"/>
    <x v="0"/>
    <x v="0"/>
  </r>
  <r>
    <x v="1684"/>
    <x v="20"/>
    <x v="6"/>
    <x v="1684"/>
    <x v="0"/>
    <x v="0"/>
    <x v="0"/>
    <x v="0"/>
    <x v="1684"/>
    <x v="0"/>
    <x v="1670"/>
    <x v="1"/>
    <x v="212"/>
    <x v="1542"/>
    <x v="0"/>
    <x v="0"/>
  </r>
  <r>
    <x v="1685"/>
    <x v="20"/>
    <x v="2"/>
    <x v="1685"/>
    <x v="0"/>
    <x v="0"/>
    <x v="0"/>
    <x v="0"/>
    <x v="1685"/>
    <x v="3"/>
    <x v="1671"/>
    <x v="1"/>
    <x v="164"/>
    <x v="1543"/>
    <x v="0"/>
    <x v="0"/>
  </r>
  <r>
    <x v="1686"/>
    <x v="20"/>
    <x v="2"/>
    <x v="1686"/>
    <x v="0"/>
    <x v="0"/>
    <x v="0"/>
    <x v="0"/>
    <x v="1686"/>
    <x v="3"/>
    <x v="1672"/>
    <x v="1"/>
    <x v="164"/>
    <x v="1544"/>
    <x v="0"/>
    <x v="0"/>
  </r>
  <r>
    <x v="1687"/>
    <x v="20"/>
    <x v="2"/>
    <x v="1687"/>
    <x v="0"/>
    <x v="0"/>
    <x v="0"/>
    <x v="0"/>
    <x v="1687"/>
    <x v="5"/>
    <x v="1673"/>
    <x v="1"/>
    <x v="164"/>
    <x v="1545"/>
    <x v="0"/>
    <x v="0"/>
  </r>
  <r>
    <x v="1688"/>
    <x v="20"/>
    <x v="5"/>
    <x v="1688"/>
    <x v="237"/>
    <x v="0"/>
    <x v="0"/>
    <x v="0"/>
    <x v="1688"/>
    <x v="0"/>
    <x v="1674"/>
    <x v="1"/>
    <x v="164"/>
    <x v="1199"/>
    <x v="0"/>
    <x v="0"/>
  </r>
  <r>
    <x v="1689"/>
    <x v="20"/>
    <x v="5"/>
    <x v="1689"/>
    <x v="238"/>
    <x v="0"/>
    <x v="0"/>
    <x v="0"/>
    <x v="1689"/>
    <x v="0"/>
    <x v="1675"/>
    <x v="1"/>
    <x v="164"/>
    <x v="1546"/>
    <x v="0"/>
    <x v="0"/>
  </r>
  <r>
    <x v="1690"/>
    <x v="20"/>
    <x v="5"/>
    <x v="1690"/>
    <x v="0"/>
    <x v="0"/>
    <x v="0"/>
    <x v="0"/>
    <x v="1690"/>
    <x v="3"/>
    <x v="1676"/>
    <x v="1"/>
    <x v="164"/>
    <x v="1547"/>
    <x v="0"/>
    <x v="0"/>
  </r>
  <r>
    <x v="1691"/>
    <x v="20"/>
    <x v="5"/>
    <x v="1691"/>
    <x v="0"/>
    <x v="0"/>
    <x v="0"/>
    <x v="0"/>
    <x v="1691"/>
    <x v="0"/>
    <x v="1677"/>
    <x v="1"/>
    <x v="164"/>
    <x v="1548"/>
    <x v="0"/>
    <x v="0"/>
  </r>
  <r>
    <x v="1692"/>
    <x v="20"/>
    <x v="2"/>
    <x v="1692"/>
    <x v="0"/>
    <x v="0"/>
    <x v="0"/>
    <x v="0"/>
    <x v="1692"/>
    <x v="5"/>
    <x v="1678"/>
    <x v="1"/>
    <x v="213"/>
    <x v="1549"/>
    <x v="0"/>
    <x v="0"/>
  </r>
  <r>
    <x v="1693"/>
    <x v="20"/>
    <x v="0"/>
    <x v="1693"/>
    <x v="0"/>
    <x v="0"/>
    <x v="0"/>
    <x v="0"/>
    <x v="1693"/>
    <x v="0"/>
    <x v="1679"/>
    <x v="1"/>
    <x v="16"/>
    <x v="1550"/>
    <x v="0"/>
    <x v="0"/>
  </r>
  <r>
    <x v="1694"/>
    <x v="20"/>
    <x v="0"/>
    <x v="1694"/>
    <x v="0"/>
    <x v="0"/>
    <x v="0"/>
    <x v="0"/>
    <x v="1694"/>
    <x v="5"/>
    <x v="1680"/>
    <x v="1"/>
    <x v="16"/>
    <x v="1551"/>
    <x v="0"/>
    <x v="0"/>
  </r>
  <r>
    <x v="1695"/>
    <x v="20"/>
    <x v="0"/>
    <x v="1695"/>
    <x v="239"/>
    <x v="0"/>
    <x v="0"/>
    <x v="0"/>
    <x v="1695"/>
    <x v="0"/>
    <x v="1681"/>
    <x v="1"/>
    <x v="16"/>
    <x v="1552"/>
    <x v="0"/>
    <x v="0"/>
  </r>
  <r>
    <x v="1696"/>
    <x v="20"/>
    <x v="0"/>
    <x v="1696"/>
    <x v="0"/>
    <x v="0"/>
    <x v="0"/>
    <x v="0"/>
    <x v="1696"/>
    <x v="4"/>
    <x v="1682"/>
    <x v="1"/>
    <x v="16"/>
    <x v="1553"/>
    <x v="0"/>
    <x v="0"/>
  </r>
  <r>
    <x v="1697"/>
    <x v="20"/>
    <x v="0"/>
    <x v="1697"/>
    <x v="0"/>
    <x v="0"/>
    <x v="0"/>
    <x v="0"/>
    <x v="1697"/>
    <x v="9"/>
    <x v="1683"/>
    <x v="1"/>
    <x v="16"/>
    <x v="1261"/>
    <x v="0"/>
    <x v="0"/>
  </r>
  <r>
    <x v="1698"/>
    <x v="20"/>
    <x v="0"/>
    <x v="1698"/>
    <x v="240"/>
    <x v="0"/>
    <x v="0"/>
    <x v="0"/>
    <x v="1698"/>
    <x v="9"/>
    <x v="1684"/>
    <x v="1"/>
    <x v="16"/>
    <x v="1554"/>
    <x v="0"/>
    <x v="0"/>
  </r>
  <r>
    <x v="1699"/>
    <x v="20"/>
    <x v="0"/>
    <x v="1699"/>
    <x v="241"/>
    <x v="0"/>
    <x v="0"/>
    <x v="0"/>
    <x v="1699"/>
    <x v="6"/>
    <x v="1685"/>
    <x v="1"/>
    <x v="16"/>
    <x v="1555"/>
    <x v="0"/>
    <x v="0"/>
  </r>
  <r>
    <x v="1700"/>
    <x v="20"/>
    <x v="0"/>
    <x v="1700"/>
    <x v="0"/>
    <x v="0"/>
    <x v="0"/>
    <x v="0"/>
    <x v="1700"/>
    <x v="6"/>
    <x v="1686"/>
    <x v="1"/>
    <x v="16"/>
    <x v="1556"/>
    <x v="0"/>
    <x v="0"/>
  </r>
  <r>
    <x v="1701"/>
    <x v="20"/>
    <x v="0"/>
    <x v="1701"/>
    <x v="0"/>
    <x v="0"/>
    <x v="0"/>
    <x v="0"/>
    <x v="1701"/>
    <x v="0"/>
    <x v="1687"/>
    <x v="1"/>
    <x v="16"/>
    <x v="1557"/>
    <x v="0"/>
    <x v="0"/>
  </r>
  <r>
    <x v="1702"/>
    <x v="20"/>
    <x v="5"/>
    <x v="1702"/>
    <x v="0"/>
    <x v="0"/>
    <x v="0"/>
    <x v="0"/>
    <x v="1702"/>
    <x v="3"/>
    <x v="1688"/>
    <x v="1"/>
    <x v="214"/>
    <x v="1558"/>
    <x v="0"/>
    <x v="0"/>
  </r>
  <r>
    <x v="1703"/>
    <x v="20"/>
    <x v="5"/>
    <x v="1703"/>
    <x v="0"/>
    <x v="0"/>
    <x v="0"/>
    <x v="0"/>
    <x v="1703"/>
    <x v="1"/>
    <x v="1689"/>
    <x v="1"/>
    <x v="214"/>
    <x v="1559"/>
    <x v="0"/>
    <x v="0"/>
  </r>
  <r>
    <x v="1704"/>
    <x v="20"/>
    <x v="5"/>
    <x v="1704"/>
    <x v="0"/>
    <x v="0"/>
    <x v="0"/>
    <x v="0"/>
    <x v="1704"/>
    <x v="3"/>
    <x v="1690"/>
    <x v="1"/>
    <x v="214"/>
    <x v="1560"/>
    <x v="0"/>
    <x v="0"/>
  </r>
  <r>
    <x v="1705"/>
    <x v="20"/>
    <x v="7"/>
    <x v="1705"/>
    <x v="242"/>
    <x v="1"/>
    <x v="0"/>
    <x v="0"/>
    <x v="1705"/>
    <x v="1"/>
    <x v="1691"/>
    <x v="0"/>
    <x v="7"/>
    <x v="1561"/>
    <x v="0"/>
    <x v="0"/>
  </r>
  <r>
    <x v="1706"/>
    <x v="21"/>
    <x v="5"/>
    <x v="1706"/>
    <x v="0"/>
    <x v="0"/>
    <x v="0"/>
    <x v="0"/>
    <x v="1706"/>
    <x v="0"/>
    <x v="1692"/>
    <x v="1"/>
    <x v="215"/>
    <x v="1562"/>
    <x v="0"/>
    <x v="0"/>
  </r>
  <r>
    <x v="1707"/>
    <x v="21"/>
    <x v="5"/>
    <x v="1707"/>
    <x v="0"/>
    <x v="0"/>
    <x v="0"/>
    <x v="0"/>
    <x v="1707"/>
    <x v="4"/>
    <x v="1693"/>
    <x v="1"/>
    <x v="215"/>
    <x v="1563"/>
    <x v="0"/>
    <x v="0"/>
  </r>
  <r>
    <x v="1708"/>
    <x v="21"/>
    <x v="5"/>
    <x v="1708"/>
    <x v="0"/>
    <x v="0"/>
    <x v="0"/>
    <x v="0"/>
    <x v="1708"/>
    <x v="1"/>
    <x v="1694"/>
    <x v="2"/>
    <x v="215"/>
    <x v="1564"/>
    <x v="0"/>
    <x v="0"/>
  </r>
  <r>
    <x v="1709"/>
    <x v="21"/>
    <x v="2"/>
    <x v="1709"/>
    <x v="0"/>
    <x v="0"/>
    <x v="0"/>
    <x v="0"/>
    <x v="1709"/>
    <x v="0"/>
    <x v="1695"/>
    <x v="1"/>
    <x v="216"/>
    <x v="1565"/>
    <x v="0"/>
    <x v="0"/>
  </r>
  <r>
    <x v="1710"/>
    <x v="21"/>
    <x v="2"/>
    <x v="1710"/>
    <x v="243"/>
    <x v="0"/>
    <x v="0"/>
    <x v="0"/>
    <x v="1710"/>
    <x v="3"/>
    <x v="1696"/>
    <x v="1"/>
    <x v="216"/>
    <x v="1566"/>
    <x v="0"/>
    <x v="0"/>
  </r>
  <r>
    <x v="1711"/>
    <x v="21"/>
    <x v="2"/>
    <x v="1711"/>
    <x v="0"/>
    <x v="0"/>
    <x v="0"/>
    <x v="0"/>
    <x v="1711"/>
    <x v="2"/>
    <x v="1697"/>
    <x v="1"/>
    <x v="216"/>
    <x v="1567"/>
    <x v="0"/>
    <x v="0"/>
  </r>
  <r>
    <x v="1712"/>
    <x v="21"/>
    <x v="2"/>
    <x v="1712"/>
    <x v="0"/>
    <x v="0"/>
    <x v="0"/>
    <x v="0"/>
    <x v="1712"/>
    <x v="3"/>
    <x v="1698"/>
    <x v="1"/>
    <x v="216"/>
    <x v="1568"/>
    <x v="0"/>
    <x v="0"/>
  </r>
  <r>
    <x v="1713"/>
    <x v="21"/>
    <x v="2"/>
    <x v="1713"/>
    <x v="0"/>
    <x v="0"/>
    <x v="0"/>
    <x v="0"/>
    <x v="1713"/>
    <x v="3"/>
    <x v="1699"/>
    <x v="1"/>
    <x v="216"/>
    <x v="1569"/>
    <x v="0"/>
    <x v="0"/>
  </r>
  <r>
    <x v="1714"/>
    <x v="21"/>
    <x v="2"/>
    <x v="1714"/>
    <x v="0"/>
    <x v="0"/>
    <x v="0"/>
    <x v="0"/>
    <x v="1714"/>
    <x v="0"/>
    <x v="1700"/>
    <x v="1"/>
    <x v="216"/>
    <x v="1570"/>
    <x v="0"/>
    <x v="0"/>
  </r>
  <r>
    <x v="1715"/>
    <x v="21"/>
    <x v="4"/>
    <x v="1715"/>
    <x v="0"/>
    <x v="0"/>
    <x v="0"/>
    <x v="0"/>
    <x v="1715"/>
    <x v="2"/>
    <x v="1701"/>
    <x v="1"/>
    <x v="217"/>
    <x v="1571"/>
    <x v="0"/>
    <x v="0"/>
  </r>
  <r>
    <x v="1716"/>
    <x v="21"/>
    <x v="4"/>
    <x v="1716"/>
    <x v="0"/>
    <x v="0"/>
    <x v="0"/>
    <x v="0"/>
    <x v="1716"/>
    <x v="5"/>
    <x v="1702"/>
    <x v="1"/>
    <x v="217"/>
    <x v="1572"/>
    <x v="0"/>
    <x v="0"/>
  </r>
  <r>
    <x v="1717"/>
    <x v="21"/>
    <x v="4"/>
    <x v="1717"/>
    <x v="0"/>
    <x v="0"/>
    <x v="0"/>
    <x v="0"/>
    <x v="1717"/>
    <x v="1"/>
    <x v="1703"/>
    <x v="1"/>
    <x v="217"/>
    <x v="1573"/>
    <x v="0"/>
    <x v="0"/>
  </r>
  <r>
    <x v="1718"/>
    <x v="21"/>
    <x v="7"/>
    <x v="1718"/>
    <x v="0"/>
    <x v="3"/>
    <x v="0"/>
    <x v="0"/>
    <x v="1718"/>
    <x v="8"/>
    <x v="1704"/>
    <x v="1"/>
    <x v="218"/>
    <x v="492"/>
    <x v="0"/>
    <x v="0"/>
  </r>
  <r>
    <x v="1719"/>
    <x v="21"/>
    <x v="7"/>
    <x v="1719"/>
    <x v="0"/>
    <x v="3"/>
    <x v="0"/>
    <x v="0"/>
    <x v="1719"/>
    <x v="8"/>
    <x v="1705"/>
    <x v="0"/>
    <x v="218"/>
    <x v="492"/>
    <x v="0"/>
    <x v="0"/>
  </r>
  <r>
    <x v="1720"/>
    <x v="21"/>
    <x v="7"/>
    <x v="1720"/>
    <x v="0"/>
    <x v="3"/>
    <x v="0"/>
    <x v="0"/>
    <x v="1720"/>
    <x v="8"/>
    <x v="1706"/>
    <x v="0"/>
    <x v="218"/>
    <x v="492"/>
    <x v="0"/>
    <x v="0"/>
  </r>
  <r>
    <x v="1721"/>
    <x v="21"/>
    <x v="7"/>
    <x v="1721"/>
    <x v="0"/>
    <x v="3"/>
    <x v="0"/>
    <x v="0"/>
    <x v="1721"/>
    <x v="8"/>
    <x v="1707"/>
    <x v="0"/>
    <x v="218"/>
    <x v="492"/>
    <x v="0"/>
    <x v="0"/>
  </r>
  <r>
    <x v="1722"/>
    <x v="21"/>
    <x v="7"/>
    <x v="1722"/>
    <x v="0"/>
    <x v="3"/>
    <x v="0"/>
    <x v="0"/>
    <x v="1722"/>
    <x v="8"/>
    <x v="1708"/>
    <x v="0"/>
    <x v="218"/>
    <x v="492"/>
    <x v="0"/>
    <x v="0"/>
  </r>
  <r>
    <x v="1723"/>
    <x v="21"/>
    <x v="7"/>
    <x v="1723"/>
    <x v="0"/>
    <x v="3"/>
    <x v="0"/>
    <x v="0"/>
    <x v="1723"/>
    <x v="8"/>
    <x v="1709"/>
    <x v="0"/>
    <x v="218"/>
    <x v="492"/>
    <x v="0"/>
    <x v="0"/>
  </r>
  <r>
    <x v="1724"/>
    <x v="21"/>
    <x v="7"/>
    <x v="1724"/>
    <x v="0"/>
    <x v="3"/>
    <x v="0"/>
    <x v="0"/>
    <x v="1724"/>
    <x v="8"/>
    <x v="1710"/>
    <x v="0"/>
    <x v="218"/>
    <x v="492"/>
    <x v="0"/>
    <x v="0"/>
  </r>
  <r>
    <x v="1725"/>
    <x v="21"/>
    <x v="7"/>
    <x v="1725"/>
    <x v="0"/>
    <x v="3"/>
    <x v="0"/>
    <x v="0"/>
    <x v="1725"/>
    <x v="8"/>
    <x v="1711"/>
    <x v="0"/>
    <x v="218"/>
    <x v="492"/>
    <x v="0"/>
    <x v="0"/>
  </r>
  <r>
    <x v="1726"/>
    <x v="21"/>
    <x v="7"/>
    <x v="1726"/>
    <x v="0"/>
    <x v="3"/>
    <x v="0"/>
    <x v="0"/>
    <x v="1726"/>
    <x v="8"/>
    <x v="1712"/>
    <x v="0"/>
    <x v="218"/>
    <x v="492"/>
    <x v="0"/>
    <x v="0"/>
  </r>
  <r>
    <x v="1727"/>
    <x v="21"/>
    <x v="7"/>
    <x v="1727"/>
    <x v="0"/>
    <x v="3"/>
    <x v="0"/>
    <x v="0"/>
    <x v="1727"/>
    <x v="8"/>
    <x v="1713"/>
    <x v="0"/>
    <x v="218"/>
    <x v="492"/>
    <x v="0"/>
    <x v="0"/>
  </r>
  <r>
    <x v="1728"/>
    <x v="21"/>
    <x v="7"/>
    <x v="1728"/>
    <x v="0"/>
    <x v="3"/>
    <x v="0"/>
    <x v="0"/>
    <x v="1728"/>
    <x v="8"/>
    <x v="1714"/>
    <x v="0"/>
    <x v="218"/>
    <x v="492"/>
    <x v="0"/>
    <x v="0"/>
  </r>
  <r>
    <x v="1729"/>
    <x v="21"/>
    <x v="7"/>
    <x v="1729"/>
    <x v="0"/>
    <x v="3"/>
    <x v="0"/>
    <x v="0"/>
    <x v="1729"/>
    <x v="8"/>
    <x v="1715"/>
    <x v="0"/>
    <x v="218"/>
    <x v="492"/>
    <x v="0"/>
    <x v="0"/>
  </r>
  <r>
    <x v="1730"/>
    <x v="21"/>
    <x v="7"/>
    <x v="1730"/>
    <x v="0"/>
    <x v="3"/>
    <x v="0"/>
    <x v="0"/>
    <x v="1730"/>
    <x v="8"/>
    <x v="1716"/>
    <x v="0"/>
    <x v="218"/>
    <x v="492"/>
    <x v="0"/>
    <x v="0"/>
  </r>
  <r>
    <x v="1731"/>
    <x v="21"/>
    <x v="7"/>
    <x v="1731"/>
    <x v="0"/>
    <x v="3"/>
    <x v="0"/>
    <x v="0"/>
    <x v="1731"/>
    <x v="8"/>
    <x v="1717"/>
    <x v="0"/>
    <x v="218"/>
    <x v="492"/>
    <x v="0"/>
    <x v="0"/>
  </r>
  <r>
    <x v="1732"/>
    <x v="21"/>
    <x v="7"/>
    <x v="1732"/>
    <x v="0"/>
    <x v="3"/>
    <x v="0"/>
    <x v="0"/>
    <x v="1732"/>
    <x v="8"/>
    <x v="1718"/>
    <x v="0"/>
    <x v="218"/>
    <x v="492"/>
    <x v="0"/>
    <x v="0"/>
  </r>
  <r>
    <x v="1733"/>
    <x v="21"/>
    <x v="7"/>
    <x v="1733"/>
    <x v="0"/>
    <x v="3"/>
    <x v="0"/>
    <x v="0"/>
    <x v="1733"/>
    <x v="8"/>
    <x v="1719"/>
    <x v="1"/>
    <x v="218"/>
    <x v="492"/>
    <x v="0"/>
    <x v="0"/>
  </r>
  <r>
    <x v="1734"/>
    <x v="21"/>
    <x v="5"/>
    <x v="1734"/>
    <x v="0"/>
    <x v="0"/>
    <x v="0"/>
    <x v="0"/>
    <x v="1734"/>
    <x v="4"/>
    <x v="1720"/>
    <x v="1"/>
    <x v="219"/>
    <x v="1574"/>
    <x v="0"/>
    <x v="0"/>
  </r>
  <r>
    <x v="1735"/>
    <x v="21"/>
    <x v="5"/>
    <x v="1735"/>
    <x v="244"/>
    <x v="0"/>
    <x v="0"/>
    <x v="0"/>
    <x v="1735"/>
    <x v="3"/>
    <x v="1721"/>
    <x v="1"/>
    <x v="219"/>
    <x v="1575"/>
    <x v="0"/>
    <x v="0"/>
  </r>
  <r>
    <x v="1736"/>
    <x v="21"/>
    <x v="5"/>
    <x v="1736"/>
    <x v="0"/>
    <x v="0"/>
    <x v="0"/>
    <x v="0"/>
    <x v="1736"/>
    <x v="3"/>
    <x v="1722"/>
    <x v="1"/>
    <x v="219"/>
    <x v="1576"/>
    <x v="0"/>
    <x v="0"/>
  </r>
  <r>
    <x v="1737"/>
    <x v="21"/>
    <x v="5"/>
    <x v="1737"/>
    <x v="0"/>
    <x v="0"/>
    <x v="0"/>
    <x v="0"/>
    <x v="1737"/>
    <x v="0"/>
    <x v="1723"/>
    <x v="1"/>
    <x v="219"/>
    <x v="1577"/>
    <x v="0"/>
    <x v="0"/>
  </r>
  <r>
    <x v="1738"/>
    <x v="21"/>
    <x v="3"/>
    <x v="1738"/>
    <x v="0"/>
    <x v="0"/>
    <x v="0"/>
    <x v="0"/>
    <x v="1738"/>
    <x v="3"/>
    <x v="1724"/>
    <x v="1"/>
    <x v="74"/>
    <x v="1578"/>
    <x v="0"/>
    <x v="0"/>
  </r>
  <r>
    <x v="1739"/>
    <x v="21"/>
    <x v="3"/>
    <x v="1739"/>
    <x v="0"/>
    <x v="0"/>
    <x v="0"/>
    <x v="0"/>
    <x v="1739"/>
    <x v="3"/>
    <x v="1725"/>
    <x v="1"/>
    <x v="74"/>
    <x v="1579"/>
    <x v="0"/>
    <x v="0"/>
  </r>
  <r>
    <x v="1740"/>
    <x v="21"/>
    <x v="3"/>
    <x v="1740"/>
    <x v="0"/>
    <x v="0"/>
    <x v="0"/>
    <x v="0"/>
    <x v="1740"/>
    <x v="2"/>
    <x v="1726"/>
    <x v="1"/>
    <x v="74"/>
    <x v="1580"/>
    <x v="0"/>
    <x v="0"/>
  </r>
  <r>
    <x v="1741"/>
    <x v="21"/>
    <x v="0"/>
    <x v="1741"/>
    <x v="245"/>
    <x v="0"/>
    <x v="0"/>
    <x v="0"/>
    <x v="1741"/>
    <x v="5"/>
    <x v="1727"/>
    <x v="1"/>
    <x v="220"/>
    <x v="1581"/>
    <x v="0"/>
    <x v="0"/>
  </r>
  <r>
    <x v="1742"/>
    <x v="21"/>
    <x v="0"/>
    <x v="1742"/>
    <x v="0"/>
    <x v="0"/>
    <x v="0"/>
    <x v="0"/>
    <x v="1742"/>
    <x v="0"/>
    <x v="1728"/>
    <x v="1"/>
    <x v="220"/>
    <x v="1582"/>
    <x v="0"/>
    <x v="0"/>
  </r>
  <r>
    <x v="1743"/>
    <x v="21"/>
    <x v="0"/>
    <x v="1743"/>
    <x v="0"/>
    <x v="0"/>
    <x v="0"/>
    <x v="0"/>
    <x v="1743"/>
    <x v="0"/>
    <x v="1729"/>
    <x v="1"/>
    <x v="220"/>
    <x v="1583"/>
    <x v="0"/>
    <x v="0"/>
  </r>
  <r>
    <x v="1744"/>
    <x v="21"/>
    <x v="0"/>
    <x v="1744"/>
    <x v="246"/>
    <x v="0"/>
    <x v="0"/>
    <x v="0"/>
    <x v="1744"/>
    <x v="5"/>
    <x v="1730"/>
    <x v="0"/>
    <x v="220"/>
    <x v="1584"/>
    <x v="0"/>
    <x v="0"/>
  </r>
  <r>
    <x v="1745"/>
    <x v="21"/>
    <x v="0"/>
    <x v="1745"/>
    <x v="0"/>
    <x v="0"/>
    <x v="0"/>
    <x v="0"/>
    <x v="1745"/>
    <x v="0"/>
    <x v="1731"/>
    <x v="0"/>
    <x v="220"/>
    <x v="1585"/>
    <x v="0"/>
    <x v="0"/>
  </r>
  <r>
    <x v="1746"/>
    <x v="21"/>
    <x v="0"/>
    <x v="1746"/>
    <x v="247"/>
    <x v="0"/>
    <x v="0"/>
    <x v="0"/>
    <x v="1746"/>
    <x v="0"/>
    <x v="1732"/>
    <x v="0"/>
    <x v="220"/>
    <x v="1586"/>
    <x v="0"/>
    <x v="0"/>
  </r>
  <r>
    <x v="1747"/>
    <x v="21"/>
    <x v="0"/>
    <x v="1747"/>
    <x v="0"/>
    <x v="0"/>
    <x v="0"/>
    <x v="0"/>
    <x v="1747"/>
    <x v="2"/>
    <x v="1733"/>
    <x v="0"/>
    <x v="220"/>
    <x v="1587"/>
    <x v="0"/>
    <x v="0"/>
  </r>
  <r>
    <x v="1748"/>
    <x v="21"/>
    <x v="0"/>
    <x v="1748"/>
    <x v="0"/>
    <x v="0"/>
    <x v="0"/>
    <x v="0"/>
    <x v="1748"/>
    <x v="0"/>
    <x v="1734"/>
    <x v="0"/>
    <x v="220"/>
    <x v="1588"/>
    <x v="0"/>
    <x v="0"/>
  </r>
  <r>
    <x v="1749"/>
    <x v="21"/>
    <x v="0"/>
    <x v="1749"/>
    <x v="248"/>
    <x v="0"/>
    <x v="0"/>
    <x v="0"/>
    <x v="1749"/>
    <x v="0"/>
    <x v="1735"/>
    <x v="0"/>
    <x v="220"/>
    <x v="1589"/>
    <x v="0"/>
    <x v="0"/>
  </r>
  <r>
    <x v="1750"/>
    <x v="21"/>
    <x v="0"/>
    <x v="1750"/>
    <x v="249"/>
    <x v="0"/>
    <x v="0"/>
    <x v="0"/>
    <x v="1750"/>
    <x v="5"/>
    <x v="1736"/>
    <x v="0"/>
    <x v="220"/>
    <x v="1590"/>
    <x v="0"/>
    <x v="0"/>
  </r>
  <r>
    <x v="1751"/>
    <x v="21"/>
    <x v="0"/>
    <x v="1751"/>
    <x v="0"/>
    <x v="0"/>
    <x v="0"/>
    <x v="0"/>
    <x v="1751"/>
    <x v="0"/>
    <x v="1737"/>
    <x v="0"/>
    <x v="220"/>
    <x v="1591"/>
    <x v="0"/>
    <x v="0"/>
  </r>
  <r>
    <x v="1752"/>
    <x v="21"/>
    <x v="0"/>
    <x v="1752"/>
    <x v="250"/>
    <x v="0"/>
    <x v="0"/>
    <x v="0"/>
    <x v="1752"/>
    <x v="0"/>
    <x v="1738"/>
    <x v="0"/>
    <x v="220"/>
    <x v="1592"/>
    <x v="0"/>
    <x v="0"/>
  </r>
  <r>
    <x v="1753"/>
    <x v="21"/>
    <x v="0"/>
    <x v="1753"/>
    <x v="251"/>
    <x v="0"/>
    <x v="0"/>
    <x v="0"/>
    <x v="1753"/>
    <x v="3"/>
    <x v="1739"/>
    <x v="0"/>
    <x v="220"/>
    <x v="1593"/>
    <x v="0"/>
    <x v="0"/>
  </r>
  <r>
    <x v="1754"/>
    <x v="21"/>
    <x v="0"/>
    <x v="1754"/>
    <x v="0"/>
    <x v="0"/>
    <x v="0"/>
    <x v="0"/>
    <x v="1754"/>
    <x v="5"/>
    <x v="1740"/>
    <x v="0"/>
    <x v="220"/>
    <x v="1594"/>
    <x v="0"/>
    <x v="0"/>
  </r>
  <r>
    <x v="1755"/>
    <x v="21"/>
    <x v="0"/>
    <x v="1755"/>
    <x v="0"/>
    <x v="0"/>
    <x v="0"/>
    <x v="0"/>
    <x v="1755"/>
    <x v="2"/>
    <x v="1741"/>
    <x v="0"/>
    <x v="220"/>
    <x v="1595"/>
    <x v="0"/>
    <x v="0"/>
  </r>
  <r>
    <x v="1756"/>
    <x v="21"/>
    <x v="6"/>
    <x v="1756"/>
    <x v="0"/>
    <x v="0"/>
    <x v="0"/>
    <x v="0"/>
    <x v="1756"/>
    <x v="0"/>
    <x v="1742"/>
    <x v="0"/>
    <x v="221"/>
    <x v="1596"/>
    <x v="0"/>
    <x v="0"/>
  </r>
  <r>
    <x v="1757"/>
    <x v="21"/>
    <x v="8"/>
    <x v="1757"/>
    <x v="0"/>
    <x v="0"/>
    <x v="0"/>
    <x v="0"/>
    <x v="1757"/>
    <x v="0"/>
    <x v="1743"/>
    <x v="1"/>
    <x v="221"/>
    <x v="1597"/>
    <x v="0"/>
    <x v="0"/>
  </r>
  <r>
    <x v="1758"/>
    <x v="21"/>
    <x v="8"/>
    <x v="1758"/>
    <x v="0"/>
    <x v="0"/>
    <x v="0"/>
    <x v="0"/>
    <x v="1758"/>
    <x v="1"/>
    <x v="1744"/>
    <x v="1"/>
    <x v="221"/>
    <x v="1598"/>
    <x v="0"/>
    <x v="0"/>
  </r>
  <r>
    <x v="1759"/>
    <x v="21"/>
    <x v="8"/>
    <x v="1759"/>
    <x v="0"/>
    <x v="0"/>
    <x v="0"/>
    <x v="0"/>
    <x v="1759"/>
    <x v="2"/>
    <x v="1745"/>
    <x v="1"/>
    <x v="221"/>
    <x v="1599"/>
    <x v="0"/>
    <x v="0"/>
  </r>
  <r>
    <x v="1760"/>
    <x v="21"/>
    <x v="8"/>
    <x v="1760"/>
    <x v="0"/>
    <x v="0"/>
    <x v="0"/>
    <x v="0"/>
    <x v="1760"/>
    <x v="0"/>
    <x v="1746"/>
    <x v="1"/>
    <x v="221"/>
    <x v="1600"/>
    <x v="0"/>
    <x v="0"/>
  </r>
  <r>
    <x v="1761"/>
    <x v="21"/>
    <x v="8"/>
    <x v="1761"/>
    <x v="0"/>
    <x v="0"/>
    <x v="0"/>
    <x v="0"/>
    <x v="1761"/>
    <x v="0"/>
    <x v="1747"/>
    <x v="1"/>
    <x v="222"/>
    <x v="1601"/>
    <x v="0"/>
    <x v="0"/>
  </r>
  <r>
    <x v="1762"/>
    <x v="21"/>
    <x v="8"/>
    <x v="1762"/>
    <x v="0"/>
    <x v="0"/>
    <x v="0"/>
    <x v="0"/>
    <x v="1762"/>
    <x v="0"/>
    <x v="1748"/>
    <x v="1"/>
    <x v="222"/>
    <x v="1602"/>
    <x v="0"/>
    <x v="0"/>
  </r>
  <r>
    <x v="1763"/>
    <x v="21"/>
    <x v="8"/>
    <x v="1763"/>
    <x v="0"/>
    <x v="0"/>
    <x v="0"/>
    <x v="0"/>
    <x v="1763"/>
    <x v="3"/>
    <x v="1749"/>
    <x v="1"/>
    <x v="222"/>
    <x v="1603"/>
    <x v="0"/>
    <x v="0"/>
  </r>
  <r>
    <x v="1764"/>
    <x v="21"/>
    <x v="5"/>
    <x v="1764"/>
    <x v="0"/>
    <x v="0"/>
    <x v="0"/>
    <x v="0"/>
    <x v="1764"/>
    <x v="0"/>
    <x v="1750"/>
    <x v="1"/>
    <x v="108"/>
    <x v="1604"/>
    <x v="0"/>
    <x v="0"/>
  </r>
  <r>
    <x v="1765"/>
    <x v="21"/>
    <x v="5"/>
    <x v="1765"/>
    <x v="0"/>
    <x v="0"/>
    <x v="0"/>
    <x v="0"/>
    <x v="1765"/>
    <x v="1"/>
    <x v="1751"/>
    <x v="1"/>
    <x v="108"/>
    <x v="1605"/>
    <x v="0"/>
    <x v="0"/>
  </r>
  <r>
    <x v="1766"/>
    <x v="21"/>
    <x v="2"/>
    <x v="1766"/>
    <x v="0"/>
    <x v="0"/>
    <x v="0"/>
    <x v="0"/>
    <x v="1766"/>
    <x v="3"/>
    <x v="1752"/>
    <x v="1"/>
    <x v="223"/>
    <x v="1606"/>
    <x v="0"/>
    <x v="0"/>
  </r>
  <r>
    <x v="1767"/>
    <x v="21"/>
    <x v="2"/>
    <x v="1767"/>
    <x v="0"/>
    <x v="0"/>
    <x v="0"/>
    <x v="0"/>
    <x v="1767"/>
    <x v="0"/>
    <x v="1753"/>
    <x v="1"/>
    <x v="224"/>
    <x v="1607"/>
    <x v="0"/>
    <x v="0"/>
  </r>
  <r>
    <x v="1768"/>
    <x v="21"/>
    <x v="2"/>
    <x v="1768"/>
    <x v="0"/>
    <x v="0"/>
    <x v="0"/>
    <x v="0"/>
    <x v="1768"/>
    <x v="5"/>
    <x v="1754"/>
    <x v="1"/>
    <x v="224"/>
    <x v="1608"/>
    <x v="0"/>
    <x v="0"/>
  </r>
  <r>
    <x v="1769"/>
    <x v="21"/>
    <x v="2"/>
    <x v="1769"/>
    <x v="0"/>
    <x v="0"/>
    <x v="0"/>
    <x v="0"/>
    <x v="1769"/>
    <x v="0"/>
    <x v="1755"/>
    <x v="1"/>
    <x v="224"/>
    <x v="1609"/>
    <x v="0"/>
    <x v="0"/>
  </r>
  <r>
    <x v="1770"/>
    <x v="21"/>
    <x v="2"/>
    <x v="1770"/>
    <x v="0"/>
    <x v="0"/>
    <x v="0"/>
    <x v="0"/>
    <x v="1770"/>
    <x v="2"/>
    <x v="1756"/>
    <x v="1"/>
    <x v="224"/>
    <x v="1610"/>
    <x v="0"/>
    <x v="0"/>
  </r>
  <r>
    <x v="1771"/>
    <x v="21"/>
    <x v="2"/>
    <x v="1771"/>
    <x v="0"/>
    <x v="0"/>
    <x v="0"/>
    <x v="0"/>
    <x v="1771"/>
    <x v="0"/>
    <x v="1757"/>
    <x v="1"/>
    <x v="224"/>
    <x v="1611"/>
    <x v="0"/>
    <x v="0"/>
  </r>
  <r>
    <x v="1772"/>
    <x v="22"/>
    <x v="2"/>
    <x v="1772"/>
    <x v="0"/>
    <x v="0"/>
    <x v="0"/>
    <x v="0"/>
    <x v="1772"/>
    <x v="2"/>
    <x v="1758"/>
    <x v="1"/>
    <x v="225"/>
    <x v="1612"/>
    <x v="0"/>
    <x v="0"/>
  </r>
  <r>
    <x v="1773"/>
    <x v="22"/>
    <x v="7"/>
    <x v="1773"/>
    <x v="252"/>
    <x v="1"/>
    <x v="0"/>
    <x v="0"/>
    <x v="1773"/>
    <x v="1"/>
    <x v="1759"/>
    <x v="3"/>
    <x v="226"/>
    <x v="1613"/>
    <x v="0"/>
    <x v="0"/>
  </r>
  <r>
    <x v="1774"/>
    <x v="22"/>
    <x v="7"/>
    <x v="1774"/>
    <x v="253"/>
    <x v="1"/>
    <x v="0"/>
    <x v="0"/>
    <x v="1774"/>
    <x v="5"/>
    <x v="1760"/>
    <x v="4"/>
    <x v="226"/>
    <x v="1614"/>
    <x v="0"/>
    <x v="0"/>
  </r>
  <r>
    <x v="1775"/>
    <x v="22"/>
    <x v="0"/>
    <x v="1775"/>
    <x v="0"/>
    <x v="0"/>
    <x v="0"/>
    <x v="0"/>
    <x v="1775"/>
    <x v="1"/>
    <x v="1761"/>
    <x v="1"/>
    <x v="227"/>
    <x v="1615"/>
    <x v="0"/>
    <x v="0"/>
  </r>
  <r>
    <x v="1776"/>
    <x v="22"/>
    <x v="0"/>
    <x v="1776"/>
    <x v="0"/>
    <x v="0"/>
    <x v="0"/>
    <x v="0"/>
    <x v="1776"/>
    <x v="5"/>
    <x v="1762"/>
    <x v="1"/>
    <x v="227"/>
    <x v="1616"/>
    <x v="0"/>
    <x v="0"/>
  </r>
  <r>
    <x v="1777"/>
    <x v="22"/>
    <x v="0"/>
    <x v="1777"/>
    <x v="0"/>
    <x v="0"/>
    <x v="0"/>
    <x v="0"/>
    <x v="1777"/>
    <x v="5"/>
    <x v="1763"/>
    <x v="1"/>
    <x v="227"/>
    <x v="1617"/>
    <x v="0"/>
    <x v="0"/>
  </r>
  <r>
    <x v="1778"/>
    <x v="22"/>
    <x v="0"/>
    <x v="1778"/>
    <x v="0"/>
    <x v="0"/>
    <x v="0"/>
    <x v="0"/>
    <x v="1778"/>
    <x v="0"/>
    <x v="1764"/>
    <x v="1"/>
    <x v="227"/>
    <x v="1618"/>
    <x v="0"/>
    <x v="0"/>
  </r>
  <r>
    <x v="1779"/>
    <x v="22"/>
    <x v="0"/>
    <x v="1779"/>
    <x v="0"/>
    <x v="0"/>
    <x v="0"/>
    <x v="0"/>
    <x v="1779"/>
    <x v="0"/>
    <x v="1765"/>
    <x v="1"/>
    <x v="227"/>
    <x v="1619"/>
    <x v="0"/>
    <x v="0"/>
  </r>
  <r>
    <x v="1780"/>
    <x v="22"/>
    <x v="0"/>
    <x v="1780"/>
    <x v="0"/>
    <x v="0"/>
    <x v="0"/>
    <x v="0"/>
    <x v="1780"/>
    <x v="1"/>
    <x v="1766"/>
    <x v="1"/>
    <x v="227"/>
    <x v="1620"/>
    <x v="0"/>
    <x v="0"/>
  </r>
  <r>
    <x v="1781"/>
    <x v="22"/>
    <x v="0"/>
    <x v="1781"/>
    <x v="254"/>
    <x v="0"/>
    <x v="0"/>
    <x v="0"/>
    <x v="1781"/>
    <x v="3"/>
    <x v="1767"/>
    <x v="1"/>
    <x v="227"/>
    <x v="1621"/>
    <x v="0"/>
    <x v="0"/>
  </r>
  <r>
    <x v="1782"/>
    <x v="22"/>
    <x v="0"/>
    <x v="1782"/>
    <x v="255"/>
    <x v="0"/>
    <x v="0"/>
    <x v="0"/>
    <x v="1782"/>
    <x v="3"/>
    <x v="1768"/>
    <x v="1"/>
    <x v="227"/>
    <x v="1622"/>
    <x v="0"/>
    <x v="0"/>
  </r>
  <r>
    <x v="1783"/>
    <x v="22"/>
    <x v="0"/>
    <x v="1783"/>
    <x v="0"/>
    <x v="0"/>
    <x v="0"/>
    <x v="0"/>
    <x v="1783"/>
    <x v="0"/>
    <x v="1769"/>
    <x v="1"/>
    <x v="227"/>
    <x v="1623"/>
    <x v="0"/>
    <x v="0"/>
  </r>
  <r>
    <x v="1784"/>
    <x v="22"/>
    <x v="0"/>
    <x v="1784"/>
    <x v="0"/>
    <x v="0"/>
    <x v="0"/>
    <x v="0"/>
    <x v="1784"/>
    <x v="5"/>
    <x v="1770"/>
    <x v="1"/>
    <x v="227"/>
    <x v="1624"/>
    <x v="0"/>
    <x v="0"/>
  </r>
  <r>
    <x v="1785"/>
    <x v="22"/>
    <x v="6"/>
    <x v="1785"/>
    <x v="0"/>
    <x v="0"/>
    <x v="0"/>
    <x v="0"/>
    <x v="1785"/>
    <x v="0"/>
    <x v="1771"/>
    <x v="1"/>
    <x v="228"/>
    <x v="1625"/>
    <x v="0"/>
    <x v="0"/>
  </r>
  <r>
    <x v="1786"/>
    <x v="22"/>
    <x v="1"/>
    <x v="1786"/>
    <x v="256"/>
    <x v="0"/>
    <x v="0"/>
    <x v="0"/>
    <x v="1786"/>
    <x v="5"/>
    <x v="1772"/>
    <x v="1"/>
    <x v="229"/>
    <x v="1626"/>
    <x v="0"/>
    <x v="0"/>
  </r>
  <r>
    <x v="1787"/>
    <x v="22"/>
    <x v="5"/>
    <x v="1787"/>
    <x v="0"/>
    <x v="0"/>
    <x v="0"/>
    <x v="0"/>
    <x v="1787"/>
    <x v="3"/>
    <x v="1773"/>
    <x v="1"/>
    <x v="229"/>
    <x v="1627"/>
    <x v="0"/>
    <x v="0"/>
  </r>
  <r>
    <x v="1788"/>
    <x v="22"/>
    <x v="5"/>
    <x v="1788"/>
    <x v="0"/>
    <x v="0"/>
    <x v="0"/>
    <x v="0"/>
    <x v="1788"/>
    <x v="3"/>
    <x v="1774"/>
    <x v="1"/>
    <x v="229"/>
    <x v="1628"/>
    <x v="0"/>
    <x v="0"/>
  </r>
  <r>
    <x v="1789"/>
    <x v="22"/>
    <x v="3"/>
    <x v="1789"/>
    <x v="0"/>
    <x v="0"/>
    <x v="0"/>
    <x v="0"/>
    <x v="1789"/>
    <x v="0"/>
    <x v="1775"/>
    <x v="1"/>
    <x v="230"/>
    <x v="1629"/>
    <x v="0"/>
    <x v="0"/>
  </r>
  <r>
    <x v="1790"/>
    <x v="22"/>
    <x v="3"/>
    <x v="1790"/>
    <x v="0"/>
    <x v="0"/>
    <x v="0"/>
    <x v="0"/>
    <x v="1790"/>
    <x v="0"/>
    <x v="1776"/>
    <x v="1"/>
    <x v="230"/>
    <x v="1630"/>
    <x v="0"/>
    <x v="0"/>
  </r>
  <r>
    <x v="1791"/>
    <x v="22"/>
    <x v="3"/>
    <x v="1791"/>
    <x v="0"/>
    <x v="0"/>
    <x v="0"/>
    <x v="0"/>
    <x v="1791"/>
    <x v="0"/>
    <x v="1777"/>
    <x v="1"/>
    <x v="230"/>
    <x v="1631"/>
    <x v="0"/>
    <x v="0"/>
  </r>
  <r>
    <x v="1792"/>
    <x v="22"/>
    <x v="3"/>
    <x v="1792"/>
    <x v="0"/>
    <x v="0"/>
    <x v="0"/>
    <x v="0"/>
    <x v="1792"/>
    <x v="6"/>
    <x v="1778"/>
    <x v="1"/>
    <x v="230"/>
    <x v="1632"/>
    <x v="0"/>
    <x v="0"/>
  </r>
  <r>
    <x v="1793"/>
    <x v="22"/>
    <x v="6"/>
    <x v="1793"/>
    <x v="0"/>
    <x v="0"/>
    <x v="0"/>
    <x v="0"/>
    <x v="1793"/>
    <x v="5"/>
    <x v="1779"/>
    <x v="1"/>
    <x v="231"/>
    <x v="1633"/>
    <x v="0"/>
    <x v="0"/>
  </r>
  <r>
    <x v="1794"/>
    <x v="22"/>
    <x v="6"/>
    <x v="1794"/>
    <x v="0"/>
    <x v="0"/>
    <x v="0"/>
    <x v="0"/>
    <x v="1794"/>
    <x v="2"/>
    <x v="1780"/>
    <x v="1"/>
    <x v="231"/>
    <x v="1634"/>
    <x v="0"/>
    <x v="0"/>
  </r>
  <r>
    <x v="1795"/>
    <x v="23"/>
    <x v="5"/>
    <x v="1795"/>
    <x v="0"/>
    <x v="0"/>
    <x v="0"/>
    <x v="0"/>
    <x v="1795"/>
    <x v="0"/>
    <x v="1781"/>
    <x v="1"/>
    <x v="192"/>
    <x v="1635"/>
    <x v="0"/>
    <x v="0"/>
  </r>
  <r>
    <x v="1796"/>
    <x v="23"/>
    <x v="5"/>
    <x v="1796"/>
    <x v="0"/>
    <x v="0"/>
    <x v="0"/>
    <x v="0"/>
    <x v="1796"/>
    <x v="0"/>
    <x v="1782"/>
    <x v="1"/>
    <x v="192"/>
    <x v="1636"/>
    <x v="0"/>
    <x v="0"/>
  </r>
  <r>
    <x v="1797"/>
    <x v="23"/>
    <x v="5"/>
    <x v="1797"/>
    <x v="0"/>
    <x v="0"/>
    <x v="0"/>
    <x v="0"/>
    <x v="1797"/>
    <x v="4"/>
    <x v="1783"/>
    <x v="1"/>
    <x v="192"/>
    <x v="1637"/>
    <x v="0"/>
    <x v="0"/>
  </r>
  <r>
    <x v="1798"/>
    <x v="23"/>
    <x v="5"/>
    <x v="1798"/>
    <x v="0"/>
    <x v="0"/>
    <x v="0"/>
    <x v="0"/>
    <x v="1798"/>
    <x v="0"/>
    <x v="1784"/>
    <x v="1"/>
    <x v="192"/>
    <x v="1638"/>
    <x v="0"/>
    <x v="0"/>
  </r>
  <r>
    <x v="1799"/>
    <x v="23"/>
    <x v="5"/>
    <x v="1799"/>
    <x v="0"/>
    <x v="0"/>
    <x v="0"/>
    <x v="0"/>
    <x v="1799"/>
    <x v="1"/>
    <x v="1785"/>
    <x v="1"/>
    <x v="192"/>
    <x v="1639"/>
    <x v="0"/>
    <x v="0"/>
  </r>
  <r>
    <x v="1800"/>
    <x v="23"/>
    <x v="3"/>
    <x v="1800"/>
    <x v="0"/>
    <x v="0"/>
    <x v="0"/>
    <x v="0"/>
    <x v="1800"/>
    <x v="0"/>
    <x v="1786"/>
    <x v="1"/>
    <x v="232"/>
    <x v="1640"/>
    <x v="0"/>
    <x v="0"/>
  </r>
  <r>
    <x v="1801"/>
    <x v="23"/>
    <x v="0"/>
    <x v="1801"/>
    <x v="0"/>
    <x v="0"/>
    <x v="0"/>
    <x v="0"/>
    <x v="1801"/>
    <x v="3"/>
    <x v="1787"/>
    <x v="1"/>
    <x v="36"/>
    <x v="1641"/>
    <x v="0"/>
    <x v="0"/>
  </r>
  <r>
    <x v="1802"/>
    <x v="23"/>
    <x v="0"/>
    <x v="1802"/>
    <x v="0"/>
    <x v="0"/>
    <x v="0"/>
    <x v="0"/>
    <x v="1802"/>
    <x v="0"/>
    <x v="1788"/>
    <x v="1"/>
    <x v="36"/>
    <x v="1642"/>
    <x v="0"/>
    <x v="0"/>
  </r>
  <r>
    <x v="1803"/>
    <x v="23"/>
    <x v="0"/>
    <x v="1803"/>
    <x v="257"/>
    <x v="0"/>
    <x v="0"/>
    <x v="0"/>
    <x v="1803"/>
    <x v="6"/>
    <x v="1789"/>
    <x v="1"/>
    <x v="36"/>
    <x v="1643"/>
    <x v="0"/>
    <x v="0"/>
  </r>
  <r>
    <x v="1804"/>
    <x v="23"/>
    <x v="0"/>
    <x v="1804"/>
    <x v="258"/>
    <x v="0"/>
    <x v="0"/>
    <x v="0"/>
    <x v="1804"/>
    <x v="6"/>
    <x v="1790"/>
    <x v="1"/>
    <x v="36"/>
    <x v="1644"/>
    <x v="0"/>
    <x v="0"/>
  </r>
  <r>
    <x v="1805"/>
    <x v="23"/>
    <x v="0"/>
    <x v="1805"/>
    <x v="259"/>
    <x v="0"/>
    <x v="0"/>
    <x v="0"/>
    <x v="1805"/>
    <x v="0"/>
    <x v="1791"/>
    <x v="1"/>
    <x v="36"/>
    <x v="1645"/>
    <x v="0"/>
    <x v="0"/>
  </r>
  <r>
    <x v="1806"/>
    <x v="23"/>
    <x v="0"/>
    <x v="1806"/>
    <x v="260"/>
    <x v="0"/>
    <x v="0"/>
    <x v="0"/>
    <x v="1806"/>
    <x v="0"/>
    <x v="1792"/>
    <x v="1"/>
    <x v="36"/>
    <x v="1646"/>
    <x v="0"/>
    <x v="0"/>
  </r>
  <r>
    <x v="1807"/>
    <x v="23"/>
    <x v="0"/>
    <x v="1807"/>
    <x v="0"/>
    <x v="0"/>
    <x v="0"/>
    <x v="0"/>
    <x v="1807"/>
    <x v="3"/>
    <x v="1793"/>
    <x v="1"/>
    <x v="36"/>
    <x v="1647"/>
    <x v="0"/>
    <x v="0"/>
  </r>
  <r>
    <x v="1808"/>
    <x v="23"/>
    <x v="5"/>
    <x v="1808"/>
    <x v="0"/>
    <x v="0"/>
    <x v="0"/>
    <x v="0"/>
    <x v="1808"/>
    <x v="3"/>
    <x v="1794"/>
    <x v="1"/>
    <x v="176"/>
    <x v="1648"/>
    <x v="0"/>
    <x v="0"/>
  </r>
  <r>
    <x v="1809"/>
    <x v="23"/>
    <x v="5"/>
    <x v="1809"/>
    <x v="0"/>
    <x v="0"/>
    <x v="0"/>
    <x v="0"/>
    <x v="1809"/>
    <x v="5"/>
    <x v="1795"/>
    <x v="1"/>
    <x v="176"/>
    <x v="1649"/>
    <x v="0"/>
    <x v="0"/>
  </r>
  <r>
    <x v="1810"/>
    <x v="23"/>
    <x v="5"/>
    <x v="1810"/>
    <x v="0"/>
    <x v="0"/>
    <x v="0"/>
    <x v="0"/>
    <x v="1810"/>
    <x v="3"/>
    <x v="1796"/>
    <x v="1"/>
    <x v="176"/>
    <x v="1650"/>
    <x v="0"/>
    <x v="0"/>
  </r>
  <r>
    <x v="1811"/>
    <x v="23"/>
    <x v="5"/>
    <x v="1811"/>
    <x v="0"/>
    <x v="0"/>
    <x v="0"/>
    <x v="0"/>
    <x v="1811"/>
    <x v="3"/>
    <x v="1797"/>
    <x v="1"/>
    <x v="176"/>
    <x v="1651"/>
    <x v="0"/>
    <x v="0"/>
  </r>
  <r>
    <x v="1812"/>
    <x v="23"/>
    <x v="5"/>
    <x v="1812"/>
    <x v="0"/>
    <x v="0"/>
    <x v="0"/>
    <x v="0"/>
    <x v="1812"/>
    <x v="5"/>
    <x v="1798"/>
    <x v="1"/>
    <x v="176"/>
    <x v="1652"/>
    <x v="0"/>
    <x v="0"/>
  </r>
  <r>
    <x v="1813"/>
    <x v="23"/>
    <x v="4"/>
    <x v="1813"/>
    <x v="0"/>
    <x v="0"/>
    <x v="0"/>
    <x v="0"/>
    <x v="1813"/>
    <x v="5"/>
    <x v="1799"/>
    <x v="1"/>
    <x v="233"/>
    <x v="1653"/>
    <x v="0"/>
    <x v="0"/>
  </r>
  <r>
    <x v="1814"/>
    <x v="23"/>
    <x v="4"/>
    <x v="1814"/>
    <x v="0"/>
    <x v="0"/>
    <x v="0"/>
    <x v="0"/>
    <x v="1814"/>
    <x v="0"/>
    <x v="1800"/>
    <x v="1"/>
    <x v="233"/>
    <x v="1654"/>
    <x v="0"/>
    <x v="0"/>
  </r>
  <r>
    <x v="1815"/>
    <x v="23"/>
    <x v="4"/>
    <x v="1815"/>
    <x v="0"/>
    <x v="0"/>
    <x v="0"/>
    <x v="0"/>
    <x v="1815"/>
    <x v="0"/>
    <x v="1801"/>
    <x v="1"/>
    <x v="233"/>
    <x v="1655"/>
    <x v="0"/>
    <x v="0"/>
  </r>
  <r>
    <x v="1816"/>
    <x v="23"/>
    <x v="4"/>
    <x v="1816"/>
    <x v="0"/>
    <x v="0"/>
    <x v="0"/>
    <x v="0"/>
    <x v="1816"/>
    <x v="0"/>
    <x v="1802"/>
    <x v="1"/>
    <x v="233"/>
    <x v="1656"/>
    <x v="0"/>
    <x v="0"/>
  </r>
  <r>
    <x v="1817"/>
    <x v="23"/>
    <x v="0"/>
    <x v="1817"/>
    <x v="0"/>
    <x v="0"/>
    <x v="0"/>
    <x v="0"/>
    <x v="1817"/>
    <x v="0"/>
    <x v="1803"/>
    <x v="1"/>
    <x v="121"/>
    <x v="1657"/>
    <x v="0"/>
    <x v="0"/>
  </r>
  <r>
    <x v="1818"/>
    <x v="23"/>
    <x v="0"/>
    <x v="1818"/>
    <x v="261"/>
    <x v="0"/>
    <x v="0"/>
    <x v="0"/>
    <x v="1818"/>
    <x v="3"/>
    <x v="1804"/>
    <x v="1"/>
    <x v="234"/>
    <x v="1658"/>
    <x v="0"/>
    <x v="0"/>
  </r>
  <r>
    <x v="1819"/>
    <x v="24"/>
    <x v="2"/>
    <x v="1819"/>
    <x v="0"/>
    <x v="0"/>
    <x v="0"/>
    <x v="0"/>
    <x v="1819"/>
    <x v="0"/>
    <x v="1805"/>
    <x v="1"/>
    <x v="235"/>
    <x v="1659"/>
    <x v="0"/>
    <x v="0"/>
  </r>
  <r>
    <x v="1820"/>
    <x v="24"/>
    <x v="2"/>
    <x v="1820"/>
    <x v="0"/>
    <x v="0"/>
    <x v="0"/>
    <x v="0"/>
    <x v="1820"/>
    <x v="2"/>
    <x v="1806"/>
    <x v="1"/>
    <x v="235"/>
    <x v="1660"/>
    <x v="0"/>
    <x v="0"/>
  </r>
  <r>
    <x v="1821"/>
    <x v="24"/>
    <x v="2"/>
    <x v="1821"/>
    <x v="0"/>
    <x v="0"/>
    <x v="0"/>
    <x v="0"/>
    <x v="1821"/>
    <x v="0"/>
    <x v="1807"/>
    <x v="1"/>
    <x v="235"/>
    <x v="1661"/>
    <x v="0"/>
    <x v="0"/>
  </r>
  <r>
    <x v="1822"/>
    <x v="24"/>
    <x v="2"/>
    <x v="1822"/>
    <x v="0"/>
    <x v="0"/>
    <x v="0"/>
    <x v="0"/>
    <x v="1822"/>
    <x v="5"/>
    <x v="1808"/>
    <x v="1"/>
    <x v="235"/>
    <x v="1662"/>
    <x v="0"/>
    <x v="0"/>
  </r>
  <r>
    <x v="1823"/>
    <x v="24"/>
    <x v="2"/>
    <x v="1823"/>
    <x v="0"/>
    <x v="0"/>
    <x v="0"/>
    <x v="0"/>
    <x v="1823"/>
    <x v="0"/>
    <x v="1809"/>
    <x v="1"/>
    <x v="235"/>
    <x v="1663"/>
    <x v="0"/>
    <x v="0"/>
  </r>
  <r>
    <x v="1824"/>
    <x v="24"/>
    <x v="2"/>
    <x v="1824"/>
    <x v="0"/>
    <x v="0"/>
    <x v="0"/>
    <x v="0"/>
    <x v="1824"/>
    <x v="0"/>
    <x v="1810"/>
    <x v="1"/>
    <x v="235"/>
    <x v="1664"/>
    <x v="0"/>
    <x v="0"/>
  </r>
  <r>
    <x v="1825"/>
    <x v="24"/>
    <x v="2"/>
    <x v="1825"/>
    <x v="0"/>
    <x v="0"/>
    <x v="0"/>
    <x v="0"/>
    <x v="1825"/>
    <x v="3"/>
    <x v="1811"/>
    <x v="1"/>
    <x v="235"/>
    <x v="1665"/>
    <x v="0"/>
    <x v="0"/>
  </r>
  <r>
    <x v="1826"/>
    <x v="24"/>
    <x v="2"/>
    <x v="1826"/>
    <x v="0"/>
    <x v="0"/>
    <x v="0"/>
    <x v="0"/>
    <x v="1826"/>
    <x v="3"/>
    <x v="1812"/>
    <x v="1"/>
    <x v="235"/>
    <x v="1666"/>
    <x v="0"/>
    <x v="0"/>
  </r>
  <r>
    <x v="1827"/>
    <x v="24"/>
    <x v="2"/>
    <x v="1827"/>
    <x v="0"/>
    <x v="0"/>
    <x v="0"/>
    <x v="0"/>
    <x v="1827"/>
    <x v="3"/>
    <x v="1813"/>
    <x v="1"/>
    <x v="235"/>
    <x v="1667"/>
    <x v="0"/>
    <x v="0"/>
  </r>
  <r>
    <x v="1828"/>
    <x v="24"/>
    <x v="2"/>
    <x v="1828"/>
    <x v="0"/>
    <x v="0"/>
    <x v="0"/>
    <x v="0"/>
    <x v="1828"/>
    <x v="3"/>
    <x v="1814"/>
    <x v="1"/>
    <x v="235"/>
    <x v="1668"/>
    <x v="0"/>
    <x v="0"/>
  </r>
  <r>
    <x v="1829"/>
    <x v="24"/>
    <x v="2"/>
    <x v="1829"/>
    <x v="0"/>
    <x v="0"/>
    <x v="0"/>
    <x v="0"/>
    <x v="1829"/>
    <x v="3"/>
    <x v="1815"/>
    <x v="1"/>
    <x v="235"/>
    <x v="1669"/>
    <x v="0"/>
    <x v="0"/>
  </r>
  <r>
    <x v="1830"/>
    <x v="24"/>
    <x v="5"/>
    <x v="1830"/>
    <x v="0"/>
    <x v="0"/>
    <x v="0"/>
    <x v="0"/>
    <x v="1830"/>
    <x v="0"/>
    <x v="1816"/>
    <x v="1"/>
    <x v="216"/>
    <x v="1670"/>
    <x v="0"/>
    <x v="0"/>
  </r>
  <r>
    <x v="1831"/>
    <x v="24"/>
    <x v="5"/>
    <x v="1831"/>
    <x v="262"/>
    <x v="0"/>
    <x v="0"/>
    <x v="0"/>
    <x v="1831"/>
    <x v="0"/>
    <x v="1817"/>
    <x v="1"/>
    <x v="216"/>
    <x v="1671"/>
    <x v="0"/>
    <x v="0"/>
  </r>
  <r>
    <x v="1832"/>
    <x v="24"/>
    <x v="5"/>
    <x v="1832"/>
    <x v="0"/>
    <x v="0"/>
    <x v="0"/>
    <x v="0"/>
    <x v="1832"/>
    <x v="4"/>
    <x v="1818"/>
    <x v="1"/>
    <x v="216"/>
    <x v="1672"/>
    <x v="0"/>
    <x v="0"/>
  </r>
  <r>
    <x v="1833"/>
    <x v="24"/>
    <x v="5"/>
    <x v="1833"/>
    <x v="0"/>
    <x v="0"/>
    <x v="0"/>
    <x v="0"/>
    <x v="1833"/>
    <x v="1"/>
    <x v="1819"/>
    <x v="1"/>
    <x v="216"/>
    <x v="1673"/>
    <x v="0"/>
    <x v="0"/>
  </r>
  <r>
    <x v="1834"/>
    <x v="24"/>
    <x v="6"/>
    <x v="1834"/>
    <x v="0"/>
    <x v="0"/>
    <x v="0"/>
    <x v="0"/>
    <x v="1834"/>
    <x v="0"/>
    <x v="1820"/>
    <x v="1"/>
    <x v="236"/>
    <x v="1674"/>
    <x v="0"/>
    <x v="0"/>
  </r>
  <r>
    <x v="1835"/>
    <x v="24"/>
    <x v="6"/>
    <x v="1835"/>
    <x v="0"/>
    <x v="0"/>
    <x v="0"/>
    <x v="0"/>
    <x v="1835"/>
    <x v="5"/>
    <x v="1821"/>
    <x v="1"/>
    <x v="236"/>
    <x v="1675"/>
    <x v="0"/>
    <x v="0"/>
  </r>
  <r>
    <x v="1836"/>
    <x v="24"/>
    <x v="6"/>
    <x v="1836"/>
    <x v="0"/>
    <x v="0"/>
    <x v="0"/>
    <x v="0"/>
    <x v="1836"/>
    <x v="14"/>
    <x v="1822"/>
    <x v="1"/>
    <x v="236"/>
    <x v="1676"/>
    <x v="0"/>
    <x v="0"/>
  </r>
  <r>
    <x v="1837"/>
    <x v="24"/>
    <x v="1"/>
    <x v="1837"/>
    <x v="0"/>
    <x v="0"/>
    <x v="0"/>
    <x v="0"/>
    <x v="1837"/>
    <x v="6"/>
    <x v="1823"/>
    <x v="1"/>
    <x v="141"/>
    <x v="1677"/>
    <x v="0"/>
    <x v="0"/>
  </r>
  <r>
    <x v="1838"/>
    <x v="24"/>
    <x v="1"/>
    <x v="1838"/>
    <x v="0"/>
    <x v="0"/>
    <x v="0"/>
    <x v="0"/>
    <x v="1838"/>
    <x v="3"/>
    <x v="1824"/>
    <x v="1"/>
    <x v="141"/>
    <x v="1678"/>
    <x v="0"/>
    <x v="0"/>
  </r>
  <r>
    <x v="1839"/>
    <x v="24"/>
    <x v="1"/>
    <x v="1839"/>
    <x v="0"/>
    <x v="0"/>
    <x v="0"/>
    <x v="0"/>
    <x v="1839"/>
    <x v="3"/>
    <x v="1825"/>
    <x v="1"/>
    <x v="141"/>
    <x v="1679"/>
    <x v="0"/>
    <x v="0"/>
  </r>
  <r>
    <x v="1840"/>
    <x v="24"/>
    <x v="1"/>
    <x v="1840"/>
    <x v="263"/>
    <x v="0"/>
    <x v="0"/>
    <x v="0"/>
    <x v="1840"/>
    <x v="0"/>
    <x v="1826"/>
    <x v="1"/>
    <x v="141"/>
    <x v="1680"/>
    <x v="0"/>
    <x v="0"/>
  </r>
  <r>
    <x v="1841"/>
    <x v="24"/>
    <x v="1"/>
    <x v="1841"/>
    <x v="0"/>
    <x v="0"/>
    <x v="0"/>
    <x v="0"/>
    <x v="1841"/>
    <x v="0"/>
    <x v="1827"/>
    <x v="1"/>
    <x v="141"/>
    <x v="1681"/>
    <x v="0"/>
    <x v="0"/>
  </r>
  <r>
    <x v="1842"/>
    <x v="24"/>
    <x v="5"/>
    <x v="1842"/>
    <x v="0"/>
    <x v="0"/>
    <x v="0"/>
    <x v="0"/>
    <x v="1842"/>
    <x v="3"/>
    <x v="1828"/>
    <x v="1"/>
    <x v="141"/>
    <x v="1682"/>
    <x v="0"/>
    <x v="0"/>
  </r>
  <r>
    <x v="1843"/>
    <x v="24"/>
    <x v="5"/>
    <x v="1843"/>
    <x v="0"/>
    <x v="0"/>
    <x v="0"/>
    <x v="0"/>
    <x v="1843"/>
    <x v="0"/>
    <x v="1829"/>
    <x v="1"/>
    <x v="141"/>
    <x v="1683"/>
    <x v="0"/>
    <x v="0"/>
  </r>
  <r>
    <x v="1844"/>
    <x v="24"/>
    <x v="3"/>
    <x v="1844"/>
    <x v="0"/>
    <x v="0"/>
    <x v="0"/>
    <x v="0"/>
    <x v="1844"/>
    <x v="0"/>
    <x v="1830"/>
    <x v="1"/>
    <x v="59"/>
    <x v="1684"/>
    <x v="0"/>
    <x v="0"/>
  </r>
  <r>
    <x v="1845"/>
    <x v="24"/>
    <x v="3"/>
    <x v="1845"/>
    <x v="0"/>
    <x v="0"/>
    <x v="0"/>
    <x v="0"/>
    <x v="1845"/>
    <x v="1"/>
    <x v="1831"/>
    <x v="1"/>
    <x v="59"/>
    <x v="1685"/>
    <x v="0"/>
    <x v="0"/>
  </r>
  <r>
    <x v="1846"/>
    <x v="24"/>
    <x v="0"/>
    <x v="1846"/>
    <x v="0"/>
    <x v="0"/>
    <x v="0"/>
    <x v="0"/>
    <x v="1846"/>
    <x v="0"/>
    <x v="1832"/>
    <x v="1"/>
    <x v="237"/>
    <x v="1686"/>
    <x v="0"/>
    <x v="0"/>
  </r>
  <r>
    <x v="1847"/>
    <x v="24"/>
    <x v="0"/>
    <x v="1847"/>
    <x v="264"/>
    <x v="0"/>
    <x v="0"/>
    <x v="0"/>
    <x v="1847"/>
    <x v="0"/>
    <x v="1833"/>
    <x v="1"/>
    <x v="237"/>
    <x v="1687"/>
    <x v="0"/>
    <x v="0"/>
  </r>
  <r>
    <x v="1848"/>
    <x v="24"/>
    <x v="0"/>
    <x v="1848"/>
    <x v="0"/>
    <x v="0"/>
    <x v="0"/>
    <x v="0"/>
    <x v="1848"/>
    <x v="9"/>
    <x v="1834"/>
    <x v="1"/>
    <x v="237"/>
    <x v="1688"/>
    <x v="0"/>
    <x v="0"/>
  </r>
  <r>
    <x v="1849"/>
    <x v="24"/>
    <x v="0"/>
    <x v="1849"/>
    <x v="0"/>
    <x v="0"/>
    <x v="0"/>
    <x v="0"/>
    <x v="1849"/>
    <x v="5"/>
    <x v="1835"/>
    <x v="1"/>
    <x v="237"/>
    <x v="1689"/>
    <x v="0"/>
    <x v="0"/>
  </r>
  <r>
    <x v="1850"/>
    <x v="24"/>
    <x v="8"/>
    <x v="1850"/>
    <x v="0"/>
    <x v="0"/>
    <x v="0"/>
    <x v="0"/>
    <x v="1850"/>
    <x v="0"/>
    <x v="1836"/>
    <x v="1"/>
    <x v="238"/>
    <x v="1690"/>
    <x v="0"/>
    <x v="0"/>
  </r>
  <r>
    <x v="1851"/>
    <x v="24"/>
    <x v="8"/>
    <x v="1851"/>
    <x v="0"/>
    <x v="0"/>
    <x v="0"/>
    <x v="0"/>
    <x v="1851"/>
    <x v="0"/>
    <x v="1837"/>
    <x v="1"/>
    <x v="238"/>
    <x v="1691"/>
    <x v="0"/>
    <x v="0"/>
  </r>
  <r>
    <x v="1852"/>
    <x v="24"/>
    <x v="8"/>
    <x v="1852"/>
    <x v="0"/>
    <x v="0"/>
    <x v="0"/>
    <x v="0"/>
    <x v="1852"/>
    <x v="6"/>
    <x v="1838"/>
    <x v="1"/>
    <x v="238"/>
    <x v="1692"/>
    <x v="0"/>
    <x v="0"/>
  </r>
  <r>
    <x v="1853"/>
    <x v="24"/>
    <x v="1"/>
    <x v="1853"/>
    <x v="0"/>
    <x v="0"/>
    <x v="0"/>
    <x v="0"/>
    <x v="1853"/>
    <x v="5"/>
    <x v="1839"/>
    <x v="1"/>
    <x v="239"/>
    <x v="1693"/>
    <x v="0"/>
    <x v="0"/>
  </r>
  <r>
    <x v="1854"/>
    <x v="24"/>
    <x v="8"/>
    <x v="1854"/>
    <x v="0"/>
    <x v="0"/>
    <x v="0"/>
    <x v="0"/>
    <x v="1854"/>
    <x v="3"/>
    <x v="1840"/>
    <x v="1"/>
    <x v="240"/>
    <x v="1694"/>
    <x v="0"/>
    <x v="0"/>
  </r>
  <r>
    <x v="1855"/>
    <x v="24"/>
    <x v="8"/>
    <x v="1855"/>
    <x v="0"/>
    <x v="0"/>
    <x v="0"/>
    <x v="0"/>
    <x v="1855"/>
    <x v="0"/>
    <x v="1841"/>
    <x v="1"/>
    <x v="240"/>
    <x v="1695"/>
    <x v="0"/>
    <x v="0"/>
  </r>
  <r>
    <x v="1856"/>
    <x v="24"/>
    <x v="8"/>
    <x v="1856"/>
    <x v="0"/>
    <x v="0"/>
    <x v="0"/>
    <x v="0"/>
    <x v="1856"/>
    <x v="2"/>
    <x v="1842"/>
    <x v="1"/>
    <x v="240"/>
    <x v="1696"/>
    <x v="0"/>
    <x v="0"/>
  </r>
  <r>
    <x v="1857"/>
    <x v="24"/>
    <x v="2"/>
    <x v="1857"/>
    <x v="0"/>
    <x v="0"/>
    <x v="0"/>
    <x v="0"/>
    <x v="1857"/>
    <x v="2"/>
    <x v="1843"/>
    <x v="1"/>
    <x v="241"/>
    <x v="1697"/>
    <x v="0"/>
    <x v="0"/>
  </r>
  <r>
    <x v="1858"/>
    <x v="24"/>
    <x v="6"/>
    <x v="1858"/>
    <x v="0"/>
    <x v="0"/>
    <x v="0"/>
    <x v="0"/>
    <x v="1858"/>
    <x v="0"/>
    <x v="1844"/>
    <x v="0"/>
    <x v="242"/>
    <x v="1698"/>
    <x v="0"/>
    <x v="0"/>
  </r>
  <r>
    <x v="1859"/>
    <x v="25"/>
    <x v="2"/>
    <x v="1859"/>
    <x v="265"/>
    <x v="0"/>
    <x v="0"/>
    <x v="0"/>
    <x v="1859"/>
    <x v="4"/>
    <x v="1845"/>
    <x v="1"/>
    <x v="73"/>
    <x v="1699"/>
    <x v="0"/>
    <x v="0"/>
  </r>
  <r>
    <x v="1860"/>
    <x v="25"/>
    <x v="0"/>
    <x v="1860"/>
    <x v="266"/>
    <x v="0"/>
    <x v="0"/>
    <x v="0"/>
    <x v="1860"/>
    <x v="5"/>
    <x v="1846"/>
    <x v="1"/>
    <x v="243"/>
    <x v="1700"/>
    <x v="0"/>
    <x v="0"/>
  </r>
  <r>
    <x v="1861"/>
    <x v="25"/>
    <x v="0"/>
    <x v="1861"/>
    <x v="267"/>
    <x v="0"/>
    <x v="0"/>
    <x v="0"/>
    <x v="1861"/>
    <x v="5"/>
    <x v="1847"/>
    <x v="1"/>
    <x v="243"/>
    <x v="1701"/>
    <x v="0"/>
    <x v="0"/>
  </r>
  <r>
    <x v="1862"/>
    <x v="25"/>
    <x v="5"/>
    <x v="1862"/>
    <x v="268"/>
    <x v="0"/>
    <x v="0"/>
    <x v="0"/>
    <x v="1862"/>
    <x v="4"/>
    <x v="1848"/>
    <x v="1"/>
    <x v="244"/>
    <x v="1702"/>
    <x v="0"/>
    <x v="0"/>
  </r>
  <r>
    <x v="1863"/>
    <x v="25"/>
    <x v="3"/>
    <x v="1863"/>
    <x v="0"/>
    <x v="0"/>
    <x v="0"/>
    <x v="0"/>
    <x v="1863"/>
    <x v="5"/>
    <x v="1849"/>
    <x v="5"/>
    <x v="245"/>
    <x v="1703"/>
    <x v="0"/>
    <x v="0"/>
  </r>
  <r>
    <x v="1864"/>
    <x v="25"/>
    <x v="3"/>
    <x v="1864"/>
    <x v="0"/>
    <x v="0"/>
    <x v="0"/>
    <x v="0"/>
    <x v="1864"/>
    <x v="3"/>
    <x v="1850"/>
    <x v="1"/>
    <x v="29"/>
    <x v="1704"/>
    <x v="0"/>
    <x v="0"/>
  </r>
  <r>
    <x v="1865"/>
    <x v="26"/>
    <x v="6"/>
    <x v="1865"/>
    <x v="0"/>
    <x v="0"/>
    <x v="0"/>
    <x v="0"/>
    <x v="1865"/>
    <x v="0"/>
    <x v="1851"/>
    <x v="1"/>
    <x v="246"/>
    <x v="1705"/>
    <x v="0"/>
    <x v="0"/>
  </r>
  <r>
    <x v="1866"/>
    <x v="26"/>
    <x v="2"/>
    <x v="1866"/>
    <x v="0"/>
    <x v="0"/>
    <x v="0"/>
    <x v="0"/>
    <x v="1866"/>
    <x v="3"/>
    <x v="1852"/>
    <x v="1"/>
    <x v="195"/>
    <x v="1706"/>
    <x v="0"/>
    <x v="0"/>
  </r>
  <r>
    <x v="1867"/>
    <x v="0"/>
    <x v="7"/>
    <x v="1867"/>
    <x v="269"/>
    <x v="1"/>
    <x v="0"/>
    <x v="0"/>
    <x v="1867"/>
    <x v="0"/>
    <x v="1135"/>
    <x v="0"/>
    <x v="187"/>
    <x v="1707"/>
    <x v="0"/>
    <x v="1"/>
  </r>
  <r>
    <x v="1868"/>
    <x v="0"/>
    <x v="0"/>
    <x v="1868"/>
    <x v="0"/>
    <x v="0"/>
    <x v="0"/>
    <x v="0"/>
    <x v="1868"/>
    <x v="3"/>
    <x v="1853"/>
    <x v="0"/>
    <x v="0"/>
    <x v="1707"/>
    <x v="0"/>
    <x v="1"/>
  </r>
  <r>
    <x v="1869"/>
    <x v="0"/>
    <x v="0"/>
    <x v="1869"/>
    <x v="0"/>
    <x v="0"/>
    <x v="0"/>
    <x v="0"/>
    <x v="1869"/>
    <x v="0"/>
    <x v="1854"/>
    <x v="0"/>
    <x v="0"/>
    <x v="1707"/>
    <x v="0"/>
    <x v="1"/>
  </r>
  <r>
    <x v="1870"/>
    <x v="0"/>
    <x v="0"/>
    <x v="1870"/>
    <x v="0"/>
    <x v="0"/>
    <x v="0"/>
    <x v="0"/>
    <x v="1870"/>
    <x v="0"/>
    <x v="1855"/>
    <x v="0"/>
    <x v="0"/>
    <x v="1707"/>
    <x v="0"/>
    <x v="1"/>
  </r>
  <r>
    <x v="1871"/>
    <x v="0"/>
    <x v="0"/>
    <x v="1871"/>
    <x v="0"/>
    <x v="0"/>
    <x v="0"/>
    <x v="0"/>
    <x v="1871"/>
    <x v="3"/>
    <x v="1856"/>
    <x v="0"/>
    <x v="0"/>
    <x v="1707"/>
    <x v="0"/>
    <x v="1"/>
  </r>
  <r>
    <x v="1872"/>
    <x v="0"/>
    <x v="0"/>
    <x v="1872"/>
    <x v="0"/>
    <x v="0"/>
    <x v="0"/>
    <x v="0"/>
    <x v="1872"/>
    <x v="6"/>
    <x v="1857"/>
    <x v="0"/>
    <x v="0"/>
    <x v="1707"/>
    <x v="0"/>
    <x v="1"/>
  </r>
  <r>
    <x v="1873"/>
    <x v="0"/>
    <x v="1"/>
    <x v="1873"/>
    <x v="0"/>
    <x v="0"/>
    <x v="0"/>
    <x v="0"/>
    <x v="1873"/>
    <x v="1"/>
    <x v="1858"/>
    <x v="0"/>
    <x v="1"/>
    <x v="1707"/>
    <x v="0"/>
    <x v="1"/>
  </r>
  <r>
    <x v="1874"/>
    <x v="0"/>
    <x v="1"/>
    <x v="1874"/>
    <x v="0"/>
    <x v="0"/>
    <x v="0"/>
    <x v="0"/>
    <x v="1874"/>
    <x v="0"/>
    <x v="1859"/>
    <x v="0"/>
    <x v="1"/>
    <x v="1707"/>
    <x v="0"/>
    <x v="1"/>
  </r>
  <r>
    <x v="1875"/>
    <x v="0"/>
    <x v="1"/>
    <x v="1875"/>
    <x v="0"/>
    <x v="0"/>
    <x v="0"/>
    <x v="0"/>
    <x v="1875"/>
    <x v="5"/>
    <x v="1860"/>
    <x v="0"/>
    <x v="1"/>
    <x v="1707"/>
    <x v="0"/>
    <x v="1"/>
  </r>
  <r>
    <x v="1876"/>
    <x v="0"/>
    <x v="1"/>
    <x v="1876"/>
    <x v="0"/>
    <x v="0"/>
    <x v="0"/>
    <x v="0"/>
    <x v="1876"/>
    <x v="6"/>
    <x v="1135"/>
    <x v="0"/>
    <x v="1"/>
    <x v="1707"/>
    <x v="0"/>
    <x v="1"/>
  </r>
  <r>
    <x v="1877"/>
    <x v="0"/>
    <x v="1"/>
    <x v="1877"/>
    <x v="0"/>
    <x v="0"/>
    <x v="0"/>
    <x v="0"/>
    <x v="1877"/>
    <x v="0"/>
    <x v="1861"/>
    <x v="0"/>
    <x v="1"/>
    <x v="1707"/>
    <x v="0"/>
    <x v="1"/>
  </r>
  <r>
    <x v="1878"/>
    <x v="0"/>
    <x v="1"/>
    <x v="1878"/>
    <x v="0"/>
    <x v="0"/>
    <x v="0"/>
    <x v="0"/>
    <x v="1878"/>
    <x v="3"/>
    <x v="49"/>
    <x v="0"/>
    <x v="1"/>
    <x v="1707"/>
    <x v="0"/>
    <x v="1"/>
  </r>
  <r>
    <x v="1879"/>
    <x v="0"/>
    <x v="1"/>
    <x v="1879"/>
    <x v="0"/>
    <x v="0"/>
    <x v="0"/>
    <x v="0"/>
    <x v="1879"/>
    <x v="4"/>
    <x v="1862"/>
    <x v="0"/>
    <x v="1"/>
    <x v="1707"/>
    <x v="0"/>
    <x v="1"/>
  </r>
  <r>
    <x v="1880"/>
    <x v="0"/>
    <x v="2"/>
    <x v="1880"/>
    <x v="0"/>
    <x v="0"/>
    <x v="0"/>
    <x v="0"/>
    <x v="1880"/>
    <x v="2"/>
    <x v="1863"/>
    <x v="0"/>
    <x v="2"/>
    <x v="1707"/>
    <x v="0"/>
    <x v="1"/>
  </r>
  <r>
    <x v="1881"/>
    <x v="0"/>
    <x v="2"/>
    <x v="1881"/>
    <x v="0"/>
    <x v="0"/>
    <x v="0"/>
    <x v="0"/>
    <x v="1881"/>
    <x v="3"/>
    <x v="1864"/>
    <x v="0"/>
    <x v="2"/>
    <x v="1707"/>
    <x v="0"/>
    <x v="1"/>
  </r>
  <r>
    <x v="1882"/>
    <x v="0"/>
    <x v="2"/>
    <x v="1882"/>
    <x v="0"/>
    <x v="0"/>
    <x v="0"/>
    <x v="0"/>
    <x v="1882"/>
    <x v="2"/>
    <x v="1865"/>
    <x v="0"/>
    <x v="2"/>
    <x v="1707"/>
    <x v="0"/>
    <x v="1"/>
  </r>
  <r>
    <x v="1883"/>
    <x v="0"/>
    <x v="2"/>
    <x v="1883"/>
    <x v="0"/>
    <x v="0"/>
    <x v="0"/>
    <x v="0"/>
    <x v="1883"/>
    <x v="5"/>
    <x v="1866"/>
    <x v="0"/>
    <x v="2"/>
    <x v="1707"/>
    <x v="0"/>
    <x v="1"/>
  </r>
  <r>
    <x v="1884"/>
    <x v="0"/>
    <x v="2"/>
    <x v="1884"/>
    <x v="0"/>
    <x v="0"/>
    <x v="0"/>
    <x v="0"/>
    <x v="1884"/>
    <x v="1"/>
    <x v="49"/>
    <x v="0"/>
    <x v="2"/>
    <x v="1707"/>
    <x v="0"/>
    <x v="1"/>
  </r>
  <r>
    <x v="1885"/>
    <x v="0"/>
    <x v="2"/>
    <x v="1885"/>
    <x v="0"/>
    <x v="0"/>
    <x v="0"/>
    <x v="0"/>
    <x v="1885"/>
    <x v="0"/>
    <x v="1867"/>
    <x v="0"/>
    <x v="2"/>
    <x v="1707"/>
    <x v="0"/>
    <x v="1"/>
  </r>
  <r>
    <x v="1886"/>
    <x v="0"/>
    <x v="2"/>
    <x v="1886"/>
    <x v="0"/>
    <x v="0"/>
    <x v="0"/>
    <x v="0"/>
    <x v="1886"/>
    <x v="3"/>
    <x v="1868"/>
    <x v="0"/>
    <x v="2"/>
    <x v="1707"/>
    <x v="0"/>
    <x v="1"/>
  </r>
  <r>
    <x v="1887"/>
    <x v="0"/>
    <x v="2"/>
    <x v="1887"/>
    <x v="0"/>
    <x v="0"/>
    <x v="0"/>
    <x v="0"/>
    <x v="1887"/>
    <x v="4"/>
    <x v="1869"/>
    <x v="0"/>
    <x v="2"/>
    <x v="1707"/>
    <x v="0"/>
    <x v="1"/>
  </r>
  <r>
    <x v="1888"/>
    <x v="0"/>
    <x v="2"/>
    <x v="1888"/>
    <x v="0"/>
    <x v="0"/>
    <x v="0"/>
    <x v="0"/>
    <x v="1888"/>
    <x v="3"/>
    <x v="1135"/>
    <x v="0"/>
    <x v="2"/>
    <x v="1707"/>
    <x v="0"/>
    <x v="1"/>
  </r>
  <r>
    <x v="1889"/>
    <x v="0"/>
    <x v="2"/>
    <x v="1889"/>
    <x v="0"/>
    <x v="0"/>
    <x v="0"/>
    <x v="0"/>
    <x v="1889"/>
    <x v="5"/>
    <x v="1870"/>
    <x v="0"/>
    <x v="2"/>
    <x v="1707"/>
    <x v="0"/>
    <x v="1"/>
  </r>
  <r>
    <x v="1890"/>
    <x v="0"/>
    <x v="2"/>
    <x v="1890"/>
    <x v="0"/>
    <x v="0"/>
    <x v="0"/>
    <x v="0"/>
    <x v="1890"/>
    <x v="0"/>
    <x v="1871"/>
    <x v="0"/>
    <x v="2"/>
    <x v="1707"/>
    <x v="0"/>
    <x v="1"/>
  </r>
  <r>
    <x v="1891"/>
    <x v="0"/>
    <x v="2"/>
    <x v="1891"/>
    <x v="0"/>
    <x v="0"/>
    <x v="0"/>
    <x v="0"/>
    <x v="1891"/>
    <x v="4"/>
    <x v="1872"/>
    <x v="0"/>
    <x v="2"/>
    <x v="1707"/>
    <x v="0"/>
    <x v="1"/>
  </r>
  <r>
    <x v="1892"/>
    <x v="0"/>
    <x v="3"/>
    <x v="1892"/>
    <x v="0"/>
    <x v="0"/>
    <x v="0"/>
    <x v="0"/>
    <x v="1892"/>
    <x v="1"/>
    <x v="1873"/>
    <x v="0"/>
    <x v="3"/>
    <x v="1707"/>
    <x v="0"/>
    <x v="1"/>
  </r>
  <r>
    <x v="1893"/>
    <x v="0"/>
    <x v="3"/>
    <x v="1893"/>
    <x v="0"/>
    <x v="0"/>
    <x v="0"/>
    <x v="0"/>
    <x v="1893"/>
    <x v="3"/>
    <x v="1874"/>
    <x v="0"/>
    <x v="3"/>
    <x v="1707"/>
    <x v="0"/>
    <x v="1"/>
  </r>
  <r>
    <x v="1894"/>
    <x v="0"/>
    <x v="3"/>
    <x v="1894"/>
    <x v="0"/>
    <x v="0"/>
    <x v="0"/>
    <x v="0"/>
    <x v="1894"/>
    <x v="3"/>
    <x v="1875"/>
    <x v="0"/>
    <x v="3"/>
    <x v="1707"/>
    <x v="0"/>
    <x v="1"/>
  </r>
  <r>
    <x v="1895"/>
    <x v="0"/>
    <x v="3"/>
    <x v="1895"/>
    <x v="0"/>
    <x v="0"/>
    <x v="0"/>
    <x v="0"/>
    <x v="1895"/>
    <x v="3"/>
    <x v="1876"/>
    <x v="0"/>
    <x v="3"/>
    <x v="1707"/>
    <x v="0"/>
    <x v="1"/>
  </r>
  <r>
    <x v="1896"/>
    <x v="0"/>
    <x v="3"/>
    <x v="1896"/>
    <x v="0"/>
    <x v="0"/>
    <x v="0"/>
    <x v="0"/>
    <x v="1896"/>
    <x v="3"/>
    <x v="1877"/>
    <x v="0"/>
    <x v="3"/>
    <x v="1707"/>
    <x v="0"/>
    <x v="1"/>
  </r>
  <r>
    <x v="1897"/>
    <x v="0"/>
    <x v="3"/>
    <x v="1897"/>
    <x v="0"/>
    <x v="0"/>
    <x v="0"/>
    <x v="0"/>
    <x v="1897"/>
    <x v="0"/>
    <x v="1878"/>
    <x v="0"/>
    <x v="3"/>
    <x v="1707"/>
    <x v="0"/>
    <x v="1"/>
  </r>
  <r>
    <x v="1898"/>
    <x v="0"/>
    <x v="3"/>
    <x v="1898"/>
    <x v="0"/>
    <x v="0"/>
    <x v="0"/>
    <x v="0"/>
    <x v="1898"/>
    <x v="3"/>
    <x v="1879"/>
    <x v="0"/>
    <x v="3"/>
    <x v="1707"/>
    <x v="0"/>
    <x v="1"/>
  </r>
  <r>
    <x v="1899"/>
    <x v="0"/>
    <x v="3"/>
    <x v="1899"/>
    <x v="0"/>
    <x v="0"/>
    <x v="0"/>
    <x v="0"/>
    <x v="1899"/>
    <x v="2"/>
    <x v="1880"/>
    <x v="0"/>
    <x v="3"/>
    <x v="1707"/>
    <x v="0"/>
    <x v="1"/>
  </r>
  <r>
    <x v="1900"/>
    <x v="0"/>
    <x v="3"/>
    <x v="1900"/>
    <x v="0"/>
    <x v="0"/>
    <x v="0"/>
    <x v="0"/>
    <x v="1900"/>
    <x v="3"/>
    <x v="1881"/>
    <x v="0"/>
    <x v="3"/>
    <x v="1707"/>
    <x v="0"/>
    <x v="1"/>
  </r>
  <r>
    <x v="1901"/>
    <x v="0"/>
    <x v="3"/>
    <x v="1901"/>
    <x v="0"/>
    <x v="0"/>
    <x v="0"/>
    <x v="0"/>
    <x v="1901"/>
    <x v="2"/>
    <x v="49"/>
    <x v="0"/>
    <x v="3"/>
    <x v="1707"/>
    <x v="0"/>
    <x v="1"/>
  </r>
  <r>
    <x v="1902"/>
    <x v="0"/>
    <x v="3"/>
    <x v="1902"/>
    <x v="0"/>
    <x v="0"/>
    <x v="0"/>
    <x v="0"/>
    <x v="1902"/>
    <x v="3"/>
    <x v="1882"/>
    <x v="0"/>
    <x v="3"/>
    <x v="1707"/>
    <x v="0"/>
    <x v="1"/>
  </r>
  <r>
    <x v="1903"/>
    <x v="0"/>
    <x v="3"/>
    <x v="1903"/>
    <x v="0"/>
    <x v="0"/>
    <x v="0"/>
    <x v="0"/>
    <x v="1903"/>
    <x v="0"/>
    <x v="1883"/>
    <x v="0"/>
    <x v="3"/>
    <x v="1707"/>
    <x v="0"/>
    <x v="1"/>
  </r>
  <r>
    <x v="1904"/>
    <x v="0"/>
    <x v="3"/>
    <x v="1904"/>
    <x v="270"/>
    <x v="0"/>
    <x v="0"/>
    <x v="0"/>
    <x v="1904"/>
    <x v="3"/>
    <x v="1884"/>
    <x v="0"/>
    <x v="247"/>
    <x v="1707"/>
    <x v="0"/>
    <x v="1"/>
  </r>
  <r>
    <x v="1905"/>
    <x v="0"/>
    <x v="3"/>
    <x v="1905"/>
    <x v="0"/>
    <x v="0"/>
    <x v="0"/>
    <x v="0"/>
    <x v="1905"/>
    <x v="3"/>
    <x v="1885"/>
    <x v="0"/>
    <x v="247"/>
    <x v="1707"/>
    <x v="0"/>
    <x v="1"/>
  </r>
  <r>
    <x v="1906"/>
    <x v="0"/>
    <x v="5"/>
    <x v="1906"/>
    <x v="0"/>
    <x v="0"/>
    <x v="0"/>
    <x v="0"/>
    <x v="1906"/>
    <x v="0"/>
    <x v="1886"/>
    <x v="0"/>
    <x v="5"/>
    <x v="1707"/>
    <x v="0"/>
    <x v="1"/>
  </r>
  <r>
    <x v="1907"/>
    <x v="0"/>
    <x v="5"/>
    <x v="1907"/>
    <x v="0"/>
    <x v="0"/>
    <x v="0"/>
    <x v="0"/>
    <x v="1907"/>
    <x v="1"/>
    <x v="1887"/>
    <x v="0"/>
    <x v="5"/>
    <x v="1707"/>
    <x v="0"/>
    <x v="1"/>
  </r>
  <r>
    <x v="1908"/>
    <x v="0"/>
    <x v="5"/>
    <x v="1908"/>
    <x v="0"/>
    <x v="0"/>
    <x v="0"/>
    <x v="0"/>
    <x v="1908"/>
    <x v="3"/>
    <x v="1888"/>
    <x v="0"/>
    <x v="5"/>
    <x v="1707"/>
    <x v="0"/>
    <x v="1"/>
  </r>
  <r>
    <x v="1909"/>
    <x v="0"/>
    <x v="2"/>
    <x v="1909"/>
    <x v="0"/>
    <x v="0"/>
    <x v="0"/>
    <x v="0"/>
    <x v="1909"/>
    <x v="5"/>
    <x v="1889"/>
    <x v="0"/>
    <x v="6"/>
    <x v="1707"/>
    <x v="0"/>
    <x v="1"/>
  </r>
  <r>
    <x v="1910"/>
    <x v="0"/>
    <x v="2"/>
    <x v="1910"/>
    <x v="0"/>
    <x v="0"/>
    <x v="0"/>
    <x v="0"/>
    <x v="1910"/>
    <x v="3"/>
    <x v="1890"/>
    <x v="0"/>
    <x v="6"/>
    <x v="1707"/>
    <x v="0"/>
    <x v="1"/>
  </r>
  <r>
    <x v="1911"/>
    <x v="0"/>
    <x v="7"/>
    <x v="1911"/>
    <x v="271"/>
    <x v="1"/>
    <x v="0"/>
    <x v="0"/>
    <x v="1911"/>
    <x v="1"/>
    <x v="1135"/>
    <x v="0"/>
    <x v="7"/>
    <x v="1707"/>
    <x v="0"/>
    <x v="1"/>
  </r>
  <r>
    <x v="1912"/>
    <x v="0"/>
    <x v="7"/>
    <x v="1912"/>
    <x v="272"/>
    <x v="1"/>
    <x v="0"/>
    <x v="0"/>
    <x v="1912"/>
    <x v="2"/>
    <x v="1135"/>
    <x v="0"/>
    <x v="7"/>
    <x v="1707"/>
    <x v="0"/>
    <x v="1"/>
  </r>
  <r>
    <x v="1913"/>
    <x v="0"/>
    <x v="7"/>
    <x v="1913"/>
    <x v="273"/>
    <x v="1"/>
    <x v="0"/>
    <x v="0"/>
    <x v="1913"/>
    <x v="3"/>
    <x v="1891"/>
    <x v="0"/>
    <x v="7"/>
    <x v="1707"/>
    <x v="0"/>
    <x v="1"/>
  </r>
  <r>
    <x v="1914"/>
    <x v="0"/>
    <x v="7"/>
    <x v="1914"/>
    <x v="274"/>
    <x v="1"/>
    <x v="0"/>
    <x v="0"/>
    <x v="1914"/>
    <x v="9"/>
    <x v="1892"/>
    <x v="0"/>
    <x v="7"/>
    <x v="1707"/>
    <x v="0"/>
    <x v="1"/>
  </r>
  <r>
    <x v="1915"/>
    <x v="0"/>
    <x v="7"/>
    <x v="1915"/>
    <x v="275"/>
    <x v="1"/>
    <x v="0"/>
    <x v="0"/>
    <x v="1915"/>
    <x v="0"/>
    <x v="1893"/>
    <x v="0"/>
    <x v="7"/>
    <x v="1707"/>
    <x v="0"/>
    <x v="1"/>
  </r>
  <r>
    <x v="1916"/>
    <x v="0"/>
    <x v="7"/>
    <x v="1916"/>
    <x v="276"/>
    <x v="1"/>
    <x v="0"/>
    <x v="0"/>
    <x v="1916"/>
    <x v="1"/>
    <x v="1894"/>
    <x v="0"/>
    <x v="7"/>
    <x v="1707"/>
    <x v="0"/>
    <x v="1"/>
  </r>
  <r>
    <x v="1917"/>
    <x v="0"/>
    <x v="7"/>
    <x v="1917"/>
    <x v="277"/>
    <x v="1"/>
    <x v="0"/>
    <x v="0"/>
    <x v="1917"/>
    <x v="3"/>
    <x v="49"/>
    <x v="0"/>
    <x v="7"/>
    <x v="1707"/>
    <x v="0"/>
    <x v="1"/>
  </r>
  <r>
    <x v="1918"/>
    <x v="1"/>
    <x v="7"/>
    <x v="1918"/>
    <x v="0"/>
    <x v="1"/>
    <x v="0"/>
    <x v="0"/>
    <x v="1918"/>
    <x v="2"/>
    <x v="1895"/>
    <x v="0"/>
    <x v="248"/>
    <x v="1707"/>
    <x v="0"/>
    <x v="1"/>
  </r>
  <r>
    <x v="1919"/>
    <x v="1"/>
    <x v="7"/>
    <x v="1919"/>
    <x v="278"/>
    <x v="1"/>
    <x v="0"/>
    <x v="0"/>
    <x v="1919"/>
    <x v="1"/>
    <x v="1896"/>
    <x v="0"/>
    <x v="248"/>
    <x v="1707"/>
    <x v="0"/>
    <x v="1"/>
  </r>
  <r>
    <x v="1920"/>
    <x v="1"/>
    <x v="7"/>
    <x v="1920"/>
    <x v="279"/>
    <x v="1"/>
    <x v="0"/>
    <x v="0"/>
    <x v="1920"/>
    <x v="0"/>
    <x v="1897"/>
    <x v="0"/>
    <x v="9"/>
    <x v="1707"/>
    <x v="0"/>
    <x v="1"/>
  </r>
  <r>
    <x v="1921"/>
    <x v="1"/>
    <x v="4"/>
    <x v="1921"/>
    <x v="0"/>
    <x v="0"/>
    <x v="0"/>
    <x v="0"/>
    <x v="1921"/>
    <x v="3"/>
    <x v="1898"/>
    <x v="0"/>
    <x v="10"/>
    <x v="1707"/>
    <x v="0"/>
    <x v="1"/>
  </r>
  <r>
    <x v="1922"/>
    <x v="1"/>
    <x v="4"/>
    <x v="1922"/>
    <x v="0"/>
    <x v="0"/>
    <x v="0"/>
    <x v="0"/>
    <x v="1922"/>
    <x v="5"/>
    <x v="1899"/>
    <x v="0"/>
    <x v="10"/>
    <x v="1707"/>
    <x v="0"/>
    <x v="1"/>
  </r>
  <r>
    <x v="1923"/>
    <x v="1"/>
    <x v="4"/>
    <x v="1923"/>
    <x v="0"/>
    <x v="0"/>
    <x v="0"/>
    <x v="0"/>
    <x v="1923"/>
    <x v="0"/>
    <x v="1900"/>
    <x v="0"/>
    <x v="10"/>
    <x v="1707"/>
    <x v="0"/>
    <x v="1"/>
  </r>
  <r>
    <x v="1924"/>
    <x v="1"/>
    <x v="4"/>
    <x v="1924"/>
    <x v="0"/>
    <x v="0"/>
    <x v="0"/>
    <x v="0"/>
    <x v="1924"/>
    <x v="0"/>
    <x v="1901"/>
    <x v="0"/>
    <x v="10"/>
    <x v="1707"/>
    <x v="0"/>
    <x v="1"/>
  </r>
  <r>
    <x v="1925"/>
    <x v="1"/>
    <x v="4"/>
    <x v="1925"/>
    <x v="0"/>
    <x v="0"/>
    <x v="0"/>
    <x v="0"/>
    <x v="1925"/>
    <x v="3"/>
    <x v="1902"/>
    <x v="0"/>
    <x v="10"/>
    <x v="1707"/>
    <x v="0"/>
    <x v="1"/>
  </r>
  <r>
    <x v="1926"/>
    <x v="1"/>
    <x v="4"/>
    <x v="1926"/>
    <x v="0"/>
    <x v="0"/>
    <x v="0"/>
    <x v="0"/>
    <x v="1926"/>
    <x v="3"/>
    <x v="1903"/>
    <x v="0"/>
    <x v="10"/>
    <x v="1707"/>
    <x v="0"/>
    <x v="1"/>
  </r>
  <r>
    <x v="1927"/>
    <x v="1"/>
    <x v="4"/>
    <x v="1927"/>
    <x v="0"/>
    <x v="0"/>
    <x v="0"/>
    <x v="0"/>
    <x v="1927"/>
    <x v="1"/>
    <x v="1904"/>
    <x v="0"/>
    <x v="10"/>
    <x v="1707"/>
    <x v="0"/>
    <x v="1"/>
  </r>
  <r>
    <x v="1928"/>
    <x v="1"/>
    <x v="0"/>
    <x v="1928"/>
    <x v="0"/>
    <x v="0"/>
    <x v="0"/>
    <x v="0"/>
    <x v="1928"/>
    <x v="3"/>
    <x v="1905"/>
    <x v="0"/>
    <x v="11"/>
    <x v="1707"/>
    <x v="0"/>
    <x v="1"/>
  </r>
  <r>
    <x v="1929"/>
    <x v="1"/>
    <x v="0"/>
    <x v="1929"/>
    <x v="280"/>
    <x v="0"/>
    <x v="0"/>
    <x v="0"/>
    <x v="1929"/>
    <x v="8"/>
    <x v="1906"/>
    <x v="0"/>
    <x v="11"/>
    <x v="1707"/>
    <x v="0"/>
    <x v="1"/>
  </r>
  <r>
    <x v="1930"/>
    <x v="1"/>
    <x v="0"/>
    <x v="1930"/>
    <x v="0"/>
    <x v="0"/>
    <x v="0"/>
    <x v="0"/>
    <x v="1930"/>
    <x v="5"/>
    <x v="1907"/>
    <x v="0"/>
    <x v="11"/>
    <x v="1707"/>
    <x v="0"/>
    <x v="1"/>
  </r>
  <r>
    <x v="1931"/>
    <x v="1"/>
    <x v="0"/>
    <x v="1931"/>
    <x v="0"/>
    <x v="0"/>
    <x v="0"/>
    <x v="0"/>
    <x v="1931"/>
    <x v="3"/>
    <x v="1908"/>
    <x v="0"/>
    <x v="11"/>
    <x v="1707"/>
    <x v="0"/>
    <x v="1"/>
  </r>
  <r>
    <x v="1932"/>
    <x v="1"/>
    <x v="0"/>
    <x v="1932"/>
    <x v="0"/>
    <x v="0"/>
    <x v="0"/>
    <x v="0"/>
    <x v="1932"/>
    <x v="2"/>
    <x v="1909"/>
    <x v="0"/>
    <x v="11"/>
    <x v="1707"/>
    <x v="0"/>
    <x v="1"/>
  </r>
  <r>
    <x v="1933"/>
    <x v="1"/>
    <x v="0"/>
    <x v="1933"/>
    <x v="0"/>
    <x v="0"/>
    <x v="0"/>
    <x v="0"/>
    <x v="1933"/>
    <x v="3"/>
    <x v="1910"/>
    <x v="0"/>
    <x v="11"/>
    <x v="1707"/>
    <x v="0"/>
    <x v="1"/>
  </r>
  <r>
    <x v="1934"/>
    <x v="1"/>
    <x v="0"/>
    <x v="1934"/>
    <x v="0"/>
    <x v="0"/>
    <x v="0"/>
    <x v="0"/>
    <x v="1934"/>
    <x v="0"/>
    <x v="1911"/>
    <x v="0"/>
    <x v="11"/>
    <x v="1707"/>
    <x v="0"/>
    <x v="1"/>
  </r>
  <r>
    <x v="1935"/>
    <x v="1"/>
    <x v="0"/>
    <x v="1935"/>
    <x v="0"/>
    <x v="0"/>
    <x v="0"/>
    <x v="0"/>
    <x v="1935"/>
    <x v="4"/>
    <x v="1912"/>
    <x v="0"/>
    <x v="11"/>
    <x v="1707"/>
    <x v="0"/>
    <x v="1"/>
  </r>
  <r>
    <x v="1936"/>
    <x v="1"/>
    <x v="0"/>
    <x v="1936"/>
    <x v="0"/>
    <x v="0"/>
    <x v="0"/>
    <x v="0"/>
    <x v="1936"/>
    <x v="5"/>
    <x v="1913"/>
    <x v="0"/>
    <x v="11"/>
    <x v="1707"/>
    <x v="0"/>
    <x v="1"/>
  </r>
  <r>
    <x v="1937"/>
    <x v="1"/>
    <x v="3"/>
    <x v="1937"/>
    <x v="0"/>
    <x v="0"/>
    <x v="0"/>
    <x v="0"/>
    <x v="1937"/>
    <x v="2"/>
    <x v="1914"/>
    <x v="0"/>
    <x v="12"/>
    <x v="1707"/>
    <x v="0"/>
    <x v="1"/>
  </r>
  <r>
    <x v="1938"/>
    <x v="1"/>
    <x v="3"/>
    <x v="1938"/>
    <x v="0"/>
    <x v="0"/>
    <x v="0"/>
    <x v="0"/>
    <x v="1938"/>
    <x v="4"/>
    <x v="1915"/>
    <x v="0"/>
    <x v="12"/>
    <x v="1707"/>
    <x v="0"/>
    <x v="1"/>
  </r>
  <r>
    <x v="1939"/>
    <x v="1"/>
    <x v="3"/>
    <x v="1939"/>
    <x v="0"/>
    <x v="0"/>
    <x v="0"/>
    <x v="0"/>
    <x v="1939"/>
    <x v="0"/>
    <x v="1916"/>
    <x v="0"/>
    <x v="12"/>
    <x v="1707"/>
    <x v="0"/>
    <x v="1"/>
  </r>
  <r>
    <x v="1940"/>
    <x v="1"/>
    <x v="3"/>
    <x v="1940"/>
    <x v="0"/>
    <x v="0"/>
    <x v="0"/>
    <x v="0"/>
    <x v="1940"/>
    <x v="5"/>
    <x v="1917"/>
    <x v="0"/>
    <x v="12"/>
    <x v="1707"/>
    <x v="0"/>
    <x v="1"/>
  </r>
  <r>
    <x v="1941"/>
    <x v="1"/>
    <x v="3"/>
    <x v="1941"/>
    <x v="0"/>
    <x v="0"/>
    <x v="0"/>
    <x v="0"/>
    <x v="1941"/>
    <x v="0"/>
    <x v="1918"/>
    <x v="0"/>
    <x v="12"/>
    <x v="1707"/>
    <x v="0"/>
    <x v="1"/>
  </r>
  <r>
    <x v="1942"/>
    <x v="1"/>
    <x v="3"/>
    <x v="1942"/>
    <x v="0"/>
    <x v="0"/>
    <x v="0"/>
    <x v="0"/>
    <x v="1942"/>
    <x v="2"/>
    <x v="49"/>
    <x v="0"/>
    <x v="12"/>
    <x v="1707"/>
    <x v="0"/>
    <x v="1"/>
  </r>
  <r>
    <x v="1943"/>
    <x v="1"/>
    <x v="2"/>
    <x v="1943"/>
    <x v="0"/>
    <x v="0"/>
    <x v="0"/>
    <x v="0"/>
    <x v="1943"/>
    <x v="3"/>
    <x v="1919"/>
    <x v="0"/>
    <x v="13"/>
    <x v="1707"/>
    <x v="0"/>
    <x v="1"/>
  </r>
  <r>
    <x v="1944"/>
    <x v="1"/>
    <x v="2"/>
    <x v="1944"/>
    <x v="0"/>
    <x v="0"/>
    <x v="0"/>
    <x v="0"/>
    <x v="1944"/>
    <x v="0"/>
    <x v="1920"/>
    <x v="0"/>
    <x v="13"/>
    <x v="1707"/>
    <x v="0"/>
    <x v="1"/>
  </r>
  <r>
    <x v="1945"/>
    <x v="1"/>
    <x v="2"/>
    <x v="1945"/>
    <x v="0"/>
    <x v="0"/>
    <x v="0"/>
    <x v="0"/>
    <x v="1945"/>
    <x v="0"/>
    <x v="1921"/>
    <x v="0"/>
    <x v="13"/>
    <x v="1707"/>
    <x v="0"/>
    <x v="1"/>
  </r>
  <r>
    <x v="1946"/>
    <x v="1"/>
    <x v="2"/>
    <x v="1946"/>
    <x v="0"/>
    <x v="0"/>
    <x v="0"/>
    <x v="0"/>
    <x v="1946"/>
    <x v="11"/>
    <x v="49"/>
    <x v="0"/>
    <x v="13"/>
    <x v="1707"/>
    <x v="0"/>
    <x v="1"/>
  </r>
  <r>
    <x v="1947"/>
    <x v="1"/>
    <x v="5"/>
    <x v="1947"/>
    <x v="0"/>
    <x v="0"/>
    <x v="0"/>
    <x v="0"/>
    <x v="1947"/>
    <x v="3"/>
    <x v="1922"/>
    <x v="0"/>
    <x v="14"/>
    <x v="1707"/>
    <x v="0"/>
    <x v="1"/>
  </r>
  <r>
    <x v="1948"/>
    <x v="1"/>
    <x v="5"/>
    <x v="1948"/>
    <x v="0"/>
    <x v="0"/>
    <x v="0"/>
    <x v="0"/>
    <x v="1948"/>
    <x v="3"/>
    <x v="1923"/>
    <x v="0"/>
    <x v="14"/>
    <x v="1707"/>
    <x v="0"/>
    <x v="1"/>
  </r>
  <r>
    <x v="1949"/>
    <x v="1"/>
    <x v="5"/>
    <x v="1949"/>
    <x v="0"/>
    <x v="0"/>
    <x v="0"/>
    <x v="0"/>
    <x v="1949"/>
    <x v="4"/>
    <x v="1924"/>
    <x v="0"/>
    <x v="14"/>
    <x v="1707"/>
    <x v="0"/>
    <x v="1"/>
  </r>
  <r>
    <x v="1950"/>
    <x v="1"/>
    <x v="5"/>
    <x v="1950"/>
    <x v="0"/>
    <x v="0"/>
    <x v="0"/>
    <x v="0"/>
    <x v="1950"/>
    <x v="3"/>
    <x v="1925"/>
    <x v="0"/>
    <x v="14"/>
    <x v="1707"/>
    <x v="0"/>
    <x v="1"/>
  </r>
  <r>
    <x v="1951"/>
    <x v="1"/>
    <x v="5"/>
    <x v="1951"/>
    <x v="0"/>
    <x v="0"/>
    <x v="0"/>
    <x v="0"/>
    <x v="1951"/>
    <x v="5"/>
    <x v="1926"/>
    <x v="0"/>
    <x v="14"/>
    <x v="1707"/>
    <x v="0"/>
    <x v="1"/>
  </r>
  <r>
    <x v="1952"/>
    <x v="1"/>
    <x v="5"/>
    <x v="1952"/>
    <x v="0"/>
    <x v="0"/>
    <x v="0"/>
    <x v="0"/>
    <x v="1952"/>
    <x v="4"/>
    <x v="1927"/>
    <x v="0"/>
    <x v="14"/>
    <x v="1707"/>
    <x v="0"/>
    <x v="1"/>
  </r>
  <r>
    <x v="1953"/>
    <x v="1"/>
    <x v="0"/>
    <x v="1953"/>
    <x v="0"/>
    <x v="0"/>
    <x v="0"/>
    <x v="0"/>
    <x v="1953"/>
    <x v="3"/>
    <x v="1928"/>
    <x v="0"/>
    <x v="15"/>
    <x v="1707"/>
    <x v="0"/>
    <x v="1"/>
  </r>
  <r>
    <x v="1954"/>
    <x v="1"/>
    <x v="0"/>
    <x v="1954"/>
    <x v="0"/>
    <x v="0"/>
    <x v="0"/>
    <x v="0"/>
    <x v="1954"/>
    <x v="3"/>
    <x v="1929"/>
    <x v="0"/>
    <x v="15"/>
    <x v="1707"/>
    <x v="0"/>
    <x v="1"/>
  </r>
  <r>
    <x v="1955"/>
    <x v="1"/>
    <x v="0"/>
    <x v="1955"/>
    <x v="0"/>
    <x v="0"/>
    <x v="0"/>
    <x v="0"/>
    <x v="1955"/>
    <x v="3"/>
    <x v="1930"/>
    <x v="0"/>
    <x v="15"/>
    <x v="1707"/>
    <x v="0"/>
    <x v="1"/>
  </r>
  <r>
    <x v="1956"/>
    <x v="1"/>
    <x v="0"/>
    <x v="1956"/>
    <x v="0"/>
    <x v="0"/>
    <x v="0"/>
    <x v="0"/>
    <x v="1956"/>
    <x v="1"/>
    <x v="1931"/>
    <x v="0"/>
    <x v="15"/>
    <x v="1707"/>
    <x v="0"/>
    <x v="1"/>
  </r>
  <r>
    <x v="1957"/>
    <x v="1"/>
    <x v="4"/>
    <x v="1957"/>
    <x v="0"/>
    <x v="0"/>
    <x v="0"/>
    <x v="0"/>
    <x v="1957"/>
    <x v="3"/>
    <x v="1932"/>
    <x v="0"/>
    <x v="17"/>
    <x v="1707"/>
    <x v="0"/>
    <x v="1"/>
  </r>
  <r>
    <x v="1958"/>
    <x v="1"/>
    <x v="4"/>
    <x v="1958"/>
    <x v="0"/>
    <x v="0"/>
    <x v="0"/>
    <x v="0"/>
    <x v="1958"/>
    <x v="0"/>
    <x v="1933"/>
    <x v="0"/>
    <x v="17"/>
    <x v="1707"/>
    <x v="0"/>
    <x v="1"/>
  </r>
  <r>
    <x v="1959"/>
    <x v="1"/>
    <x v="4"/>
    <x v="1959"/>
    <x v="0"/>
    <x v="0"/>
    <x v="0"/>
    <x v="0"/>
    <x v="1959"/>
    <x v="5"/>
    <x v="1934"/>
    <x v="0"/>
    <x v="18"/>
    <x v="1707"/>
    <x v="0"/>
    <x v="1"/>
  </r>
  <r>
    <x v="1960"/>
    <x v="1"/>
    <x v="4"/>
    <x v="1960"/>
    <x v="0"/>
    <x v="0"/>
    <x v="0"/>
    <x v="0"/>
    <x v="1960"/>
    <x v="5"/>
    <x v="1935"/>
    <x v="0"/>
    <x v="18"/>
    <x v="1707"/>
    <x v="0"/>
    <x v="1"/>
  </r>
  <r>
    <x v="1961"/>
    <x v="1"/>
    <x v="4"/>
    <x v="1961"/>
    <x v="0"/>
    <x v="0"/>
    <x v="0"/>
    <x v="0"/>
    <x v="1961"/>
    <x v="0"/>
    <x v="1936"/>
    <x v="0"/>
    <x v="18"/>
    <x v="1707"/>
    <x v="0"/>
    <x v="1"/>
  </r>
  <r>
    <x v="1962"/>
    <x v="1"/>
    <x v="4"/>
    <x v="1962"/>
    <x v="0"/>
    <x v="0"/>
    <x v="0"/>
    <x v="0"/>
    <x v="1962"/>
    <x v="3"/>
    <x v="1937"/>
    <x v="0"/>
    <x v="18"/>
    <x v="1707"/>
    <x v="0"/>
    <x v="1"/>
  </r>
  <r>
    <x v="1963"/>
    <x v="1"/>
    <x v="4"/>
    <x v="1963"/>
    <x v="0"/>
    <x v="0"/>
    <x v="0"/>
    <x v="0"/>
    <x v="1963"/>
    <x v="3"/>
    <x v="1938"/>
    <x v="0"/>
    <x v="18"/>
    <x v="1707"/>
    <x v="0"/>
    <x v="1"/>
  </r>
  <r>
    <x v="1964"/>
    <x v="1"/>
    <x v="4"/>
    <x v="1964"/>
    <x v="0"/>
    <x v="0"/>
    <x v="0"/>
    <x v="0"/>
    <x v="1964"/>
    <x v="0"/>
    <x v="1939"/>
    <x v="0"/>
    <x v="18"/>
    <x v="1707"/>
    <x v="0"/>
    <x v="1"/>
  </r>
  <r>
    <x v="1965"/>
    <x v="1"/>
    <x v="4"/>
    <x v="1965"/>
    <x v="0"/>
    <x v="0"/>
    <x v="0"/>
    <x v="0"/>
    <x v="1965"/>
    <x v="0"/>
    <x v="1940"/>
    <x v="0"/>
    <x v="18"/>
    <x v="1707"/>
    <x v="0"/>
    <x v="1"/>
  </r>
  <r>
    <x v="1966"/>
    <x v="1"/>
    <x v="4"/>
    <x v="1966"/>
    <x v="0"/>
    <x v="0"/>
    <x v="0"/>
    <x v="0"/>
    <x v="1966"/>
    <x v="3"/>
    <x v="1941"/>
    <x v="0"/>
    <x v="18"/>
    <x v="1707"/>
    <x v="0"/>
    <x v="1"/>
  </r>
  <r>
    <x v="1967"/>
    <x v="1"/>
    <x v="4"/>
    <x v="1967"/>
    <x v="0"/>
    <x v="0"/>
    <x v="0"/>
    <x v="0"/>
    <x v="1967"/>
    <x v="0"/>
    <x v="1942"/>
    <x v="0"/>
    <x v="18"/>
    <x v="1707"/>
    <x v="0"/>
    <x v="1"/>
  </r>
  <r>
    <x v="1968"/>
    <x v="1"/>
    <x v="4"/>
    <x v="1968"/>
    <x v="0"/>
    <x v="0"/>
    <x v="0"/>
    <x v="0"/>
    <x v="1968"/>
    <x v="3"/>
    <x v="1943"/>
    <x v="0"/>
    <x v="18"/>
    <x v="1707"/>
    <x v="0"/>
    <x v="1"/>
  </r>
  <r>
    <x v="1969"/>
    <x v="1"/>
    <x v="3"/>
    <x v="1969"/>
    <x v="0"/>
    <x v="0"/>
    <x v="0"/>
    <x v="0"/>
    <x v="1969"/>
    <x v="1"/>
    <x v="1944"/>
    <x v="0"/>
    <x v="19"/>
    <x v="1707"/>
    <x v="0"/>
    <x v="1"/>
  </r>
  <r>
    <x v="1970"/>
    <x v="1"/>
    <x v="3"/>
    <x v="1970"/>
    <x v="0"/>
    <x v="0"/>
    <x v="0"/>
    <x v="0"/>
    <x v="1970"/>
    <x v="5"/>
    <x v="1945"/>
    <x v="0"/>
    <x v="19"/>
    <x v="1707"/>
    <x v="0"/>
    <x v="1"/>
  </r>
  <r>
    <x v="1971"/>
    <x v="1"/>
    <x v="3"/>
    <x v="1971"/>
    <x v="0"/>
    <x v="0"/>
    <x v="0"/>
    <x v="0"/>
    <x v="1971"/>
    <x v="6"/>
    <x v="1946"/>
    <x v="0"/>
    <x v="19"/>
    <x v="1707"/>
    <x v="0"/>
    <x v="1"/>
  </r>
  <r>
    <x v="1972"/>
    <x v="1"/>
    <x v="3"/>
    <x v="1972"/>
    <x v="0"/>
    <x v="0"/>
    <x v="0"/>
    <x v="0"/>
    <x v="1972"/>
    <x v="0"/>
    <x v="1947"/>
    <x v="0"/>
    <x v="19"/>
    <x v="1707"/>
    <x v="0"/>
    <x v="1"/>
  </r>
  <r>
    <x v="1973"/>
    <x v="1"/>
    <x v="3"/>
    <x v="1973"/>
    <x v="0"/>
    <x v="0"/>
    <x v="0"/>
    <x v="0"/>
    <x v="1973"/>
    <x v="1"/>
    <x v="1948"/>
    <x v="0"/>
    <x v="19"/>
    <x v="1707"/>
    <x v="0"/>
    <x v="1"/>
  </r>
  <r>
    <x v="1974"/>
    <x v="1"/>
    <x v="3"/>
    <x v="1974"/>
    <x v="0"/>
    <x v="0"/>
    <x v="0"/>
    <x v="0"/>
    <x v="1974"/>
    <x v="0"/>
    <x v="1949"/>
    <x v="0"/>
    <x v="19"/>
    <x v="1707"/>
    <x v="0"/>
    <x v="1"/>
  </r>
  <r>
    <x v="1975"/>
    <x v="1"/>
    <x v="2"/>
    <x v="1975"/>
    <x v="0"/>
    <x v="0"/>
    <x v="0"/>
    <x v="0"/>
    <x v="1975"/>
    <x v="0"/>
    <x v="1135"/>
    <x v="0"/>
    <x v="65"/>
    <x v="1707"/>
    <x v="0"/>
    <x v="1"/>
  </r>
  <r>
    <x v="1976"/>
    <x v="1"/>
    <x v="6"/>
    <x v="1976"/>
    <x v="0"/>
    <x v="0"/>
    <x v="0"/>
    <x v="0"/>
    <x v="1976"/>
    <x v="4"/>
    <x v="1950"/>
    <x v="0"/>
    <x v="20"/>
    <x v="1707"/>
    <x v="0"/>
    <x v="1"/>
  </r>
  <r>
    <x v="1977"/>
    <x v="1"/>
    <x v="6"/>
    <x v="1977"/>
    <x v="0"/>
    <x v="0"/>
    <x v="0"/>
    <x v="0"/>
    <x v="1977"/>
    <x v="3"/>
    <x v="1951"/>
    <x v="0"/>
    <x v="20"/>
    <x v="1707"/>
    <x v="0"/>
    <x v="1"/>
  </r>
  <r>
    <x v="1978"/>
    <x v="1"/>
    <x v="6"/>
    <x v="1978"/>
    <x v="0"/>
    <x v="0"/>
    <x v="0"/>
    <x v="0"/>
    <x v="1978"/>
    <x v="7"/>
    <x v="49"/>
    <x v="0"/>
    <x v="20"/>
    <x v="1707"/>
    <x v="0"/>
    <x v="1"/>
  </r>
  <r>
    <x v="1979"/>
    <x v="1"/>
    <x v="6"/>
    <x v="1979"/>
    <x v="0"/>
    <x v="0"/>
    <x v="0"/>
    <x v="0"/>
    <x v="1979"/>
    <x v="3"/>
    <x v="1952"/>
    <x v="0"/>
    <x v="20"/>
    <x v="1707"/>
    <x v="0"/>
    <x v="1"/>
  </r>
  <r>
    <x v="1980"/>
    <x v="1"/>
    <x v="6"/>
    <x v="1980"/>
    <x v="0"/>
    <x v="0"/>
    <x v="0"/>
    <x v="0"/>
    <x v="1980"/>
    <x v="3"/>
    <x v="1953"/>
    <x v="0"/>
    <x v="20"/>
    <x v="1707"/>
    <x v="0"/>
    <x v="1"/>
  </r>
  <r>
    <x v="1981"/>
    <x v="1"/>
    <x v="6"/>
    <x v="1981"/>
    <x v="0"/>
    <x v="0"/>
    <x v="0"/>
    <x v="0"/>
    <x v="1981"/>
    <x v="0"/>
    <x v="1954"/>
    <x v="0"/>
    <x v="20"/>
    <x v="1707"/>
    <x v="0"/>
    <x v="1"/>
  </r>
  <r>
    <x v="1982"/>
    <x v="1"/>
    <x v="2"/>
    <x v="1982"/>
    <x v="0"/>
    <x v="0"/>
    <x v="0"/>
    <x v="0"/>
    <x v="1982"/>
    <x v="0"/>
    <x v="1955"/>
    <x v="0"/>
    <x v="93"/>
    <x v="1707"/>
    <x v="0"/>
    <x v="1"/>
  </r>
  <r>
    <x v="1983"/>
    <x v="1"/>
    <x v="2"/>
    <x v="1983"/>
    <x v="281"/>
    <x v="1"/>
    <x v="0"/>
    <x v="0"/>
    <x v="1983"/>
    <x v="0"/>
    <x v="1956"/>
    <x v="0"/>
    <x v="93"/>
    <x v="1707"/>
    <x v="0"/>
    <x v="1"/>
  </r>
  <r>
    <x v="1984"/>
    <x v="1"/>
    <x v="7"/>
    <x v="1984"/>
    <x v="282"/>
    <x v="1"/>
    <x v="0"/>
    <x v="0"/>
    <x v="1984"/>
    <x v="1"/>
    <x v="1957"/>
    <x v="0"/>
    <x v="21"/>
    <x v="1707"/>
    <x v="0"/>
    <x v="1"/>
  </r>
  <r>
    <x v="1985"/>
    <x v="1"/>
    <x v="7"/>
    <x v="1985"/>
    <x v="283"/>
    <x v="1"/>
    <x v="0"/>
    <x v="0"/>
    <x v="1985"/>
    <x v="2"/>
    <x v="1958"/>
    <x v="0"/>
    <x v="21"/>
    <x v="1707"/>
    <x v="0"/>
    <x v="1"/>
  </r>
  <r>
    <x v="1986"/>
    <x v="1"/>
    <x v="7"/>
    <x v="1986"/>
    <x v="284"/>
    <x v="1"/>
    <x v="0"/>
    <x v="0"/>
    <x v="1986"/>
    <x v="2"/>
    <x v="1959"/>
    <x v="0"/>
    <x v="21"/>
    <x v="1707"/>
    <x v="0"/>
    <x v="1"/>
  </r>
  <r>
    <x v="1987"/>
    <x v="2"/>
    <x v="2"/>
    <x v="1987"/>
    <x v="0"/>
    <x v="0"/>
    <x v="0"/>
    <x v="0"/>
    <x v="1987"/>
    <x v="5"/>
    <x v="1960"/>
    <x v="0"/>
    <x v="249"/>
    <x v="1707"/>
    <x v="0"/>
    <x v="1"/>
  </r>
  <r>
    <x v="1988"/>
    <x v="2"/>
    <x v="2"/>
    <x v="1988"/>
    <x v="0"/>
    <x v="0"/>
    <x v="0"/>
    <x v="0"/>
    <x v="1988"/>
    <x v="5"/>
    <x v="1961"/>
    <x v="0"/>
    <x v="250"/>
    <x v="1707"/>
    <x v="0"/>
    <x v="1"/>
  </r>
  <r>
    <x v="1989"/>
    <x v="2"/>
    <x v="1"/>
    <x v="1989"/>
    <x v="285"/>
    <x v="0"/>
    <x v="0"/>
    <x v="0"/>
    <x v="1989"/>
    <x v="0"/>
    <x v="1962"/>
    <x v="0"/>
    <x v="22"/>
    <x v="1707"/>
    <x v="0"/>
    <x v="1"/>
  </r>
  <r>
    <x v="1990"/>
    <x v="2"/>
    <x v="0"/>
    <x v="1990"/>
    <x v="0"/>
    <x v="0"/>
    <x v="0"/>
    <x v="0"/>
    <x v="1990"/>
    <x v="0"/>
    <x v="1963"/>
    <x v="0"/>
    <x v="23"/>
    <x v="1707"/>
    <x v="0"/>
    <x v="1"/>
  </r>
  <r>
    <x v="1991"/>
    <x v="2"/>
    <x v="0"/>
    <x v="1991"/>
    <x v="0"/>
    <x v="0"/>
    <x v="0"/>
    <x v="0"/>
    <x v="1991"/>
    <x v="3"/>
    <x v="1964"/>
    <x v="0"/>
    <x v="23"/>
    <x v="1707"/>
    <x v="0"/>
    <x v="1"/>
  </r>
  <r>
    <x v="1992"/>
    <x v="2"/>
    <x v="0"/>
    <x v="1992"/>
    <x v="0"/>
    <x v="0"/>
    <x v="0"/>
    <x v="0"/>
    <x v="1992"/>
    <x v="5"/>
    <x v="1001"/>
    <x v="0"/>
    <x v="23"/>
    <x v="1707"/>
    <x v="0"/>
    <x v="1"/>
  </r>
  <r>
    <x v="1993"/>
    <x v="2"/>
    <x v="4"/>
    <x v="1993"/>
    <x v="0"/>
    <x v="0"/>
    <x v="0"/>
    <x v="0"/>
    <x v="1993"/>
    <x v="0"/>
    <x v="1965"/>
    <x v="0"/>
    <x v="25"/>
    <x v="1707"/>
    <x v="0"/>
    <x v="1"/>
  </r>
  <r>
    <x v="1994"/>
    <x v="2"/>
    <x v="4"/>
    <x v="1994"/>
    <x v="0"/>
    <x v="0"/>
    <x v="0"/>
    <x v="0"/>
    <x v="1994"/>
    <x v="0"/>
    <x v="1966"/>
    <x v="0"/>
    <x v="25"/>
    <x v="1707"/>
    <x v="0"/>
    <x v="1"/>
  </r>
  <r>
    <x v="1995"/>
    <x v="2"/>
    <x v="4"/>
    <x v="1995"/>
    <x v="0"/>
    <x v="0"/>
    <x v="0"/>
    <x v="0"/>
    <x v="1995"/>
    <x v="4"/>
    <x v="1967"/>
    <x v="0"/>
    <x v="25"/>
    <x v="1707"/>
    <x v="0"/>
    <x v="1"/>
  </r>
  <r>
    <x v="1996"/>
    <x v="2"/>
    <x v="4"/>
    <x v="1996"/>
    <x v="0"/>
    <x v="0"/>
    <x v="0"/>
    <x v="0"/>
    <x v="1996"/>
    <x v="2"/>
    <x v="1968"/>
    <x v="0"/>
    <x v="25"/>
    <x v="1707"/>
    <x v="0"/>
    <x v="1"/>
  </r>
  <r>
    <x v="1997"/>
    <x v="2"/>
    <x v="4"/>
    <x v="1997"/>
    <x v="0"/>
    <x v="0"/>
    <x v="0"/>
    <x v="0"/>
    <x v="1997"/>
    <x v="0"/>
    <x v="1969"/>
    <x v="0"/>
    <x v="25"/>
    <x v="1707"/>
    <x v="0"/>
    <x v="1"/>
  </r>
  <r>
    <x v="1998"/>
    <x v="2"/>
    <x v="0"/>
    <x v="1998"/>
    <x v="0"/>
    <x v="0"/>
    <x v="0"/>
    <x v="0"/>
    <x v="1998"/>
    <x v="3"/>
    <x v="1970"/>
    <x v="0"/>
    <x v="26"/>
    <x v="1707"/>
    <x v="0"/>
    <x v="1"/>
  </r>
  <r>
    <x v="1999"/>
    <x v="2"/>
    <x v="0"/>
    <x v="1999"/>
    <x v="0"/>
    <x v="0"/>
    <x v="0"/>
    <x v="0"/>
    <x v="1999"/>
    <x v="0"/>
    <x v="1971"/>
    <x v="0"/>
    <x v="26"/>
    <x v="1707"/>
    <x v="0"/>
    <x v="1"/>
  </r>
  <r>
    <x v="2000"/>
    <x v="2"/>
    <x v="0"/>
    <x v="2000"/>
    <x v="0"/>
    <x v="0"/>
    <x v="0"/>
    <x v="0"/>
    <x v="2000"/>
    <x v="6"/>
    <x v="1972"/>
    <x v="0"/>
    <x v="26"/>
    <x v="1707"/>
    <x v="0"/>
    <x v="1"/>
  </r>
  <r>
    <x v="2001"/>
    <x v="2"/>
    <x v="0"/>
    <x v="2001"/>
    <x v="0"/>
    <x v="0"/>
    <x v="0"/>
    <x v="0"/>
    <x v="2001"/>
    <x v="3"/>
    <x v="1973"/>
    <x v="0"/>
    <x v="26"/>
    <x v="1707"/>
    <x v="0"/>
    <x v="1"/>
  </r>
  <r>
    <x v="2002"/>
    <x v="2"/>
    <x v="0"/>
    <x v="2002"/>
    <x v="286"/>
    <x v="0"/>
    <x v="0"/>
    <x v="0"/>
    <x v="2002"/>
    <x v="1"/>
    <x v="1974"/>
    <x v="0"/>
    <x v="26"/>
    <x v="1707"/>
    <x v="0"/>
    <x v="1"/>
  </r>
  <r>
    <x v="2003"/>
    <x v="2"/>
    <x v="0"/>
    <x v="2003"/>
    <x v="0"/>
    <x v="0"/>
    <x v="0"/>
    <x v="0"/>
    <x v="2003"/>
    <x v="0"/>
    <x v="1975"/>
    <x v="0"/>
    <x v="26"/>
    <x v="1707"/>
    <x v="0"/>
    <x v="1"/>
  </r>
  <r>
    <x v="2004"/>
    <x v="2"/>
    <x v="0"/>
    <x v="2004"/>
    <x v="0"/>
    <x v="0"/>
    <x v="0"/>
    <x v="0"/>
    <x v="2004"/>
    <x v="5"/>
    <x v="1135"/>
    <x v="0"/>
    <x v="26"/>
    <x v="1707"/>
    <x v="0"/>
    <x v="1"/>
  </r>
  <r>
    <x v="2005"/>
    <x v="2"/>
    <x v="0"/>
    <x v="2005"/>
    <x v="0"/>
    <x v="0"/>
    <x v="0"/>
    <x v="0"/>
    <x v="2005"/>
    <x v="3"/>
    <x v="1976"/>
    <x v="0"/>
    <x v="26"/>
    <x v="1707"/>
    <x v="0"/>
    <x v="1"/>
  </r>
  <r>
    <x v="2006"/>
    <x v="2"/>
    <x v="4"/>
    <x v="2006"/>
    <x v="0"/>
    <x v="0"/>
    <x v="0"/>
    <x v="0"/>
    <x v="2006"/>
    <x v="7"/>
    <x v="1977"/>
    <x v="0"/>
    <x v="26"/>
    <x v="1707"/>
    <x v="0"/>
    <x v="1"/>
  </r>
  <r>
    <x v="2007"/>
    <x v="2"/>
    <x v="4"/>
    <x v="2007"/>
    <x v="0"/>
    <x v="0"/>
    <x v="0"/>
    <x v="0"/>
    <x v="2007"/>
    <x v="3"/>
    <x v="1978"/>
    <x v="0"/>
    <x v="26"/>
    <x v="1707"/>
    <x v="0"/>
    <x v="1"/>
  </r>
  <r>
    <x v="2008"/>
    <x v="2"/>
    <x v="4"/>
    <x v="2008"/>
    <x v="0"/>
    <x v="0"/>
    <x v="0"/>
    <x v="0"/>
    <x v="2008"/>
    <x v="3"/>
    <x v="1979"/>
    <x v="0"/>
    <x v="26"/>
    <x v="1707"/>
    <x v="0"/>
    <x v="1"/>
  </r>
  <r>
    <x v="2009"/>
    <x v="2"/>
    <x v="4"/>
    <x v="2009"/>
    <x v="0"/>
    <x v="0"/>
    <x v="0"/>
    <x v="0"/>
    <x v="2009"/>
    <x v="3"/>
    <x v="1980"/>
    <x v="0"/>
    <x v="26"/>
    <x v="1707"/>
    <x v="0"/>
    <x v="1"/>
  </r>
  <r>
    <x v="2010"/>
    <x v="2"/>
    <x v="8"/>
    <x v="2010"/>
    <x v="0"/>
    <x v="0"/>
    <x v="0"/>
    <x v="0"/>
    <x v="2010"/>
    <x v="3"/>
    <x v="1981"/>
    <x v="0"/>
    <x v="27"/>
    <x v="1707"/>
    <x v="0"/>
    <x v="1"/>
  </r>
  <r>
    <x v="2011"/>
    <x v="2"/>
    <x v="8"/>
    <x v="2011"/>
    <x v="0"/>
    <x v="0"/>
    <x v="0"/>
    <x v="0"/>
    <x v="2011"/>
    <x v="0"/>
    <x v="1982"/>
    <x v="0"/>
    <x v="27"/>
    <x v="1707"/>
    <x v="0"/>
    <x v="1"/>
  </r>
  <r>
    <x v="2012"/>
    <x v="2"/>
    <x v="8"/>
    <x v="2012"/>
    <x v="0"/>
    <x v="0"/>
    <x v="0"/>
    <x v="0"/>
    <x v="2012"/>
    <x v="5"/>
    <x v="1983"/>
    <x v="0"/>
    <x v="27"/>
    <x v="1707"/>
    <x v="0"/>
    <x v="1"/>
  </r>
  <r>
    <x v="2013"/>
    <x v="2"/>
    <x v="8"/>
    <x v="2013"/>
    <x v="0"/>
    <x v="0"/>
    <x v="0"/>
    <x v="0"/>
    <x v="2013"/>
    <x v="1"/>
    <x v="1984"/>
    <x v="0"/>
    <x v="27"/>
    <x v="1707"/>
    <x v="0"/>
    <x v="1"/>
  </r>
  <r>
    <x v="2014"/>
    <x v="2"/>
    <x v="8"/>
    <x v="2014"/>
    <x v="0"/>
    <x v="0"/>
    <x v="0"/>
    <x v="0"/>
    <x v="2014"/>
    <x v="3"/>
    <x v="1985"/>
    <x v="0"/>
    <x v="27"/>
    <x v="1707"/>
    <x v="0"/>
    <x v="1"/>
  </r>
  <r>
    <x v="2015"/>
    <x v="2"/>
    <x v="8"/>
    <x v="2015"/>
    <x v="0"/>
    <x v="0"/>
    <x v="0"/>
    <x v="0"/>
    <x v="2015"/>
    <x v="6"/>
    <x v="1986"/>
    <x v="0"/>
    <x v="27"/>
    <x v="1707"/>
    <x v="0"/>
    <x v="1"/>
  </r>
  <r>
    <x v="2016"/>
    <x v="2"/>
    <x v="4"/>
    <x v="2016"/>
    <x v="0"/>
    <x v="0"/>
    <x v="0"/>
    <x v="0"/>
    <x v="2016"/>
    <x v="6"/>
    <x v="1987"/>
    <x v="0"/>
    <x v="29"/>
    <x v="1707"/>
    <x v="0"/>
    <x v="1"/>
  </r>
  <r>
    <x v="2017"/>
    <x v="2"/>
    <x v="4"/>
    <x v="2017"/>
    <x v="0"/>
    <x v="0"/>
    <x v="0"/>
    <x v="0"/>
    <x v="2017"/>
    <x v="3"/>
    <x v="1988"/>
    <x v="0"/>
    <x v="30"/>
    <x v="1707"/>
    <x v="0"/>
    <x v="1"/>
  </r>
  <r>
    <x v="2018"/>
    <x v="2"/>
    <x v="4"/>
    <x v="2018"/>
    <x v="0"/>
    <x v="0"/>
    <x v="0"/>
    <x v="0"/>
    <x v="2018"/>
    <x v="0"/>
    <x v="1989"/>
    <x v="0"/>
    <x v="30"/>
    <x v="1707"/>
    <x v="0"/>
    <x v="1"/>
  </r>
  <r>
    <x v="2019"/>
    <x v="2"/>
    <x v="4"/>
    <x v="2019"/>
    <x v="0"/>
    <x v="0"/>
    <x v="0"/>
    <x v="0"/>
    <x v="2019"/>
    <x v="0"/>
    <x v="1990"/>
    <x v="0"/>
    <x v="30"/>
    <x v="1707"/>
    <x v="0"/>
    <x v="1"/>
  </r>
  <r>
    <x v="2020"/>
    <x v="2"/>
    <x v="4"/>
    <x v="2020"/>
    <x v="0"/>
    <x v="0"/>
    <x v="0"/>
    <x v="0"/>
    <x v="2020"/>
    <x v="0"/>
    <x v="1991"/>
    <x v="0"/>
    <x v="30"/>
    <x v="1707"/>
    <x v="0"/>
    <x v="1"/>
  </r>
  <r>
    <x v="2021"/>
    <x v="2"/>
    <x v="4"/>
    <x v="2021"/>
    <x v="0"/>
    <x v="0"/>
    <x v="0"/>
    <x v="0"/>
    <x v="2021"/>
    <x v="0"/>
    <x v="1992"/>
    <x v="0"/>
    <x v="30"/>
    <x v="1707"/>
    <x v="0"/>
    <x v="1"/>
  </r>
  <r>
    <x v="2022"/>
    <x v="2"/>
    <x v="4"/>
    <x v="2022"/>
    <x v="0"/>
    <x v="0"/>
    <x v="0"/>
    <x v="0"/>
    <x v="2022"/>
    <x v="1"/>
    <x v="1993"/>
    <x v="0"/>
    <x v="30"/>
    <x v="1707"/>
    <x v="0"/>
    <x v="1"/>
  </r>
  <r>
    <x v="2023"/>
    <x v="2"/>
    <x v="4"/>
    <x v="2023"/>
    <x v="0"/>
    <x v="0"/>
    <x v="0"/>
    <x v="0"/>
    <x v="2023"/>
    <x v="0"/>
    <x v="1994"/>
    <x v="0"/>
    <x v="30"/>
    <x v="1707"/>
    <x v="0"/>
    <x v="1"/>
  </r>
  <r>
    <x v="2024"/>
    <x v="2"/>
    <x v="3"/>
    <x v="2024"/>
    <x v="0"/>
    <x v="0"/>
    <x v="0"/>
    <x v="0"/>
    <x v="2024"/>
    <x v="5"/>
    <x v="1995"/>
    <x v="0"/>
    <x v="31"/>
    <x v="1707"/>
    <x v="0"/>
    <x v="1"/>
  </r>
  <r>
    <x v="2025"/>
    <x v="2"/>
    <x v="3"/>
    <x v="2025"/>
    <x v="0"/>
    <x v="0"/>
    <x v="0"/>
    <x v="0"/>
    <x v="2025"/>
    <x v="3"/>
    <x v="1996"/>
    <x v="0"/>
    <x v="31"/>
    <x v="1707"/>
    <x v="0"/>
    <x v="1"/>
  </r>
  <r>
    <x v="2026"/>
    <x v="2"/>
    <x v="7"/>
    <x v="2026"/>
    <x v="0"/>
    <x v="1"/>
    <x v="0"/>
    <x v="0"/>
    <x v="2026"/>
    <x v="1"/>
    <x v="49"/>
    <x v="0"/>
    <x v="251"/>
    <x v="1707"/>
    <x v="0"/>
    <x v="1"/>
  </r>
  <r>
    <x v="2027"/>
    <x v="3"/>
    <x v="7"/>
    <x v="2027"/>
    <x v="287"/>
    <x v="1"/>
    <x v="0"/>
    <x v="0"/>
    <x v="2027"/>
    <x v="1"/>
    <x v="1997"/>
    <x v="0"/>
    <x v="252"/>
    <x v="1707"/>
    <x v="0"/>
    <x v="1"/>
  </r>
  <r>
    <x v="2028"/>
    <x v="3"/>
    <x v="8"/>
    <x v="2028"/>
    <x v="288"/>
    <x v="0"/>
    <x v="0"/>
    <x v="0"/>
    <x v="2028"/>
    <x v="1"/>
    <x v="1998"/>
    <x v="0"/>
    <x v="253"/>
    <x v="1707"/>
    <x v="0"/>
    <x v="1"/>
  </r>
  <r>
    <x v="2029"/>
    <x v="3"/>
    <x v="7"/>
    <x v="2029"/>
    <x v="289"/>
    <x v="1"/>
    <x v="0"/>
    <x v="0"/>
    <x v="2029"/>
    <x v="1"/>
    <x v="1999"/>
    <x v="0"/>
    <x v="254"/>
    <x v="1707"/>
    <x v="0"/>
    <x v="1"/>
  </r>
  <r>
    <x v="2030"/>
    <x v="3"/>
    <x v="0"/>
    <x v="2030"/>
    <x v="290"/>
    <x v="0"/>
    <x v="0"/>
    <x v="0"/>
    <x v="2030"/>
    <x v="3"/>
    <x v="2000"/>
    <x v="0"/>
    <x v="32"/>
    <x v="1707"/>
    <x v="0"/>
    <x v="1"/>
  </r>
  <r>
    <x v="2031"/>
    <x v="3"/>
    <x v="0"/>
    <x v="2031"/>
    <x v="291"/>
    <x v="0"/>
    <x v="0"/>
    <x v="0"/>
    <x v="2031"/>
    <x v="3"/>
    <x v="2001"/>
    <x v="0"/>
    <x v="32"/>
    <x v="1707"/>
    <x v="0"/>
    <x v="1"/>
  </r>
  <r>
    <x v="2032"/>
    <x v="3"/>
    <x v="4"/>
    <x v="2032"/>
    <x v="0"/>
    <x v="0"/>
    <x v="0"/>
    <x v="0"/>
    <x v="2032"/>
    <x v="1"/>
    <x v="2002"/>
    <x v="0"/>
    <x v="33"/>
    <x v="1707"/>
    <x v="0"/>
    <x v="1"/>
  </r>
  <r>
    <x v="2033"/>
    <x v="3"/>
    <x v="4"/>
    <x v="2033"/>
    <x v="0"/>
    <x v="0"/>
    <x v="0"/>
    <x v="0"/>
    <x v="2033"/>
    <x v="0"/>
    <x v="2003"/>
    <x v="0"/>
    <x v="33"/>
    <x v="1707"/>
    <x v="0"/>
    <x v="1"/>
  </r>
  <r>
    <x v="2034"/>
    <x v="3"/>
    <x v="4"/>
    <x v="2034"/>
    <x v="0"/>
    <x v="0"/>
    <x v="0"/>
    <x v="0"/>
    <x v="2034"/>
    <x v="3"/>
    <x v="2004"/>
    <x v="0"/>
    <x v="33"/>
    <x v="1707"/>
    <x v="0"/>
    <x v="1"/>
  </r>
  <r>
    <x v="2035"/>
    <x v="3"/>
    <x v="4"/>
    <x v="2035"/>
    <x v="0"/>
    <x v="0"/>
    <x v="0"/>
    <x v="0"/>
    <x v="2035"/>
    <x v="0"/>
    <x v="2005"/>
    <x v="0"/>
    <x v="33"/>
    <x v="1707"/>
    <x v="0"/>
    <x v="1"/>
  </r>
  <r>
    <x v="2036"/>
    <x v="3"/>
    <x v="4"/>
    <x v="2036"/>
    <x v="0"/>
    <x v="0"/>
    <x v="0"/>
    <x v="0"/>
    <x v="2036"/>
    <x v="3"/>
    <x v="2006"/>
    <x v="0"/>
    <x v="33"/>
    <x v="1707"/>
    <x v="0"/>
    <x v="1"/>
  </r>
  <r>
    <x v="2037"/>
    <x v="3"/>
    <x v="4"/>
    <x v="2037"/>
    <x v="0"/>
    <x v="0"/>
    <x v="0"/>
    <x v="0"/>
    <x v="2037"/>
    <x v="3"/>
    <x v="2007"/>
    <x v="0"/>
    <x v="33"/>
    <x v="1707"/>
    <x v="0"/>
    <x v="1"/>
  </r>
  <r>
    <x v="2038"/>
    <x v="3"/>
    <x v="4"/>
    <x v="2038"/>
    <x v="0"/>
    <x v="0"/>
    <x v="0"/>
    <x v="0"/>
    <x v="2038"/>
    <x v="3"/>
    <x v="2008"/>
    <x v="0"/>
    <x v="33"/>
    <x v="1707"/>
    <x v="0"/>
    <x v="1"/>
  </r>
  <r>
    <x v="2039"/>
    <x v="3"/>
    <x v="4"/>
    <x v="2039"/>
    <x v="0"/>
    <x v="0"/>
    <x v="0"/>
    <x v="0"/>
    <x v="2039"/>
    <x v="3"/>
    <x v="2009"/>
    <x v="0"/>
    <x v="33"/>
    <x v="1707"/>
    <x v="0"/>
    <x v="1"/>
  </r>
  <r>
    <x v="2040"/>
    <x v="3"/>
    <x v="4"/>
    <x v="2040"/>
    <x v="0"/>
    <x v="0"/>
    <x v="0"/>
    <x v="0"/>
    <x v="2040"/>
    <x v="3"/>
    <x v="2010"/>
    <x v="0"/>
    <x v="33"/>
    <x v="1707"/>
    <x v="0"/>
    <x v="1"/>
  </r>
  <r>
    <x v="2041"/>
    <x v="3"/>
    <x v="4"/>
    <x v="2041"/>
    <x v="0"/>
    <x v="0"/>
    <x v="0"/>
    <x v="0"/>
    <x v="2041"/>
    <x v="3"/>
    <x v="2011"/>
    <x v="0"/>
    <x v="33"/>
    <x v="1707"/>
    <x v="0"/>
    <x v="1"/>
  </r>
  <r>
    <x v="2042"/>
    <x v="3"/>
    <x v="3"/>
    <x v="2042"/>
    <x v="0"/>
    <x v="0"/>
    <x v="0"/>
    <x v="0"/>
    <x v="2042"/>
    <x v="3"/>
    <x v="2012"/>
    <x v="0"/>
    <x v="34"/>
    <x v="1707"/>
    <x v="0"/>
    <x v="1"/>
  </r>
  <r>
    <x v="2043"/>
    <x v="3"/>
    <x v="3"/>
    <x v="2043"/>
    <x v="0"/>
    <x v="0"/>
    <x v="0"/>
    <x v="0"/>
    <x v="2043"/>
    <x v="5"/>
    <x v="2013"/>
    <x v="0"/>
    <x v="34"/>
    <x v="1707"/>
    <x v="0"/>
    <x v="1"/>
  </r>
  <r>
    <x v="2044"/>
    <x v="3"/>
    <x v="3"/>
    <x v="2044"/>
    <x v="0"/>
    <x v="0"/>
    <x v="0"/>
    <x v="0"/>
    <x v="2044"/>
    <x v="3"/>
    <x v="2014"/>
    <x v="0"/>
    <x v="34"/>
    <x v="1707"/>
    <x v="0"/>
    <x v="1"/>
  </r>
  <r>
    <x v="2045"/>
    <x v="3"/>
    <x v="3"/>
    <x v="2045"/>
    <x v="0"/>
    <x v="0"/>
    <x v="0"/>
    <x v="0"/>
    <x v="2045"/>
    <x v="3"/>
    <x v="2015"/>
    <x v="0"/>
    <x v="34"/>
    <x v="1707"/>
    <x v="0"/>
    <x v="1"/>
  </r>
  <r>
    <x v="2046"/>
    <x v="3"/>
    <x v="3"/>
    <x v="2046"/>
    <x v="0"/>
    <x v="0"/>
    <x v="0"/>
    <x v="0"/>
    <x v="2046"/>
    <x v="5"/>
    <x v="2016"/>
    <x v="0"/>
    <x v="34"/>
    <x v="1707"/>
    <x v="0"/>
    <x v="1"/>
  </r>
  <r>
    <x v="2047"/>
    <x v="3"/>
    <x v="5"/>
    <x v="2047"/>
    <x v="0"/>
    <x v="0"/>
    <x v="0"/>
    <x v="0"/>
    <x v="2047"/>
    <x v="1"/>
    <x v="2017"/>
    <x v="0"/>
    <x v="35"/>
    <x v="1707"/>
    <x v="0"/>
    <x v="1"/>
  </r>
  <r>
    <x v="2048"/>
    <x v="3"/>
    <x v="5"/>
    <x v="2048"/>
    <x v="0"/>
    <x v="0"/>
    <x v="0"/>
    <x v="0"/>
    <x v="2048"/>
    <x v="3"/>
    <x v="2018"/>
    <x v="0"/>
    <x v="35"/>
    <x v="1707"/>
    <x v="0"/>
    <x v="1"/>
  </r>
  <r>
    <x v="2049"/>
    <x v="3"/>
    <x v="5"/>
    <x v="2049"/>
    <x v="0"/>
    <x v="0"/>
    <x v="0"/>
    <x v="0"/>
    <x v="2049"/>
    <x v="3"/>
    <x v="2019"/>
    <x v="0"/>
    <x v="35"/>
    <x v="1707"/>
    <x v="0"/>
    <x v="1"/>
  </r>
  <r>
    <x v="2050"/>
    <x v="3"/>
    <x v="6"/>
    <x v="2050"/>
    <x v="0"/>
    <x v="0"/>
    <x v="0"/>
    <x v="0"/>
    <x v="2050"/>
    <x v="6"/>
    <x v="2020"/>
    <x v="0"/>
    <x v="35"/>
    <x v="1707"/>
    <x v="0"/>
    <x v="1"/>
  </r>
  <r>
    <x v="2051"/>
    <x v="3"/>
    <x v="6"/>
    <x v="2051"/>
    <x v="0"/>
    <x v="0"/>
    <x v="0"/>
    <x v="0"/>
    <x v="2051"/>
    <x v="2"/>
    <x v="2021"/>
    <x v="0"/>
    <x v="35"/>
    <x v="1707"/>
    <x v="0"/>
    <x v="1"/>
  </r>
  <r>
    <x v="2052"/>
    <x v="3"/>
    <x v="6"/>
    <x v="2052"/>
    <x v="0"/>
    <x v="0"/>
    <x v="0"/>
    <x v="0"/>
    <x v="2052"/>
    <x v="3"/>
    <x v="2022"/>
    <x v="0"/>
    <x v="35"/>
    <x v="1707"/>
    <x v="0"/>
    <x v="1"/>
  </r>
  <r>
    <x v="2053"/>
    <x v="3"/>
    <x v="6"/>
    <x v="2053"/>
    <x v="0"/>
    <x v="0"/>
    <x v="0"/>
    <x v="0"/>
    <x v="2053"/>
    <x v="1"/>
    <x v="2023"/>
    <x v="0"/>
    <x v="35"/>
    <x v="1707"/>
    <x v="0"/>
    <x v="1"/>
  </r>
  <r>
    <x v="2054"/>
    <x v="3"/>
    <x v="6"/>
    <x v="2054"/>
    <x v="0"/>
    <x v="0"/>
    <x v="0"/>
    <x v="0"/>
    <x v="2054"/>
    <x v="5"/>
    <x v="2024"/>
    <x v="0"/>
    <x v="35"/>
    <x v="1707"/>
    <x v="0"/>
    <x v="1"/>
  </r>
  <r>
    <x v="2055"/>
    <x v="3"/>
    <x v="6"/>
    <x v="2055"/>
    <x v="292"/>
    <x v="0"/>
    <x v="0"/>
    <x v="0"/>
    <x v="2055"/>
    <x v="0"/>
    <x v="2025"/>
    <x v="0"/>
    <x v="35"/>
    <x v="1707"/>
    <x v="0"/>
    <x v="1"/>
  </r>
  <r>
    <x v="2056"/>
    <x v="3"/>
    <x v="3"/>
    <x v="2056"/>
    <x v="0"/>
    <x v="0"/>
    <x v="0"/>
    <x v="0"/>
    <x v="2056"/>
    <x v="0"/>
    <x v="2026"/>
    <x v="0"/>
    <x v="36"/>
    <x v="1707"/>
    <x v="0"/>
    <x v="1"/>
  </r>
  <r>
    <x v="2057"/>
    <x v="3"/>
    <x v="3"/>
    <x v="2057"/>
    <x v="0"/>
    <x v="0"/>
    <x v="0"/>
    <x v="0"/>
    <x v="2057"/>
    <x v="0"/>
    <x v="2027"/>
    <x v="0"/>
    <x v="36"/>
    <x v="1707"/>
    <x v="0"/>
    <x v="1"/>
  </r>
  <r>
    <x v="2058"/>
    <x v="3"/>
    <x v="3"/>
    <x v="2058"/>
    <x v="0"/>
    <x v="0"/>
    <x v="0"/>
    <x v="0"/>
    <x v="2058"/>
    <x v="3"/>
    <x v="2028"/>
    <x v="0"/>
    <x v="36"/>
    <x v="1707"/>
    <x v="0"/>
    <x v="1"/>
  </r>
  <r>
    <x v="2059"/>
    <x v="3"/>
    <x v="3"/>
    <x v="2059"/>
    <x v="0"/>
    <x v="0"/>
    <x v="0"/>
    <x v="0"/>
    <x v="2059"/>
    <x v="0"/>
    <x v="2029"/>
    <x v="0"/>
    <x v="36"/>
    <x v="1707"/>
    <x v="0"/>
    <x v="1"/>
  </r>
  <r>
    <x v="2060"/>
    <x v="3"/>
    <x v="3"/>
    <x v="2060"/>
    <x v="0"/>
    <x v="0"/>
    <x v="0"/>
    <x v="0"/>
    <x v="2060"/>
    <x v="11"/>
    <x v="2030"/>
    <x v="0"/>
    <x v="36"/>
    <x v="1707"/>
    <x v="0"/>
    <x v="1"/>
  </r>
  <r>
    <x v="2061"/>
    <x v="3"/>
    <x v="3"/>
    <x v="2061"/>
    <x v="0"/>
    <x v="0"/>
    <x v="0"/>
    <x v="0"/>
    <x v="2061"/>
    <x v="4"/>
    <x v="2031"/>
    <x v="0"/>
    <x v="36"/>
    <x v="1707"/>
    <x v="0"/>
    <x v="1"/>
  </r>
  <r>
    <x v="2062"/>
    <x v="3"/>
    <x v="3"/>
    <x v="2062"/>
    <x v="0"/>
    <x v="0"/>
    <x v="0"/>
    <x v="0"/>
    <x v="2062"/>
    <x v="3"/>
    <x v="2032"/>
    <x v="0"/>
    <x v="36"/>
    <x v="1707"/>
    <x v="0"/>
    <x v="1"/>
  </r>
  <r>
    <x v="2063"/>
    <x v="3"/>
    <x v="4"/>
    <x v="2063"/>
    <x v="0"/>
    <x v="0"/>
    <x v="0"/>
    <x v="0"/>
    <x v="2063"/>
    <x v="3"/>
    <x v="2033"/>
    <x v="0"/>
    <x v="37"/>
    <x v="1707"/>
    <x v="0"/>
    <x v="1"/>
  </r>
  <r>
    <x v="2064"/>
    <x v="3"/>
    <x v="4"/>
    <x v="2064"/>
    <x v="0"/>
    <x v="0"/>
    <x v="0"/>
    <x v="0"/>
    <x v="2064"/>
    <x v="3"/>
    <x v="2034"/>
    <x v="0"/>
    <x v="37"/>
    <x v="1707"/>
    <x v="0"/>
    <x v="1"/>
  </r>
  <r>
    <x v="2065"/>
    <x v="3"/>
    <x v="4"/>
    <x v="2065"/>
    <x v="0"/>
    <x v="0"/>
    <x v="0"/>
    <x v="0"/>
    <x v="2065"/>
    <x v="0"/>
    <x v="2035"/>
    <x v="0"/>
    <x v="37"/>
    <x v="1707"/>
    <x v="0"/>
    <x v="1"/>
  </r>
  <r>
    <x v="2066"/>
    <x v="3"/>
    <x v="4"/>
    <x v="2066"/>
    <x v="0"/>
    <x v="0"/>
    <x v="0"/>
    <x v="0"/>
    <x v="2066"/>
    <x v="5"/>
    <x v="2036"/>
    <x v="0"/>
    <x v="37"/>
    <x v="1707"/>
    <x v="0"/>
    <x v="1"/>
  </r>
  <r>
    <x v="2067"/>
    <x v="3"/>
    <x v="4"/>
    <x v="2067"/>
    <x v="0"/>
    <x v="0"/>
    <x v="0"/>
    <x v="0"/>
    <x v="2067"/>
    <x v="7"/>
    <x v="2037"/>
    <x v="0"/>
    <x v="37"/>
    <x v="1707"/>
    <x v="0"/>
    <x v="1"/>
  </r>
  <r>
    <x v="2068"/>
    <x v="3"/>
    <x v="4"/>
    <x v="2068"/>
    <x v="293"/>
    <x v="0"/>
    <x v="0"/>
    <x v="0"/>
    <x v="2068"/>
    <x v="7"/>
    <x v="2038"/>
    <x v="0"/>
    <x v="37"/>
    <x v="1707"/>
    <x v="0"/>
    <x v="1"/>
  </r>
  <r>
    <x v="2069"/>
    <x v="3"/>
    <x v="4"/>
    <x v="2069"/>
    <x v="0"/>
    <x v="0"/>
    <x v="0"/>
    <x v="0"/>
    <x v="2069"/>
    <x v="3"/>
    <x v="2039"/>
    <x v="0"/>
    <x v="37"/>
    <x v="1707"/>
    <x v="0"/>
    <x v="1"/>
  </r>
  <r>
    <x v="2070"/>
    <x v="3"/>
    <x v="4"/>
    <x v="2070"/>
    <x v="0"/>
    <x v="0"/>
    <x v="0"/>
    <x v="0"/>
    <x v="2070"/>
    <x v="3"/>
    <x v="2040"/>
    <x v="0"/>
    <x v="37"/>
    <x v="1707"/>
    <x v="0"/>
    <x v="1"/>
  </r>
  <r>
    <x v="2071"/>
    <x v="3"/>
    <x v="4"/>
    <x v="2071"/>
    <x v="294"/>
    <x v="0"/>
    <x v="0"/>
    <x v="0"/>
    <x v="2071"/>
    <x v="0"/>
    <x v="2041"/>
    <x v="0"/>
    <x v="38"/>
    <x v="1707"/>
    <x v="0"/>
    <x v="1"/>
  </r>
  <r>
    <x v="2072"/>
    <x v="3"/>
    <x v="4"/>
    <x v="2072"/>
    <x v="0"/>
    <x v="0"/>
    <x v="0"/>
    <x v="0"/>
    <x v="2072"/>
    <x v="0"/>
    <x v="2042"/>
    <x v="0"/>
    <x v="38"/>
    <x v="1707"/>
    <x v="0"/>
    <x v="1"/>
  </r>
  <r>
    <x v="2073"/>
    <x v="3"/>
    <x v="4"/>
    <x v="2073"/>
    <x v="0"/>
    <x v="0"/>
    <x v="0"/>
    <x v="0"/>
    <x v="2073"/>
    <x v="0"/>
    <x v="1001"/>
    <x v="0"/>
    <x v="38"/>
    <x v="1707"/>
    <x v="0"/>
    <x v="1"/>
  </r>
  <r>
    <x v="2074"/>
    <x v="3"/>
    <x v="4"/>
    <x v="2074"/>
    <x v="0"/>
    <x v="0"/>
    <x v="0"/>
    <x v="0"/>
    <x v="2074"/>
    <x v="0"/>
    <x v="2043"/>
    <x v="0"/>
    <x v="38"/>
    <x v="1707"/>
    <x v="0"/>
    <x v="1"/>
  </r>
  <r>
    <x v="2075"/>
    <x v="3"/>
    <x v="4"/>
    <x v="2075"/>
    <x v="0"/>
    <x v="0"/>
    <x v="0"/>
    <x v="0"/>
    <x v="2075"/>
    <x v="1"/>
    <x v="2044"/>
    <x v="0"/>
    <x v="38"/>
    <x v="1707"/>
    <x v="0"/>
    <x v="1"/>
  </r>
  <r>
    <x v="2076"/>
    <x v="3"/>
    <x v="4"/>
    <x v="2076"/>
    <x v="0"/>
    <x v="0"/>
    <x v="0"/>
    <x v="0"/>
    <x v="2076"/>
    <x v="6"/>
    <x v="2045"/>
    <x v="0"/>
    <x v="38"/>
    <x v="1707"/>
    <x v="0"/>
    <x v="1"/>
  </r>
  <r>
    <x v="2077"/>
    <x v="3"/>
    <x v="4"/>
    <x v="2077"/>
    <x v="0"/>
    <x v="0"/>
    <x v="0"/>
    <x v="0"/>
    <x v="2077"/>
    <x v="3"/>
    <x v="49"/>
    <x v="0"/>
    <x v="38"/>
    <x v="1707"/>
    <x v="0"/>
    <x v="1"/>
  </r>
  <r>
    <x v="2078"/>
    <x v="3"/>
    <x v="4"/>
    <x v="2078"/>
    <x v="0"/>
    <x v="0"/>
    <x v="0"/>
    <x v="0"/>
    <x v="2078"/>
    <x v="3"/>
    <x v="2046"/>
    <x v="0"/>
    <x v="38"/>
    <x v="1707"/>
    <x v="0"/>
    <x v="1"/>
  </r>
  <r>
    <x v="2079"/>
    <x v="3"/>
    <x v="0"/>
    <x v="2079"/>
    <x v="0"/>
    <x v="0"/>
    <x v="0"/>
    <x v="0"/>
    <x v="2079"/>
    <x v="3"/>
    <x v="2047"/>
    <x v="0"/>
    <x v="39"/>
    <x v="1707"/>
    <x v="0"/>
    <x v="1"/>
  </r>
  <r>
    <x v="2080"/>
    <x v="3"/>
    <x v="0"/>
    <x v="2080"/>
    <x v="295"/>
    <x v="0"/>
    <x v="0"/>
    <x v="0"/>
    <x v="2080"/>
    <x v="5"/>
    <x v="2048"/>
    <x v="0"/>
    <x v="39"/>
    <x v="1707"/>
    <x v="0"/>
    <x v="1"/>
  </r>
  <r>
    <x v="2081"/>
    <x v="3"/>
    <x v="0"/>
    <x v="2081"/>
    <x v="0"/>
    <x v="0"/>
    <x v="0"/>
    <x v="0"/>
    <x v="2081"/>
    <x v="2"/>
    <x v="2049"/>
    <x v="0"/>
    <x v="39"/>
    <x v="1707"/>
    <x v="0"/>
    <x v="1"/>
  </r>
  <r>
    <x v="2082"/>
    <x v="3"/>
    <x v="0"/>
    <x v="2082"/>
    <x v="0"/>
    <x v="0"/>
    <x v="0"/>
    <x v="0"/>
    <x v="2082"/>
    <x v="3"/>
    <x v="2050"/>
    <x v="0"/>
    <x v="39"/>
    <x v="1707"/>
    <x v="0"/>
    <x v="1"/>
  </r>
  <r>
    <x v="2083"/>
    <x v="3"/>
    <x v="2"/>
    <x v="2083"/>
    <x v="0"/>
    <x v="0"/>
    <x v="0"/>
    <x v="0"/>
    <x v="2083"/>
    <x v="0"/>
    <x v="2051"/>
    <x v="0"/>
    <x v="123"/>
    <x v="1707"/>
    <x v="0"/>
    <x v="1"/>
  </r>
  <r>
    <x v="2084"/>
    <x v="3"/>
    <x v="2"/>
    <x v="2084"/>
    <x v="0"/>
    <x v="0"/>
    <x v="0"/>
    <x v="0"/>
    <x v="2084"/>
    <x v="1"/>
    <x v="2052"/>
    <x v="0"/>
    <x v="123"/>
    <x v="1707"/>
    <x v="0"/>
    <x v="1"/>
  </r>
  <r>
    <x v="2085"/>
    <x v="3"/>
    <x v="2"/>
    <x v="2085"/>
    <x v="0"/>
    <x v="0"/>
    <x v="0"/>
    <x v="0"/>
    <x v="2085"/>
    <x v="5"/>
    <x v="2053"/>
    <x v="0"/>
    <x v="123"/>
    <x v="1707"/>
    <x v="0"/>
    <x v="1"/>
  </r>
  <r>
    <x v="2086"/>
    <x v="3"/>
    <x v="2"/>
    <x v="2086"/>
    <x v="0"/>
    <x v="0"/>
    <x v="0"/>
    <x v="0"/>
    <x v="2086"/>
    <x v="0"/>
    <x v="2054"/>
    <x v="0"/>
    <x v="123"/>
    <x v="1707"/>
    <x v="0"/>
    <x v="1"/>
  </r>
  <r>
    <x v="2087"/>
    <x v="3"/>
    <x v="2"/>
    <x v="2087"/>
    <x v="0"/>
    <x v="0"/>
    <x v="0"/>
    <x v="0"/>
    <x v="2087"/>
    <x v="2"/>
    <x v="2055"/>
    <x v="0"/>
    <x v="123"/>
    <x v="1707"/>
    <x v="0"/>
    <x v="1"/>
  </r>
  <r>
    <x v="2088"/>
    <x v="3"/>
    <x v="4"/>
    <x v="2088"/>
    <x v="296"/>
    <x v="0"/>
    <x v="0"/>
    <x v="0"/>
    <x v="2088"/>
    <x v="2"/>
    <x v="2056"/>
    <x v="0"/>
    <x v="41"/>
    <x v="1707"/>
    <x v="0"/>
    <x v="1"/>
  </r>
  <r>
    <x v="2089"/>
    <x v="3"/>
    <x v="4"/>
    <x v="2089"/>
    <x v="0"/>
    <x v="0"/>
    <x v="0"/>
    <x v="0"/>
    <x v="2089"/>
    <x v="0"/>
    <x v="2057"/>
    <x v="0"/>
    <x v="41"/>
    <x v="1707"/>
    <x v="0"/>
    <x v="1"/>
  </r>
  <r>
    <x v="2090"/>
    <x v="3"/>
    <x v="3"/>
    <x v="2090"/>
    <x v="0"/>
    <x v="0"/>
    <x v="0"/>
    <x v="0"/>
    <x v="2090"/>
    <x v="1"/>
    <x v="2058"/>
    <x v="0"/>
    <x v="41"/>
    <x v="1707"/>
    <x v="0"/>
    <x v="1"/>
  </r>
  <r>
    <x v="2091"/>
    <x v="3"/>
    <x v="3"/>
    <x v="2091"/>
    <x v="0"/>
    <x v="0"/>
    <x v="0"/>
    <x v="0"/>
    <x v="2091"/>
    <x v="2"/>
    <x v="2059"/>
    <x v="0"/>
    <x v="41"/>
    <x v="1707"/>
    <x v="0"/>
    <x v="1"/>
  </r>
  <r>
    <x v="2092"/>
    <x v="3"/>
    <x v="3"/>
    <x v="2092"/>
    <x v="0"/>
    <x v="0"/>
    <x v="0"/>
    <x v="0"/>
    <x v="2092"/>
    <x v="4"/>
    <x v="2060"/>
    <x v="0"/>
    <x v="41"/>
    <x v="1707"/>
    <x v="0"/>
    <x v="1"/>
  </r>
  <r>
    <x v="2093"/>
    <x v="3"/>
    <x v="3"/>
    <x v="2093"/>
    <x v="0"/>
    <x v="0"/>
    <x v="0"/>
    <x v="0"/>
    <x v="2093"/>
    <x v="3"/>
    <x v="2061"/>
    <x v="0"/>
    <x v="41"/>
    <x v="1707"/>
    <x v="0"/>
    <x v="1"/>
  </r>
  <r>
    <x v="2094"/>
    <x v="3"/>
    <x v="3"/>
    <x v="2094"/>
    <x v="0"/>
    <x v="0"/>
    <x v="0"/>
    <x v="0"/>
    <x v="2094"/>
    <x v="1"/>
    <x v="2062"/>
    <x v="0"/>
    <x v="41"/>
    <x v="1707"/>
    <x v="0"/>
    <x v="1"/>
  </r>
  <r>
    <x v="2095"/>
    <x v="4"/>
    <x v="7"/>
    <x v="2095"/>
    <x v="297"/>
    <x v="1"/>
    <x v="0"/>
    <x v="0"/>
    <x v="2095"/>
    <x v="1"/>
    <x v="2063"/>
    <x v="0"/>
    <x v="42"/>
    <x v="1707"/>
    <x v="0"/>
    <x v="1"/>
  </r>
  <r>
    <x v="2096"/>
    <x v="4"/>
    <x v="7"/>
    <x v="2096"/>
    <x v="298"/>
    <x v="1"/>
    <x v="0"/>
    <x v="0"/>
    <x v="2096"/>
    <x v="3"/>
    <x v="2064"/>
    <x v="0"/>
    <x v="42"/>
    <x v="1707"/>
    <x v="0"/>
    <x v="1"/>
  </r>
  <r>
    <x v="2097"/>
    <x v="4"/>
    <x v="7"/>
    <x v="2097"/>
    <x v="299"/>
    <x v="1"/>
    <x v="0"/>
    <x v="0"/>
    <x v="2097"/>
    <x v="1"/>
    <x v="2065"/>
    <x v="0"/>
    <x v="255"/>
    <x v="1707"/>
    <x v="0"/>
    <x v="1"/>
  </r>
  <r>
    <x v="2098"/>
    <x v="4"/>
    <x v="7"/>
    <x v="2098"/>
    <x v="300"/>
    <x v="1"/>
    <x v="0"/>
    <x v="0"/>
    <x v="2098"/>
    <x v="0"/>
    <x v="2066"/>
    <x v="0"/>
    <x v="255"/>
    <x v="1707"/>
    <x v="0"/>
    <x v="1"/>
  </r>
  <r>
    <x v="2099"/>
    <x v="4"/>
    <x v="6"/>
    <x v="2099"/>
    <x v="0"/>
    <x v="0"/>
    <x v="0"/>
    <x v="0"/>
    <x v="2099"/>
    <x v="3"/>
    <x v="2067"/>
    <x v="0"/>
    <x v="43"/>
    <x v="1707"/>
    <x v="0"/>
    <x v="1"/>
  </r>
  <r>
    <x v="2100"/>
    <x v="4"/>
    <x v="4"/>
    <x v="2100"/>
    <x v="301"/>
    <x v="0"/>
    <x v="0"/>
    <x v="0"/>
    <x v="2100"/>
    <x v="0"/>
    <x v="2068"/>
    <x v="0"/>
    <x v="44"/>
    <x v="1707"/>
    <x v="0"/>
    <x v="1"/>
  </r>
  <r>
    <x v="2101"/>
    <x v="4"/>
    <x v="4"/>
    <x v="2101"/>
    <x v="0"/>
    <x v="0"/>
    <x v="0"/>
    <x v="0"/>
    <x v="2101"/>
    <x v="3"/>
    <x v="2069"/>
    <x v="0"/>
    <x v="44"/>
    <x v="1707"/>
    <x v="0"/>
    <x v="1"/>
  </r>
  <r>
    <x v="2102"/>
    <x v="4"/>
    <x v="4"/>
    <x v="2102"/>
    <x v="0"/>
    <x v="0"/>
    <x v="0"/>
    <x v="0"/>
    <x v="2102"/>
    <x v="0"/>
    <x v="2070"/>
    <x v="0"/>
    <x v="44"/>
    <x v="1707"/>
    <x v="0"/>
    <x v="1"/>
  </r>
  <r>
    <x v="2103"/>
    <x v="4"/>
    <x v="4"/>
    <x v="2103"/>
    <x v="0"/>
    <x v="0"/>
    <x v="0"/>
    <x v="0"/>
    <x v="2103"/>
    <x v="3"/>
    <x v="2071"/>
    <x v="0"/>
    <x v="44"/>
    <x v="1707"/>
    <x v="0"/>
    <x v="1"/>
  </r>
  <r>
    <x v="2104"/>
    <x v="4"/>
    <x v="4"/>
    <x v="2104"/>
    <x v="0"/>
    <x v="0"/>
    <x v="0"/>
    <x v="0"/>
    <x v="2104"/>
    <x v="3"/>
    <x v="2072"/>
    <x v="0"/>
    <x v="44"/>
    <x v="1707"/>
    <x v="0"/>
    <x v="1"/>
  </r>
  <r>
    <x v="2105"/>
    <x v="4"/>
    <x v="3"/>
    <x v="2105"/>
    <x v="0"/>
    <x v="0"/>
    <x v="0"/>
    <x v="0"/>
    <x v="2105"/>
    <x v="4"/>
    <x v="2073"/>
    <x v="0"/>
    <x v="13"/>
    <x v="1707"/>
    <x v="0"/>
    <x v="1"/>
  </r>
  <r>
    <x v="2106"/>
    <x v="4"/>
    <x v="3"/>
    <x v="2106"/>
    <x v="0"/>
    <x v="0"/>
    <x v="0"/>
    <x v="0"/>
    <x v="2106"/>
    <x v="1"/>
    <x v="2074"/>
    <x v="0"/>
    <x v="13"/>
    <x v="1707"/>
    <x v="0"/>
    <x v="1"/>
  </r>
  <r>
    <x v="2107"/>
    <x v="4"/>
    <x v="3"/>
    <x v="2107"/>
    <x v="0"/>
    <x v="0"/>
    <x v="0"/>
    <x v="0"/>
    <x v="2107"/>
    <x v="6"/>
    <x v="2075"/>
    <x v="0"/>
    <x v="13"/>
    <x v="1707"/>
    <x v="0"/>
    <x v="1"/>
  </r>
  <r>
    <x v="2108"/>
    <x v="4"/>
    <x v="8"/>
    <x v="2108"/>
    <x v="0"/>
    <x v="0"/>
    <x v="0"/>
    <x v="0"/>
    <x v="2108"/>
    <x v="0"/>
    <x v="2076"/>
    <x v="0"/>
    <x v="13"/>
    <x v="1707"/>
    <x v="0"/>
    <x v="1"/>
  </r>
  <r>
    <x v="2109"/>
    <x v="4"/>
    <x v="2"/>
    <x v="2109"/>
    <x v="0"/>
    <x v="0"/>
    <x v="0"/>
    <x v="0"/>
    <x v="2109"/>
    <x v="1"/>
    <x v="2077"/>
    <x v="0"/>
    <x v="45"/>
    <x v="1707"/>
    <x v="0"/>
    <x v="1"/>
  </r>
  <r>
    <x v="2110"/>
    <x v="4"/>
    <x v="2"/>
    <x v="2110"/>
    <x v="0"/>
    <x v="2"/>
    <x v="0"/>
    <x v="0"/>
    <x v="2110"/>
    <x v="6"/>
    <x v="2078"/>
    <x v="0"/>
    <x v="256"/>
    <x v="1707"/>
    <x v="0"/>
    <x v="1"/>
  </r>
  <r>
    <x v="2111"/>
    <x v="4"/>
    <x v="3"/>
    <x v="2111"/>
    <x v="0"/>
    <x v="0"/>
    <x v="0"/>
    <x v="0"/>
    <x v="2111"/>
    <x v="5"/>
    <x v="2079"/>
    <x v="0"/>
    <x v="48"/>
    <x v="1707"/>
    <x v="0"/>
    <x v="1"/>
  </r>
  <r>
    <x v="2112"/>
    <x v="4"/>
    <x v="3"/>
    <x v="2112"/>
    <x v="0"/>
    <x v="0"/>
    <x v="0"/>
    <x v="0"/>
    <x v="2112"/>
    <x v="0"/>
    <x v="2080"/>
    <x v="0"/>
    <x v="48"/>
    <x v="1707"/>
    <x v="0"/>
    <x v="1"/>
  </r>
  <r>
    <x v="2113"/>
    <x v="4"/>
    <x v="6"/>
    <x v="2113"/>
    <x v="0"/>
    <x v="0"/>
    <x v="0"/>
    <x v="0"/>
    <x v="2113"/>
    <x v="0"/>
    <x v="2081"/>
    <x v="0"/>
    <x v="49"/>
    <x v="1707"/>
    <x v="0"/>
    <x v="1"/>
  </r>
  <r>
    <x v="2114"/>
    <x v="4"/>
    <x v="6"/>
    <x v="2114"/>
    <x v="0"/>
    <x v="0"/>
    <x v="0"/>
    <x v="0"/>
    <x v="2114"/>
    <x v="3"/>
    <x v="2082"/>
    <x v="0"/>
    <x v="49"/>
    <x v="1707"/>
    <x v="0"/>
    <x v="1"/>
  </r>
  <r>
    <x v="2115"/>
    <x v="4"/>
    <x v="6"/>
    <x v="2115"/>
    <x v="0"/>
    <x v="0"/>
    <x v="0"/>
    <x v="0"/>
    <x v="2115"/>
    <x v="1"/>
    <x v="2083"/>
    <x v="0"/>
    <x v="49"/>
    <x v="1707"/>
    <x v="0"/>
    <x v="1"/>
  </r>
  <r>
    <x v="2116"/>
    <x v="4"/>
    <x v="6"/>
    <x v="2116"/>
    <x v="0"/>
    <x v="0"/>
    <x v="0"/>
    <x v="0"/>
    <x v="2116"/>
    <x v="3"/>
    <x v="2084"/>
    <x v="0"/>
    <x v="49"/>
    <x v="1707"/>
    <x v="0"/>
    <x v="1"/>
  </r>
  <r>
    <x v="2117"/>
    <x v="4"/>
    <x v="6"/>
    <x v="2117"/>
    <x v="302"/>
    <x v="0"/>
    <x v="0"/>
    <x v="0"/>
    <x v="2117"/>
    <x v="3"/>
    <x v="2085"/>
    <x v="0"/>
    <x v="49"/>
    <x v="1707"/>
    <x v="0"/>
    <x v="1"/>
  </r>
  <r>
    <x v="2118"/>
    <x v="4"/>
    <x v="6"/>
    <x v="2118"/>
    <x v="0"/>
    <x v="0"/>
    <x v="0"/>
    <x v="0"/>
    <x v="2118"/>
    <x v="3"/>
    <x v="2086"/>
    <x v="0"/>
    <x v="49"/>
    <x v="1707"/>
    <x v="0"/>
    <x v="1"/>
  </r>
  <r>
    <x v="2119"/>
    <x v="4"/>
    <x v="6"/>
    <x v="2119"/>
    <x v="0"/>
    <x v="0"/>
    <x v="0"/>
    <x v="0"/>
    <x v="2119"/>
    <x v="0"/>
    <x v="2087"/>
    <x v="0"/>
    <x v="49"/>
    <x v="1707"/>
    <x v="0"/>
    <x v="1"/>
  </r>
  <r>
    <x v="2120"/>
    <x v="5"/>
    <x v="2"/>
    <x v="2120"/>
    <x v="0"/>
    <x v="0"/>
    <x v="0"/>
    <x v="0"/>
    <x v="2120"/>
    <x v="3"/>
    <x v="2088"/>
    <x v="0"/>
    <x v="51"/>
    <x v="1707"/>
    <x v="0"/>
    <x v="1"/>
  </r>
  <r>
    <x v="2121"/>
    <x v="5"/>
    <x v="2"/>
    <x v="2121"/>
    <x v="0"/>
    <x v="0"/>
    <x v="0"/>
    <x v="0"/>
    <x v="2121"/>
    <x v="3"/>
    <x v="2089"/>
    <x v="0"/>
    <x v="51"/>
    <x v="1707"/>
    <x v="0"/>
    <x v="1"/>
  </r>
  <r>
    <x v="2122"/>
    <x v="5"/>
    <x v="2"/>
    <x v="2122"/>
    <x v="0"/>
    <x v="0"/>
    <x v="0"/>
    <x v="0"/>
    <x v="2122"/>
    <x v="0"/>
    <x v="1135"/>
    <x v="0"/>
    <x v="51"/>
    <x v="1707"/>
    <x v="0"/>
    <x v="1"/>
  </r>
  <r>
    <x v="2123"/>
    <x v="5"/>
    <x v="2"/>
    <x v="2123"/>
    <x v="0"/>
    <x v="0"/>
    <x v="0"/>
    <x v="0"/>
    <x v="2123"/>
    <x v="0"/>
    <x v="2090"/>
    <x v="0"/>
    <x v="51"/>
    <x v="1707"/>
    <x v="0"/>
    <x v="1"/>
  </r>
  <r>
    <x v="2124"/>
    <x v="5"/>
    <x v="2"/>
    <x v="2124"/>
    <x v="0"/>
    <x v="0"/>
    <x v="0"/>
    <x v="0"/>
    <x v="2124"/>
    <x v="1"/>
    <x v="2091"/>
    <x v="0"/>
    <x v="51"/>
    <x v="1707"/>
    <x v="0"/>
    <x v="1"/>
  </r>
  <r>
    <x v="2125"/>
    <x v="5"/>
    <x v="4"/>
    <x v="2125"/>
    <x v="0"/>
    <x v="0"/>
    <x v="0"/>
    <x v="0"/>
    <x v="2125"/>
    <x v="1"/>
    <x v="2092"/>
    <x v="0"/>
    <x v="52"/>
    <x v="1707"/>
    <x v="0"/>
    <x v="1"/>
  </r>
  <r>
    <x v="2126"/>
    <x v="5"/>
    <x v="4"/>
    <x v="2126"/>
    <x v="0"/>
    <x v="0"/>
    <x v="0"/>
    <x v="0"/>
    <x v="2126"/>
    <x v="4"/>
    <x v="2093"/>
    <x v="0"/>
    <x v="52"/>
    <x v="1707"/>
    <x v="0"/>
    <x v="1"/>
  </r>
  <r>
    <x v="2127"/>
    <x v="5"/>
    <x v="4"/>
    <x v="2127"/>
    <x v="0"/>
    <x v="0"/>
    <x v="0"/>
    <x v="0"/>
    <x v="2127"/>
    <x v="7"/>
    <x v="2094"/>
    <x v="0"/>
    <x v="52"/>
    <x v="1707"/>
    <x v="0"/>
    <x v="1"/>
  </r>
  <r>
    <x v="2128"/>
    <x v="5"/>
    <x v="4"/>
    <x v="2128"/>
    <x v="0"/>
    <x v="0"/>
    <x v="0"/>
    <x v="0"/>
    <x v="2128"/>
    <x v="7"/>
    <x v="49"/>
    <x v="0"/>
    <x v="52"/>
    <x v="1707"/>
    <x v="0"/>
    <x v="1"/>
  </r>
  <r>
    <x v="2129"/>
    <x v="5"/>
    <x v="5"/>
    <x v="2129"/>
    <x v="0"/>
    <x v="0"/>
    <x v="0"/>
    <x v="0"/>
    <x v="2129"/>
    <x v="0"/>
    <x v="2095"/>
    <x v="0"/>
    <x v="53"/>
    <x v="1707"/>
    <x v="0"/>
    <x v="1"/>
  </r>
  <r>
    <x v="2130"/>
    <x v="5"/>
    <x v="5"/>
    <x v="2130"/>
    <x v="0"/>
    <x v="0"/>
    <x v="0"/>
    <x v="0"/>
    <x v="2130"/>
    <x v="0"/>
    <x v="2096"/>
    <x v="0"/>
    <x v="53"/>
    <x v="1707"/>
    <x v="0"/>
    <x v="1"/>
  </r>
  <r>
    <x v="2131"/>
    <x v="5"/>
    <x v="8"/>
    <x v="2131"/>
    <x v="0"/>
    <x v="0"/>
    <x v="0"/>
    <x v="0"/>
    <x v="2131"/>
    <x v="5"/>
    <x v="2097"/>
    <x v="0"/>
    <x v="54"/>
    <x v="1707"/>
    <x v="0"/>
    <x v="1"/>
  </r>
  <r>
    <x v="2132"/>
    <x v="5"/>
    <x v="6"/>
    <x v="2132"/>
    <x v="0"/>
    <x v="0"/>
    <x v="0"/>
    <x v="0"/>
    <x v="2132"/>
    <x v="3"/>
    <x v="2098"/>
    <x v="0"/>
    <x v="54"/>
    <x v="1707"/>
    <x v="0"/>
    <x v="1"/>
  </r>
  <r>
    <x v="2133"/>
    <x v="5"/>
    <x v="6"/>
    <x v="2133"/>
    <x v="0"/>
    <x v="0"/>
    <x v="0"/>
    <x v="0"/>
    <x v="2133"/>
    <x v="0"/>
    <x v="2099"/>
    <x v="0"/>
    <x v="54"/>
    <x v="1707"/>
    <x v="0"/>
    <x v="1"/>
  </r>
  <r>
    <x v="2134"/>
    <x v="5"/>
    <x v="6"/>
    <x v="2134"/>
    <x v="0"/>
    <x v="0"/>
    <x v="0"/>
    <x v="0"/>
    <x v="2134"/>
    <x v="0"/>
    <x v="1135"/>
    <x v="0"/>
    <x v="54"/>
    <x v="1707"/>
    <x v="0"/>
    <x v="1"/>
  </r>
  <r>
    <x v="2135"/>
    <x v="5"/>
    <x v="6"/>
    <x v="2135"/>
    <x v="0"/>
    <x v="0"/>
    <x v="0"/>
    <x v="0"/>
    <x v="2135"/>
    <x v="1"/>
    <x v="2100"/>
    <x v="0"/>
    <x v="54"/>
    <x v="1707"/>
    <x v="0"/>
    <x v="1"/>
  </r>
  <r>
    <x v="2136"/>
    <x v="5"/>
    <x v="6"/>
    <x v="2136"/>
    <x v="0"/>
    <x v="0"/>
    <x v="0"/>
    <x v="0"/>
    <x v="2136"/>
    <x v="4"/>
    <x v="2101"/>
    <x v="0"/>
    <x v="54"/>
    <x v="1707"/>
    <x v="0"/>
    <x v="1"/>
  </r>
  <r>
    <x v="2137"/>
    <x v="5"/>
    <x v="6"/>
    <x v="2137"/>
    <x v="0"/>
    <x v="0"/>
    <x v="0"/>
    <x v="0"/>
    <x v="2137"/>
    <x v="3"/>
    <x v="2102"/>
    <x v="0"/>
    <x v="54"/>
    <x v="1707"/>
    <x v="0"/>
    <x v="1"/>
  </r>
  <r>
    <x v="2138"/>
    <x v="5"/>
    <x v="6"/>
    <x v="2138"/>
    <x v="0"/>
    <x v="0"/>
    <x v="0"/>
    <x v="0"/>
    <x v="2138"/>
    <x v="0"/>
    <x v="2103"/>
    <x v="0"/>
    <x v="54"/>
    <x v="1707"/>
    <x v="0"/>
    <x v="1"/>
  </r>
  <r>
    <x v="2139"/>
    <x v="5"/>
    <x v="6"/>
    <x v="2139"/>
    <x v="0"/>
    <x v="0"/>
    <x v="0"/>
    <x v="0"/>
    <x v="2139"/>
    <x v="5"/>
    <x v="2104"/>
    <x v="0"/>
    <x v="54"/>
    <x v="1707"/>
    <x v="0"/>
    <x v="1"/>
  </r>
  <r>
    <x v="2140"/>
    <x v="5"/>
    <x v="0"/>
    <x v="2140"/>
    <x v="0"/>
    <x v="0"/>
    <x v="0"/>
    <x v="0"/>
    <x v="2140"/>
    <x v="3"/>
    <x v="2105"/>
    <x v="0"/>
    <x v="55"/>
    <x v="1707"/>
    <x v="0"/>
    <x v="1"/>
  </r>
  <r>
    <x v="2141"/>
    <x v="5"/>
    <x v="0"/>
    <x v="2141"/>
    <x v="0"/>
    <x v="0"/>
    <x v="0"/>
    <x v="0"/>
    <x v="2141"/>
    <x v="2"/>
    <x v="2106"/>
    <x v="0"/>
    <x v="55"/>
    <x v="1707"/>
    <x v="0"/>
    <x v="1"/>
  </r>
  <r>
    <x v="2142"/>
    <x v="5"/>
    <x v="0"/>
    <x v="2142"/>
    <x v="0"/>
    <x v="0"/>
    <x v="0"/>
    <x v="0"/>
    <x v="2142"/>
    <x v="0"/>
    <x v="2107"/>
    <x v="0"/>
    <x v="55"/>
    <x v="1707"/>
    <x v="0"/>
    <x v="1"/>
  </r>
  <r>
    <x v="2143"/>
    <x v="5"/>
    <x v="0"/>
    <x v="2143"/>
    <x v="303"/>
    <x v="0"/>
    <x v="0"/>
    <x v="0"/>
    <x v="2143"/>
    <x v="5"/>
    <x v="2108"/>
    <x v="0"/>
    <x v="55"/>
    <x v="1707"/>
    <x v="0"/>
    <x v="1"/>
  </r>
  <r>
    <x v="2144"/>
    <x v="5"/>
    <x v="0"/>
    <x v="2144"/>
    <x v="0"/>
    <x v="0"/>
    <x v="0"/>
    <x v="0"/>
    <x v="2144"/>
    <x v="3"/>
    <x v="2109"/>
    <x v="0"/>
    <x v="55"/>
    <x v="1707"/>
    <x v="0"/>
    <x v="1"/>
  </r>
  <r>
    <x v="2145"/>
    <x v="5"/>
    <x v="0"/>
    <x v="2145"/>
    <x v="0"/>
    <x v="0"/>
    <x v="0"/>
    <x v="0"/>
    <x v="2145"/>
    <x v="3"/>
    <x v="49"/>
    <x v="0"/>
    <x v="55"/>
    <x v="1707"/>
    <x v="0"/>
    <x v="1"/>
  </r>
  <r>
    <x v="2146"/>
    <x v="5"/>
    <x v="0"/>
    <x v="2146"/>
    <x v="0"/>
    <x v="0"/>
    <x v="0"/>
    <x v="0"/>
    <x v="2146"/>
    <x v="2"/>
    <x v="2110"/>
    <x v="0"/>
    <x v="55"/>
    <x v="1707"/>
    <x v="0"/>
    <x v="1"/>
  </r>
  <r>
    <x v="2147"/>
    <x v="5"/>
    <x v="8"/>
    <x v="2147"/>
    <x v="0"/>
    <x v="0"/>
    <x v="0"/>
    <x v="0"/>
    <x v="2147"/>
    <x v="12"/>
    <x v="2111"/>
    <x v="0"/>
    <x v="56"/>
    <x v="1707"/>
    <x v="0"/>
    <x v="1"/>
  </r>
  <r>
    <x v="2148"/>
    <x v="5"/>
    <x v="8"/>
    <x v="2148"/>
    <x v="0"/>
    <x v="0"/>
    <x v="0"/>
    <x v="0"/>
    <x v="2148"/>
    <x v="3"/>
    <x v="49"/>
    <x v="0"/>
    <x v="56"/>
    <x v="1707"/>
    <x v="0"/>
    <x v="1"/>
  </r>
  <r>
    <x v="2149"/>
    <x v="5"/>
    <x v="8"/>
    <x v="2149"/>
    <x v="0"/>
    <x v="0"/>
    <x v="0"/>
    <x v="0"/>
    <x v="2149"/>
    <x v="0"/>
    <x v="2112"/>
    <x v="0"/>
    <x v="56"/>
    <x v="1707"/>
    <x v="0"/>
    <x v="1"/>
  </r>
  <r>
    <x v="2150"/>
    <x v="5"/>
    <x v="8"/>
    <x v="2150"/>
    <x v="0"/>
    <x v="0"/>
    <x v="0"/>
    <x v="0"/>
    <x v="2150"/>
    <x v="0"/>
    <x v="2113"/>
    <x v="0"/>
    <x v="56"/>
    <x v="1707"/>
    <x v="0"/>
    <x v="1"/>
  </r>
  <r>
    <x v="2151"/>
    <x v="5"/>
    <x v="8"/>
    <x v="2151"/>
    <x v="0"/>
    <x v="0"/>
    <x v="0"/>
    <x v="0"/>
    <x v="2151"/>
    <x v="0"/>
    <x v="2114"/>
    <x v="0"/>
    <x v="56"/>
    <x v="1707"/>
    <x v="0"/>
    <x v="1"/>
  </r>
  <r>
    <x v="2152"/>
    <x v="5"/>
    <x v="8"/>
    <x v="2152"/>
    <x v="0"/>
    <x v="0"/>
    <x v="0"/>
    <x v="0"/>
    <x v="2152"/>
    <x v="0"/>
    <x v="2115"/>
    <x v="0"/>
    <x v="56"/>
    <x v="1707"/>
    <x v="0"/>
    <x v="1"/>
  </r>
  <r>
    <x v="2153"/>
    <x v="5"/>
    <x v="8"/>
    <x v="2153"/>
    <x v="0"/>
    <x v="0"/>
    <x v="0"/>
    <x v="0"/>
    <x v="2153"/>
    <x v="0"/>
    <x v="2116"/>
    <x v="0"/>
    <x v="56"/>
    <x v="1707"/>
    <x v="0"/>
    <x v="1"/>
  </r>
  <r>
    <x v="2154"/>
    <x v="5"/>
    <x v="8"/>
    <x v="2154"/>
    <x v="0"/>
    <x v="0"/>
    <x v="0"/>
    <x v="0"/>
    <x v="2154"/>
    <x v="3"/>
    <x v="2117"/>
    <x v="0"/>
    <x v="56"/>
    <x v="1707"/>
    <x v="0"/>
    <x v="1"/>
  </r>
  <r>
    <x v="2155"/>
    <x v="5"/>
    <x v="8"/>
    <x v="2155"/>
    <x v="0"/>
    <x v="0"/>
    <x v="0"/>
    <x v="0"/>
    <x v="2155"/>
    <x v="2"/>
    <x v="2118"/>
    <x v="0"/>
    <x v="56"/>
    <x v="1707"/>
    <x v="0"/>
    <x v="1"/>
  </r>
  <r>
    <x v="2156"/>
    <x v="5"/>
    <x v="8"/>
    <x v="2156"/>
    <x v="0"/>
    <x v="0"/>
    <x v="0"/>
    <x v="0"/>
    <x v="2156"/>
    <x v="0"/>
    <x v="2119"/>
    <x v="0"/>
    <x v="56"/>
    <x v="1707"/>
    <x v="0"/>
    <x v="1"/>
  </r>
  <r>
    <x v="2157"/>
    <x v="5"/>
    <x v="8"/>
    <x v="2157"/>
    <x v="0"/>
    <x v="0"/>
    <x v="0"/>
    <x v="0"/>
    <x v="2157"/>
    <x v="1"/>
    <x v="2120"/>
    <x v="0"/>
    <x v="56"/>
    <x v="1707"/>
    <x v="0"/>
    <x v="1"/>
  </r>
  <r>
    <x v="2158"/>
    <x v="5"/>
    <x v="8"/>
    <x v="2158"/>
    <x v="0"/>
    <x v="0"/>
    <x v="0"/>
    <x v="0"/>
    <x v="2158"/>
    <x v="3"/>
    <x v="2121"/>
    <x v="0"/>
    <x v="56"/>
    <x v="1707"/>
    <x v="0"/>
    <x v="1"/>
  </r>
  <r>
    <x v="2159"/>
    <x v="5"/>
    <x v="8"/>
    <x v="2159"/>
    <x v="0"/>
    <x v="0"/>
    <x v="0"/>
    <x v="0"/>
    <x v="2159"/>
    <x v="13"/>
    <x v="2122"/>
    <x v="0"/>
    <x v="56"/>
    <x v="1707"/>
    <x v="0"/>
    <x v="1"/>
  </r>
  <r>
    <x v="2160"/>
    <x v="5"/>
    <x v="8"/>
    <x v="2160"/>
    <x v="0"/>
    <x v="0"/>
    <x v="0"/>
    <x v="0"/>
    <x v="2160"/>
    <x v="0"/>
    <x v="2123"/>
    <x v="0"/>
    <x v="56"/>
    <x v="1707"/>
    <x v="0"/>
    <x v="1"/>
  </r>
  <r>
    <x v="2161"/>
    <x v="5"/>
    <x v="8"/>
    <x v="2161"/>
    <x v="0"/>
    <x v="0"/>
    <x v="0"/>
    <x v="0"/>
    <x v="2161"/>
    <x v="11"/>
    <x v="2124"/>
    <x v="0"/>
    <x v="56"/>
    <x v="1707"/>
    <x v="0"/>
    <x v="1"/>
  </r>
  <r>
    <x v="2162"/>
    <x v="5"/>
    <x v="8"/>
    <x v="2162"/>
    <x v="0"/>
    <x v="0"/>
    <x v="0"/>
    <x v="0"/>
    <x v="2162"/>
    <x v="5"/>
    <x v="2125"/>
    <x v="0"/>
    <x v="57"/>
    <x v="1707"/>
    <x v="0"/>
    <x v="1"/>
  </r>
  <r>
    <x v="2163"/>
    <x v="5"/>
    <x v="8"/>
    <x v="2163"/>
    <x v="0"/>
    <x v="0"/>
    <x v="0"/>
    <x v="0"/>
    <x v="2163"/>
    <x v="5"/>
    <x v="2126"/>
    <x v="0"/>
    <x v="57"/>
    <x v="1707"/>
    <x v="0"/>
    <x v="1"/>
  </r>
  <r>
    <x v="2164"/>
    <x v="5"/>
    <x v="8"/>
    <x v="2164"/>
    <x v="0"/>
    <x v="0"/>
    <x v="0"/>
    <x v="0"/>
    <x v="2164"/>
    <x v="1"/>
    <x v="2127"/>
    <x v="0"/>
    <x v="58"/>
    <x v="1707"/>
    <x v="0"/>
    <x v="1"/>
  </r>
  <r>
    <x v="2165"/>
    <x v="5"/>
    <x v="8"/>
    <x v="2165"/>
    <x v="0"/>
    <x v="0"/>
    <x v="0"/>
    <x v="0"/>
    <x v="2165"/>
    <x v="3"/>
    <x v="2128"/>
    <x v="0"/>
    <x v="58"/>
    <x v="1707"/>
    <x v="0"/>
    <x v="1"/>
  </r>
  <r>
    <x v="2166"/>
    <x v="5"/>
    <x v="8"/>
    <x v="2166"/>
    <x v="0"/>
    <x v="0"/>
    <x v="0"/>
    <x v="0"/>
    <x v="2166"/>
    <x v="3"/>
    <x v="2129"/>
    <x v="0"/>
    <x v="58"/>
    <x v="1707"/>
    <x v="0"/>
    <x v="1"/>
  </r>
  <r>
    <x v="2167"/>
    <x v="5"/>
    <x v="8"/>
    <x v="2167"/>
    <x v="0"/>
    <x v="0"/>
    <x v="0"/>
    <x v="0"/>
    <x v="2167"/>
    <x v="4"/>
    <x v="2130"/>
    <x v="0"/>
    <x v="58"/>
    <x v="1707"/>
    <x v="0"/>
    <x v="1"/>
  </r>
  <r>
    <x v="2168"/>
    <x v="5"/>
    <x v="8"/>
    <x v="2168"/>
    <x v="0"/>
    <x v="0"/>
    <x v="0"/>
    <x v="0"/>
    <x v="2168"/>
    <x v="3"/>
    <x v="2131"/>
    <x v="0"/>
    <x v="58"/>
    <x v="1707"/>
    <x v="0"/>
    <x v="1"/>
  </r>
  <r>
    <x v="2169"/>
    <x v="5"/>
    <x v="8"/>
    <x v="2169"/>
    <x v="0"/>
    <x v="0"/>
    <x v="0"/>
    <x v="0"/>
    <x v="2169"/>
    <x v="0"/>
    <x v="2132"/>
    <x v="0"/>
    <x v="58"/>
    <x v="1707"/>
    <x v="0"/>
    <x v="1"/>
  </r>
  <r>
    <x v="2170"/>
    <x v="5"/>
    <x v="8"/>
    <x v="2170"/>
    <x v="0"/>
    <x v="0"/>
    <x v="0"/>
    <x v="0"/>
    <x v="2170"/>
    <x v="0"/>
    <x v="2133"/>
    <x v="0"/>
    <x v="58"/>
    <x v="1707"/>
    <x v="0"/>
    <x v="1"/>
  </r>
  <r>
    <x v="2171"/>
    <x v="5"/>
    <x v="8"/>
    <x v="2171"/>
    <x v="0"/>
    <x v="0"/>
    <x v="0"/>
    <x v="0"/>
    <x v="2171"/>
    <x v="1"/>
    <x v="2134"/>
    <x v="0"/>
    <x v="58"/>
    <x v="1707"/>
    <x v="0"/>
    <x v="1"/>
  </r>
  <r>
    <x v="2172"/>
    <x v="5"/>
    <x v="8"/>
    <x v="2172"/>
    <x v="0"/>
    <x v="0"/>
    <x v="0"/>
    <x v="0"/>
    <x v="2172"/>
    <x v="0"/>
    <x v="2135"/>
    <x v="0"/>
    <x v="58"/>
    <x v="1707"/>
    <x v="0"/>
    <x v="1"/>
  </r>
  <r>
    <x v="2173"/>
    <x v="5"/>
    <x v="8"/>
    <x v="2173"/>
    <x v="0"/>
    <x v="0"/>
    <x v="0"/>
    <x v="0"/>
    <x v="2173"/>
    <x v="2"/>
    <x v="2136"/>
    <x v="0"/>
    <x v="58"/>
    <x v="1707"/>
    <x v="0"/>
    <x v="1"/>
  </r>
  <r>
    <x v="2174"/>
    <x v="5"/>
    <x v="3"/>
    <x v="2174"/>
    <x v="0"/>
    <x v="0"/>
    <x v="0"/>
    <x v="0"/>
    <x v="2174"/>
    <x v="3"/>
    <x v="2137"/>
    <x v="0"/>
    <x v="59"/>
    <x v="1707"/>
    <x v="0"/>
    <x v="1"/>
  </r>
  <r>
    <x v="2175"/>
    <x v="5"/>
    <x v="3"/>
    <x v="2175"/>
    <x v="0"/>
    <x v="0"/>
    <x v="0"/>
    <x v="0"/>
    <x v="2175"/>
    <x v="3"/>
    <x v="2138"/>
    <x v="0"/>
    <x v="59"/>
    <x v="1707"/>
    <x v="0"/>
    <x v="1"/>
  </r>
  <r>
    <x v="2176"/>
    <x v="5"/>
    <x v="3"/>
    <x v="2176"/>
    <x v="0"/>
    <x v="0"/>
    <x v="0"/>
    <x v="0"/>
    <x v="2176"/>
    <x v="2"/>
    <x v="2139"/>
    <x v="0"/>
    <x v="59"/>
    <x v="1707"/>
    <x v="0"/>
    <x v="1"/>
  </r>
  <r>
    <x v="2177"/>
    <x v="5"/>
    <x v="3"/>
    <x v="2177"/>
    <x v="0"/>
    <x v="0"/>
    <x v="0"/>
    <x v="0"/>
    <x v="2177"/>
    <x v="3"/>
    <x v="2140"/>
    <x v="0"/>
    <x v="59"/>
    <x v="1707"/>
    <x v="0"/>
    <x v="1"/>
  </r>
  <r>
    <x v="2178"/>
    <x v="5"/>
    <x v="3"/>
    <x v="2178"/>
    <x v="0"/>
    <x v="0"/>
    <x v="0"/>
    <x v="0"/>
    <x v="2178"/>
    <x v="3"/>
    <x v="2141"/>
    <x v="0"/>
    <x v="59"/>
    <x v="1707"/>
    <x v="0"/>
    <x v="1"/>
  </r>
  <r>
    <x v="2179"/>
    <x v="5"/>
    <x v="8"/>
    <x v="2179"/>
    <x v="0"/>
    <x v="0"/>
    <x v="0"/>
    <x v="0"/>
    <x v="2179"/>
    <x v="3"/>
    <x v="2142"/>
    <x v="0"/>
    <x v="61"/>
    <x v="1707"/>
    <x v="0"/>
    <x v="1"/>
  </r>
  <r>
    <x v="2180"/>
    <x v="5"/>
    <x v="8"/>
    <x v="2180"/>
    <x v="0"/>
    <x v="0"/>
    <x v="0"/>
    <x v="0"/>
    <x v="2180"/>
    <x v="1"/>
    <x v="49"/>
    <x v="0"/>
    <x v="61"/>
    <x v="1707"/>
    <x v="0"/>
    <x v="1"/>
  </r>
  <r>
    <x v="2181"/>
    <x v="5"/>
    <x v="8"/>
    <x v="2181"/>
    <x v="0"/>
    <x v="0"/>
    <x v="0"/>
    <x v="0"/>
    <x v="2181"/>
    <x v="2"/>
    <x v="2143"/>
    <x v="0"/>
    <x v="61"/>
    <x v="1707"/>
    <x v="0"/>
    <x v="1"/>
  </r>
  <r>
    <x v="2182"/>
    <x v="5"/>
    <x v="8"/>
    <x v="2182"/>
    <x v="0"/>
    <x v="0"/>
    <x v="0"/>
    <x v="0"/>
    <x v="2182"/>
    <x v="11"/>
    <x v="2144"/>
    <x v="0"/>
    <x v="61"/>
    <x v="1707"/>
    <x v="0"/>
    <x v="1"/>
  </r>
  <r>
    <x v="2183"/>
    <x v="5"/>
    <x v="8"/>
    <x v="2183"/>
    <x v="0"/>
    <x v="0"/>
    <x v="0"/>
    <x v="0"/>
    <x v="2183"/>
    <x v="0"/>
    <x v="49"/>
    <x v="0"/>
    <x v="61"/>
    <x v="1707"/>
    <x v="0"/>
    <x v="1"/>
  </r>
  <r>
    <x v="2184"/>
    <x v="5"/>
    <x v="8"/>
    <x v="2184"/>
    <x v="0"/>
    <x v="0"/>
    <x v="0"/>
    <x v="0"/>
    <x v="2184"/>
    <x v="1"/>
    <x v="2145"/>
    <x v="0"/>
    <x v="61"/>
    <x v="1707"/>
    <x v="0"/>
    <x v="1"/>
  </r>
  <r>
    <x v="2185"/>
    <x v="5"/>
    <x v="8"/>
    <x v="2185"/>
    <x v="0"/>
    <x v="0"/>
    <x v="0"/>
    <x v="0"/>
    <x v="2185"/>
    <x v="0"/>
    <x v="2146"/>
    <x v="0"/>
    <x v="61"/>
    <x v="1707"/>
    <x v="0"/>
    <x v="1"/>
  </r>
  <r>
    <x v="2186"/>
    <x v="5"/>
    <x v="0"/>
    <x v="2186"/>
    <x v="0"/>
    <x v="0"/>
    <x v="0"/>
    <x v="0"/>
    <x v="2186"/>
    <x v="3"/>
    <x v="2147"/>
    <x v="0"/>
    <x v="62"/>
    <x v="1707"/>
    <x v="0"/>
    <x v="1"/>
  </r>
  <r>
    <x v="2187"/>
    <x v="5"/>
    <x v="0"/>
    <x v="2187"/>
    <x v="0"/>
    <x v="0"/>
    <x v="0"/>
    <x v="0"/>
    <x v="2187"/>
    <x v="3"/>
    <x v="2148"/>
    <x v="0"/>
    <x v="62"/>
    <x v="1707"/>
    <x v="0"/>
    <x v="1"/>
  </r>
  <r>
    <x v="2188"/>
    <x v="5"/>
    <x v="0"/>
    <x v="2188"/>
    <x v="0"/>
    <x v="0"/>
    <x v="0"/>
    <x v="0"/>
    <x v="2188"/>
    <x v="3"/>
    <x v="2149"/>
    <x v="0"/>
    <x v="62"/>
    <x v="1707"/>
    <x v="0"/>
    <x v="1"/>
  </r>
  <r>
    <x v="2189"/>
    <x v="5"/>
    <x v="0"/>
    <x v="2189"/>
    <x v="0"/>
    <x v="0"/>
    <x v="0"/>
    <x v="0"/>
    <x v="2189"/>
    <x v="3"/>
    <x v="2150"/>
    <x v="0"/>
    <x v="62"/>
    <x v="1707"/>
    <x v="0"/>
    <x v="1"/>
  </r>
  <r>
    <x v="2190"/>
    <x v="5"/>
    <x v="0"/>
    <x v="2190"/>
    <x v="0"/>
    <x v="0"/>
    <x v="0"/>
    <x v="0"/>
    <x v="2190"/>
    <x v="3"/>
    <x v="2151"/>
    <x v="0"/>
    <x v="62"/>
    <x v="1707"/>
    <x v="0"/>
    <x v="1"/>
  </r>
  <r>
    <x v="2191"/>
    <x v="5"/>
    <x v="0"/>
    <x v="2191"/>
    <x v="0"/>
    <x v="0"/>
    <x v="0"/>
    <x v="0"/>
    <x v="2191"/>
    <x v="3"/>
    <x v="2152"/>
    <x v="0"/>
    <x v="62"/>
    <x v="1707"/>
    <x v="0"/>
    <x v="1"/>
  </r>
  <r>
    <x v="2192"/>
    <x v="5"/>
    <x v="0"/>
    <x v="2192"/>
    <x v="0"/>
    <x v="0"/>
    <x v="0"/>
    <x v="0"/>
    <x v="2192"/>
    <x v="3"/>
    <x v="1888"/>
    <x v="0"/>
    <x v="62"/>
    <x v="1707"/>
    <x v="0"/>
    <x v="1"/>
  </r>
  <r>
    <x v="2193"/>
    <x v="5"/>
    <x v="0"/>
    <x v="2193"/>
    <x v="0"/>
    <x v="0"/>
    <x v="0"/>
    <x v="0"/>
    <x v="2193"/>
    <x v="3"/>
    <x v="2153"/>
    <x v="0"/>
    <x v="62"/>
    <x v="1707"/>
    <x v="0"/>
    <x v="1"/>
  </r>
  <r>
    <x v="2194"/>
    <x v="5"/>
    <x v="0"/>
    <x v="2194"/>
    <x v="0"/>
    <x v="0"/>
    <x v="0"/>
    <x v="0"/>
    <x v="2194"/>
    <x v="0"/>
    <x v="2154"/>
    <x v="0"/>
    <x v="62"/>
    <x v="1707"/>
    <x v="0"/>
    <x v="1"/>
  </r>
  <r>
    <x v="2195"/>
    <x v="5"/>
    <x v="8"/>
    <x v="2195"/>
    <x v="0"/>
    <x v="0"/>
    <x v="0"/>
    <x v="0"/>
    <x v="2195"/>
    <x v="0"/>
    <x v="2155"/>
    <x v="0"/>
    <x v="63"/>
    <x v="1707"/>
    <x v="0"/>
    <x v="1"/>
  </r>
  <r>
    <x v="2196"/>
    <x v="5"/>
    <x v="8"/>
    <x v="2196"/>
    <x v="0"/>
    <x v="0"/>
    <x v="0"/>
    <x v="0"/>
    <x v="2196"/>
    <x v="3"/>
    <x v="1888"/>
    <x v="0"/>
    <x v="63"/>
    <x v="1707"/>
    <x v="0"/>
    <x v="1"/>
  </r>
  <r>
    <x v="2197"/>
    <x v="5"/>
    <x v="8"/>
    <x v="2197"/>
    <x v="0"/>
    <x v="0"/>
    <x v="0"/>
    <x v="0"/>
    <x v="2197"/>
    <x v="5"/>
    <x v="2156"/>
    <x v="0"/>
    <x v="63"/>
    <x v="1707"/>
    <x v="0"/>
    <x v="1"/>
  </r>
  <r>
    <x v="2198"/>
    <x v="5"/>
    <x v="8"/>
    <x v="2198"/>
    <x v="0"/>
    <x v="0"/>
    <x v="0"/>
    <x v="0"/>
    <x v="2198"/>
    <x v="6"/>
    <x v="2157"/>
    <x v="0"/>
    <x v="63"/>
    <x v="1707"/>
    <x v="0"/>
    <x v="1"/>
  </r>
  <r>
    <x v="2199"/>
    <x v="5"/>
    <x v="8"/>
    <x v="2199"/>
    <x v="0"/>
    <x v="0"/>
    <x v="0"/>
    <x v="0"/>
    <x v="2199"/>
    <x v="0"/>
    <x v="2158"/>
    <x v="0"/>
    <x v="63"/>
    <x v="1707"/>
    <x v="0"/>
    <x v="1"/>
  </r>
  <r>
    <x v="2200"/>
    <x v="5"/>
    <x v="8"/>
    <x v="2200"/>
    <x v="0"/>
    <x v="0"/>
    <x v="0"/>
    <x v="0"/>
    <x v="2200"/>
    <x v="3"/>
    <x v="2159"/>
    <x v="0"/>
    <x v="63"/>
    <x v="1707"/>
    <x v="0"/>
    <x v="1"/>
  </r>
  <r>
    <x v="2201"/>
    <x v="5"/>
    <x v="8"/>
    <x v="2201"/>
    <x v="0"/>
    <x v="0"/>
    <x v="0"/>
    <x v="0"/>
    <x v="2201"/>
    <x v="2"/>
    <x v="2160"/>
    <x v="0"/>
    <x v="63"/>
    <x v="1707"/>
    <x v="0"/>
    <x v="1"/>
  </r>
  <r>
    <x v="2202"/>
    <x v="5"/>
    <x v="8"/>
    <x v="2202"/>
    <x v="0"/>
    <x v="0"/>
    <x v="0"/>
    <x v="0"/>
    <x v="2202"/>
    <x v="2"/>
    <x v="2161"/>
    <x v="0"/>
    <x v="63"/>
    <x v="1707"/>
    <x v="0"/>
    <x v="1"/>
  </r>
  <r>
    <x v="2203"/>
    <x v="5"/>
    <x v="8"/>
    <x v="2203"/>
    <x v="0"/>
    <x v="0"/>
    <x v="0"/>
    <x v="0"/>
    <x v="2203"/>
    <x v="5"/>
    <x v="2162"/>
    <x v="0"/>
    <x v="63"/>
    <x v="1707"/>
    <x v="0"/>
    <x v="1"/>
  </r>
  <r>
    <x v="2204"/>
    <x v="5"/>
    <x v="8"/>
    <x v="2204"/>
    <x v="0"/>
    <x v="0"/>
    <x v="0"/>
    <x v="0"/>
    <x v="2204"/>
    <x v="5"/>
    <x v="2163"/>
    <x v="0"/>
    <x v="63"/>
    <x v="1707"/>
    <x v="0"/>
    <x v="1"/>
  </r>
  <r>
    <x v="2205"/>
    <x v="5"/>
    <x v="8"/>
    <x v="2205"/>
    <x v="0"/>
    <x v="0"/>
    <x v="0"/>
    <x v="0"/>
    <x v="2205"/>
    <x v="3"/>
    <x v="2164"/>
    <x v="0"/>
    <x v="63"/>
    <x v="1707"/>
    <x v="0"/>
    <x v="1"/>
  </r>
  <r>
    <x v="2206"/>
    <x v="5"/>
    <x v="8"/>
    <x v="2206"/>
    <x v="0"/>
    <x v="0"/>
    <x v="0"/>
    <x v="0"/>
    <x v="2206"/>
    <x v="0"/>
    <x v="2165"/>
    <x v="0"/>
    <x v="63"/>
    <x v="1707"/>
    <x v="0"/>
    <x v="1"/>
  </r>
  <r>
    <x v="2207"/>
    <x v="5"/>
    <x v="8"/>
    <x v="2207"/>
    <x v="0"/>
    <x v="0"/>
    <x v="0"/>
    <x v="0"/>
    <x v="2207"/>
    <x v="3"/>
    <x v="2166"/>
    <x v="0"/>
    <x v="63"/>
    <x v="1707"/>
    <x v="0"/>
    <x v="1"/>
  </r>
  <r>
    <x v="2208"/>
    <x v="5"/>
    <x v="6"/>
    <x v="2208"/>
    <x v="0"/>
    <x v="1"/>
    <x v="0"/>
    <x v="0"/>
    <x v="2208"/>
    <x v="3"/>
    <x v="2167"/>
    <x v="0"/>
    <x v="257"/>
    <x v="1707"/>
    <x v="0"/>
    <x v="1"/>
  </r>
  <r>
    <x v="2209"/>
    <x v="5"/>
    <x v="5"/>
    <x v="2209"/>
    <x v="0"/>
    <x v="0"/>
    <x v="0"/>
    <x v="0"/>
    <x v="2209"/>
    <x v="0"/>
    <x v="2168"/>
    <x v="0"/>
    <x v="64"/>
    <x v="1707"/>
    <x v="0"/>
    <x v="1"/>
  </r>
  <r>
    <x v="2210"/>
    <x v="5"/>
    <x v="5"/>
    <x v="2210"/>
    <x v="0"/>
    <x v="0"/>
    <x v="0"/>
    <x v="0"/>
    <x v="2210"/>
    <x v="3"/>
    <x v="2169"/>
    <x v="0"/>
    <x v="64"/>
    <x v="1707"/>
    <x v="0"/>
    <x v="1"/>
  </r>
  <r>
    <x v="2211"/>
    <x v="5"/>
    <x v="5"/>
    <x v="2211"/>
    <x v="0"/>
    <x v="0"/>
    <x v="0"/>
    <x v="0"/>
    <x v="2211"/>
    <x v="3"/>
    <x v="2170"/>
    <x v="0"/>
    <x v="64"/>
    <x v="1707"/>
    <x v="0"/>
    <x v="1"/>
  </r>
  <r>
    <x v="2212"/>
    <x v="5"/>
    <x v="5"/>
    <x v="2212"/>
    <x v="0"/>
    <x v="0"/>
    <x v="0"/>
    <x v="0"/>
    <x v="2212"/>
    <x v="0"/>
    <x v="2171"/>
    <x v="0"/>
    <x v="64"/>
    <x v="1707"/>
    <x v="0"/>
    <x v="1"/>
  </r>
  <r>
    <x v="2213"/>
    <x v="5"/>
    <x v="5"/>
    <x v="2213"/>
    <x v="0"/>
    <x v="0"/>
    <x v="0"/>
    <x v="0"/>
    <x v="2213"/>
    <x v="3"/>
    <x v="2172"/>
    <x v="0"/>
    <x v="64"/>
    <x v="1707"/>
    <x v="0"/>
    <x v="1"/>
  </r>
  <r>
    <x v="2214"/>
    <x v="5"/>
    <x v="5"/>
    <x v="2214"/>
    <x v="0"/>
    <x v="0"/>
    <x v="0"/>
    <x v="0"/>
    <x v="2214"/>
    <x v="3"/>
    <x v="2173"/>
    <x v="0"/>
    <x v="64"/>
    <x v="1707"/>
    <x v="0"/>
    <x v="1"/>
  </r>
  <r>
    <x v="2215"/>
    <x v="5"/>
    <x v="0"/>
    <x v="2215"/>
    <x v="0"/>
    <x v="0"/>
    <x v="0"/>
    <x v="0"/>
    <x v="2215"/>
    <x v="5"/>
    <x v="2174"/>
    <x v="0"/>
    <x v="64"/>
    <x v="1707"/>
    <x v="0"/>
    <x v="1"/>
  </r>
  <r>
    <x v="2216"/>
    <x v="5"/>
    <x v="2"/>
    <x v="2216"/>
    <x v="0"/>
    <x v="0"/>
    <x v="0"/>
    <x v="0"/>
    <x v="2216"/>
    <x v="0"/>
    <x v="2175"/>
    <x v="0"/>
    <x v="65"/>
    <x v="1707"/>
    <x v="0"/>
    <x v="1"/>
  </r>
  <r>
    <x v="2217"/>
    <x v="5"/>
    <x v="2"/>
    <x v="2217"/>
    <x v="0"/>
    <x v="2"/>
    <x v="0"/>
    <x v="0"/>
    <x v="2217"/>
    <x v="2"/>
    <x v="2176"/>
    <x v="0"/>
    <x v="65"/>
    <x v="1707"/>
    <x v="0"/>
    <x v="1"/>
  </r>
  <r>
    <x v="2218"/>
    <x v="5"/>
    <x v="3"/>
    <x v="2218"/>
    <x v="0"/>
    <x v="0"/>
    <x v="0"/>
    <x v="0"/>
    <x v="2218"/>
    <x v="3"/>
    <x v="2177"/>
    <x v="0"/>
    <x v="66"/>
    <x v="1707"/>
    <x v="0"/>
    <x v="1"/>
  </r>
  <r>
    <x v="2219"/>
    <x v="5"/>
    <x v="3"/>
    <x v="2219"/>
    <x v="0"/>
    <x v="0"/>
    <x v="0"/>
    <x v="0"/>
    <x v="2219"/>
    <x v="0"/>
    <x v="2178"/>
    <x v="0"/>
    <x v="66"/>
    <x v="1707"/>
    <x v="0"/>
    <x v="1"/>
  </r>
  <r>
    <x v="2220"/>
    <x v="5"/>
    <x v="1"/>
    <x v="2220"/>
    <x v="0"/>
    <x v="0"/>
    <x v="0"/>
    <x v="0"/>
    <x v="2220"/>
    <x v="0"/>
    <x v="2179"/>
    <x v="0"/>
    <x v="7"/>
    <x v="1707"/>
    <x v="0"/>
    <x v="1"/>
  </r>
  <r>
    <x v="2221"/>
    <x v="5"/>
    <x v="6"/>
    <x v="2221"/>
    <x v="0"/>
    <x v="0"/>
    <x v="0"/>
    <x v="0"/>
    <x v="2221"/>
    <x v="3"/>
    <x v="1888"/>
    <x v="0"/>
    <x v="67"/>
    <x v="1707"/>
    <x v="0"/>
    <x v="1"/>
  </r>
  <r>
    <x v="2222"/>
    <x v="5"/>
    <x v="6"/>
    <x v="2222"/>
    <x v="0"/>
    <x v="0"/>
    <x v="0"/>
    <x v="0"/>
    <x v="2222"/>
    <x v="6"/>
    <x v="2180"/>
    <x v="0"/>
    <x v="67"/>
    <x v="1707"/>
    <x v="0"/>
    <x v="1"/>
  </r>
  <r>
    <x v="2223"/>
    <x v="5"/>
    <x v="6"/>
    <x v="2223"/>
    <x v="0"/>
    <x v="0"/>
    <x v="0"/>
    <x v="0"/>
    <x v="2223"/>
    <x v="2"/>
    <x v="2181"/>
    <x v="0"/>
    <x v="67"/>
    <x v="1707"/>
    <x v="0"/>
    <x v="1"/>
  </r>
  <r>
    <x v="2224"/>
    <x v="5"/>
    <x v="6"/>
    <x v="2224"/>
    <x v="0"/>
    <x v="0"/>
    <x v="0"/>
    <x v="0"/>
    <x v="2224"/>
    <x v="3"/>
    <x v="1135"/>
    <x v="0"/>
    <x v="67"/>
    <x v="1707"/>
    <x v="0"/>
    <x v="1"/>
  </r>
  <r>
    <x v="2225"/>
    <x v="5"/>
    <x v="6"/>
    <x v="2225"/>
    <x v="0"/>
    <x v="0"/>
    <x v="0"/>
    <x v="0"/>
    <x v="2225"/>
    <x v="0"/>
    <x v="2182"/>
    <x v="0"/>
    <x v="67"/>
    <x v="1707"/>
    <x v="0"/>
    <x v="1"/>
  </r>
  <r>
    <x v="2226"/>
    <x v="6"/>
    <x v="2"/>
    <x v="2226"/>
    <x v="0"/>
    <x v="0"/>
    <x v="0"/>
    <x v="0"/>
    <x v="2226"/>
    <x v="0"/>
    <x v="2183"/>
    <x v="0"/>
    <x v="68"/>
    <x v="1707"/>
    <x v="0"/>
    <x v="1"/>
  </r>
  <r>
    <x v="2227"/>
    <x v="6"/>
    <x v="7"/>
    <x v="2227"/>
    <x v="304"/>
    <x v="1"/>
    <x v="0"/>
    <x v="0"/>
    <x v="2227"/>
    <x v="0"/>
    <x v="2184"/>
    <x v="0"/>
    <x v="68"/>
    <x v="1707"/>
    <x v="0"/>
    <x v="1"/>
  </r>
  <r>
    <x v="2228"/>
    <x v="6"/>
    <x v="0"/>
    <x v="2228"/>
    <x v="0"/>
    <x v="0"/>
    <x v="0"/>
    <x v="0"/>
    <x v="2228"/>
    <x v="3"/>
    <x v="2185"/>
    <x v="0"/>
    <x v="69"/>
    <x v="1707"/>
    <x v="0"/>
    <x v="1"/>
  </r>
  <r>
    <x v="2229"/>
    <x v="6"/>
    <x v="0"/>
    <x v="2229"/>
    <x v="0"/>
    <x v="0"/>
    <x v="0"/>
    <x v="0"/>
    <x v="2229"/>
    <x v="2"/>
    <x v="2186"/>
    <x v="0"/>
    <x v="69"/>
    <x v="1707"/>
    <x v="0"/>
    <x v="1"/>
  </r>
  <r>
    <x v="2230"/>
    <x v="6"/>
    <x v="0"/>
    <x v="2230"/>
    <x v="0"/>
    <x v="0"/>
    <x v="0"/>
    <x v="0"/>
    <x v="2230"/>
    <x v="3"/>
    <x v="2187"/>
    <x v="0"/>
    <x v="69"/>
    <x v="1707"/>
    <x v="0"/>
    <x v="1"/>
  </r>
  <r>
    <x v="2231"/>
    <x v="6"/>
    <x v="0"/>
    <x v="2231"/>
    <x v="0"/>
    <x v="0"/>
    <x v="0"/>
    <x v="0"/>
    <x v="2231"/>
    <x v="6"/>
    <x v="2188"/>
    <x v="0"/>
    <x v="69"/>
    <x v="1707"/>
    <x v="0"/>
    <x v="1"/>
  </r>
  <r>
    <x v="2232"/>
    <x v="6"/>
    <x v="0"/>
    <x v="2232"/>
    <x v="0"/>
    <x v="0"/>
    <x v="0"/>
    <x v="0"/>
    <x v="2232"/>
    <x v="2"/>
    <x v="2189"/>
    <x v="0"/>
    <x v="69"/>
    <x v="1707"/>
    <x v="0"/>
    <x v="1"/>
  </r>
  <r>
    <x v="2233"/>
    <x v="6"/>
    <x v="7"/>
    <x v="2233"/>
    <x v="0"/>
    <x v="3"/>
    <x v="0"/>
    <x v="0"/>
    <x v="2233"/>
    <x v="8"/>
    <x v="2190"/>
    <x v="0"/>
    <x v="0"/>
    <x v="1707"/>
    <x v="0"/>
    <x v="1"/>
  </r>
  <r>
    <x v="2234"/>
    <x v="6"/>
    <x v="7"/>
    <x v="2234"/>
    <x v="0"/>
    <x v="3"/>
    <x v="0"/>
    <x v="0"/>
    <x v="2234"/>
    <x v="8"/>
    <x v="2191"/>
    <x v="0"/>
    <x v="0"/>
    <x v="1707"/>
    <x v="0"/>
    <x v="1"/>
  </r>
  <r>
    <x v="2235"/>
    <x v="6"/>
    <x v="7"/>
    <x v="2235"/>
    <x v="0"/>
    <x v="3"/>
    <x v="0"/>
    <x v="0"/>
    <x v="2235"/>
    <x v="8"/>
    <x v="2192"/>
    <x v="0"/>
    <x v="0"/>
    <x v="1707"/>
    <x v="0"/>
    <x v="1"/>
  </r>
  <r>
    <x v="2236"/>
    <x v="6"/>
    <x v="7"/>
    <x v="2236"/>
    <x v="0"/>
    <x v="3"/>
    <x v="0"/>
    <x v="0"/>
    <x v="2236"/>
    <x v="8"/>
    <x v="2193"/>
    <x v="0"/>
    <x v="0"/>
    <x v="1707"/>
    <x v="0"/>
    <x v="1"/>
  </r>
  <r>
    <x v="2237"/>
    <x v="6"/>
    <x v="7"/>
    <x v="2237"/>
    <x v="0"/>
    <x v="3"/>
    <x v="0"/>
    <x v="0"/>
    <x v="2237"/>
    <x v="8"/>
    <x v="2194"/>
    <x v="0"/>
    <x v="0"/>
    <x v="1707"/>
    <x v="0"/>
    <x v="1"/>
  </r>
  <r>
    <x v="2238"/>
    <x v="6"/>
    <x v="7"/>
    <x v="2238"/>
    <x v="0"/>
    <x v="3"/>
    <x v="0"/>
    <x v="0"/>
    <x v="2238"/>
    <x v="8"/>
    <x v="2195"/>
    <x v="0"/>
    <x v="0"/>
    <x v="1707"/>
    <x v="0"/>
    <x v="1"/>
  </r>
  <r>
    <x v="2239"/>
    <x v="6"/>
    <x v="7"/>
    <x v="2239"/>
    <x v="0"/>
    <x v="3"/>
    <x v="0"/>
    <x v="0"/>
    <x v="2239"/>
    <x v="8"/>
    <x v="2196"/>
    <x v="0"/>
    <x v="0"/>
    <x v="1707"/>
    <x v="0"/>
    <x v="1"/>
  </r>
  <r>
    <x v="2240"/>
    <x v="6"/>
    <x v="7"/>
    <x v="2240"/>
    <x v="0"/>
    <x v="3"/>
    <x v="0"/>
    <x v="0"/>
    <x v="2240"/>
    <x v="8"/>
    <x v="2197"/>
    <x v="0"/>
    <x v="0"/>
    <x v="1707"/>
    <x v="0"/>
    <x v="1"/>
  </r>
  <r>
    <x v="2241"/>
    <x v="6"/>
    <x v="7"/>
    <x v="2241"/>
    <x v="0"/>
    <x v="3"/>
    <x v="0"/>
    <x v="0"/>
    <x v="2241"/>
    <x v="8"/>
    <x v="2198"/>
    <x v="0"/>
    <x v="0"/>
    <x v="1707"/>
    <x v="0"/>
    <x v="1"/>
  </r>
  <r>
    <x v="2242"/>
    <x v="6"/>
    <x v="7"/>
    <x v="2242"/>
    <x v="0"/>
    <x v="3"/>
    <x v="0"/>
    <x v="0"/>
    <x v="2242"/>
    <x v="8"/>
    <x v="2199"/>
    <x v="0"/>
    <x v="0"/>
    <x v="1707"/>
    <x v="0"/>
    <x v="1"/>
  </r>
  <r>
    <x v="2243"/>
    <x v="6"/>
    <x v="7"/>
    <x v="2243"/>
    <x v="0"/>
    <x v="3"/>
    <x v="0"/>
    <x v="0"/>
    <x v="2243"/>
    <x v="8"/>
    <x v="2200"/>
    <x v="0"/>
    <x v="0"/>
    <x v="1707"/>
    <x v="0"/>
    <x v="1"/>
  </r>
  <r>
    <x v="2244"/>
    <x v="6"/>
    <x v="7"/>
    <x v="2244"/>
    <x v="0"/>
    <x v="3"/>
    <x v="0"/>
    <x v="0"/>
    <x v="2244"/>
    <x v="8"/>
    <x v="2201"/>
    <x v="0"/>
    <x v="0"/>
    <x v="1707"/>
    <x v="0"/>
    <x v="1"/>
  </r>
  <r>
    <x v="2245"/>
    <x v="6"/>
    <x v="7"/>
    <x v="2245"/>
    <x v="0"/>
    <x v="3"/>
    <x v="0"/>
    <x v="0"/>
    <x v="2245"/>
    <x v="8"/>
    <x v="2202"/>
    <x v="0"/>
    <x v="0"/>
    <x v="1707"/>
    <x v="0"/>
    <x v="1"/>
  </r>
  <r>
    <x v="2246"/>
    <x v="6"/>
    <x v="7"/>
    <x v="2246"/>
    <x v="0"/>
    <x v="3"/>
    <x v="0"/>
    <x v="0"/>
    <x v="2246"/>
    <x v="8"/>
    <x v="2203"/>
    <x v="0"/>
    <x v="0"/>
    <x v="1707"/>
    <x v="0"/>
    <x v="1"/>
  </r>
  <r>
    <x v="2247"/>
    <x v="6"/>
    <x v="7"/>
    <x v="2247"/>
    <x v="0"/>
    <x v="3"/>
    <x v="0"/>
    <x v="0"/>
    <x v="2247"/>
    <x v="8"/>
    <x v="2204"/>
    <x v="0"/>
    <x v="0"/>
    <x v="1707"/>
    <x v="0"/>
    <x v="1"/>
  </r>
  <r>
    <x v="2248"/>
    <x v="6"/>
    <x v="7"/>
    <x v="2248"/>
    <x v="0"/>
    <x v="3"/>
    <x v="0"/>
    <x v="0"/>
    <x v="2248"/>
    <x v="8"/>
    <x v="2205"/>
    <x v="0"/>
    <x v="0"/>
    <x v="1707"/>
    <x v="0"/>
    <x v="1"/>
  </r>
  <r>
    <x v="2249"/>
    <x v="6"/>
    <x v="7"/>
    <x v="2249"/>
    <x v="0"/>
    <x v="3"/>
    <x v="0"/>
    <x v="0"/>
    <x v="2249"/>
    <x v="8"/>
    <x v="2206"/>
    <x v="0"/>
    <x v="0"/>
    <x v="1707"/>
    <x v="0"/>
    <x v="1"/>
  </r>
  <r>
    <x v="2250"/>
    <x v="6"/>
    <x v="7"/>
    <x v="2250"/>
    <x v="0"/>
    <x v="3"/>
    <x v="0"/>
    <x v="0"/>
    <x v="2250"/>
    <x v="8"/>
    <x v="2207"/>
    <x v="0"/>
    <x v="0"/>
    <x v="1707"/>
    <x v="0"/>
    <x v="1"/>
  </r>
  <r>
    <x v="2251"/>
    <x v="6"/>
    <x v="7"/>
    <x v="2251"/>
    <x v="0"/>
    <x v="3"/>
    <x v="0"/>
    <x v="0"/>
    <x v="2251"/>
    <x v="8"/>
    <x v="2208"/>
    <x v="0"/>
    <x v="0"/>
    <x v="1707"/>
    <x v="0"/>
    <x v="1"/>
  </r>
  <r>
    <x v="2252"/>
    <x v="6"/>
    <x v="7"/>
    <x v="2252"/>
    <x v="0"/>
    <x v="3"/>
    <x v="0"/>
    <x v="0"/>
    <x v="2252"/>
    <x v="8"/>
    <x v="2209"/>
    <x v="0"/>
    <x v="0"/>
    <x v="1707"/>
    <x v="0"/>
    <x v="1"/>
  </r>
  <r>
    <x v="2253"/>
    <x v="6"/>
    <x v="7"/>
    <x v="2253"/>
    <x v="0"/>
    <x v="3"/>
    <x v="0"/>
    <x v="0"/>
    <x v="2253"/>
    <x v="8"/>
    <x v="2210"/>
    <x v="0"/>
    <x v="0"/>
    <x v="1707"/>
    <x v="0"/>
    <x v="1"/>
  </r>
  <r>
    <x v="2254"/>
    <x v="6"/>
    <x v="7"/>
    <x v="2254"/>
    <x v="0"/>
    <x v="3"/>
    <x v="0"/>
    <x v="0"/>
    <x v="2254"/>
    <x v="8"/>
    <x v="2211"/>
    <x v="0"/>
    <x v="0"/>
    <x v="1707"/>
    <x v="0"/>
    <x v="1"/>
  </r>
  <r>
    <x v="2255"/>
    <x v="6"/>
    <x v="7"/>
    <x v="2255"/>
    <x v="0"/>
    <x v="3"/>
    <x v="0"/>
    <x v="0"/>
    <x v="2255"/>
    <x v="8"/>
    <x v="2212"/>
    <x v="0"/>
    <x v="0"/>
    <x v="1707"/>
    <x v="0"/>
    <x v="1"/>
  </r>
  <r>
    <x v="2256"/>
    <x v="6"/>
    <x v="7"/>
    <x v="2256"/>
    <x v="0"/>
    <x v="3"/>
    <x v="0"/>
    <x v="0"/>
    <x v="2256"/>
    <x v="8"/>
    <x v="2213"/>
    <x v="0"/>
    <x v="0"/>
    <x v="1707"/>
    <x v="0"/>
    <x v="1"/>
  </r>
  <r>
    <x v="2257"/>
    <x v="6"/>
    <x v="7"/>
    <x v="2257"/>
    <x v="0"/>
    <x v="3"/>
    <x v="0"/>
    <x v="0"/>
    <x v="2257"/>
    <x v="8"/>
    <x v="2214"/>
    <x v="0"/>
    <x v="0"/>
    <x v="1707"/>
    <x v="0"/>
    <x v="1"/>
  </r>
  <r>
    <x v="2258"/>
    <x v="6"/>
    <x v="7"/>
    <x v="2258"/>
    <x v="0"/>
    <x v="3"/>
    <x v="0"/>
    <x v="0"/>
    <x v="2258"/>
    <x v="8"/>
    <x v="2215"/>
    <x v="0"/>
    <x v="0"/>
    <x v="1707"/>
    <x v="0"/>
    <x v="1"/>
  </r>
  <r>
    <x v="2259"/>
    <x v="6"/>
    <x v="7"/>
    <x v="2259"/>
    <x v="0"/>
    <x v="3"/>
    <x v="0"/>
    <x v="0"/>
    <x v="2259"/>
    <x v="8"/>
    <x v="2216"/>
    <x v="0"/>
    <x v="0"/>
    <x v="1707"/>
    <x v="0"/>
    <x v="1"/>
  </r>
  <r>
    <x v="2260"/>
    <x v="6"/>
    <x v="7"/>
    <x v="2260"/>
    <x v="0"/>
    <x v="3"/>
    <x v="0"/>
    <x v="0"/>
    <x v="2260"/>
    <x v="8"/>
    <x v="2217"/>
    <x v="0"/>
    <x v="0"/>
    <x v="1707"/>
    <x v="0"/>
    <x v="1"/>
  </r>
  <r>
    <x v="2261"/>
    <x v="6"/>
    <x v="5"/>
    <x v="2261"/>
    <x v="0"/>
    <x v="0"/>
    <x v="0"/>
    <x v="0"/>
    <x v="2261"/>
    <x v="3"/>
    <x v="2218"/>
    <x v="0"/>
    <x v="70"/>
    <x v="1707"/>
    <x v="0"/>
    <x v="1"/>
  </r>
  <r>
    <x v="2262"/>
    <x v="6"/>
    <x v="5"/>
    <x v="2262"/>
    <x v="0"/>
    <x v="0"/>
    <x v="0"/>
    <x v="0"/>
    <x v="2262"/>
    <x v="1"/>
    <x v="49"/>
    <x v="0"/>
    <x v="70"/>
    <x v="1707"/>
    <x v="0"/>
    <x v="1"/>
  </r>
  <r>
    <x v="2263"/>
    <x v="6"/>
    <x v="5"/>
    <x v="2263"/>
    <x v="0"/>
    <x v="0"/>
    <x v="0"/>
    <x v="0"/>
    <x v="2263"/>
    <x v="3"/>
    <x v="2219"/>
    <x v="0"/>
    <x v="70"/>
    <x v="1707"/>
    <x v="0"/>
    <x v="1"/>
  </r>
  <r>
    <x v="2264"/>
    <x v="6"/>
    <x v="5"/>
    <x v="2264"/>
    <x v="0"/>
    <x v="0"/>
    <x v="0"/>
    <x v="0"/>
    <x v="2264"/>
    <x v="2"/>
    <x v="2220"/>
    <x v="0"/>
    <x v="70"/>
    <x v="1707"/>
    <x v="0"/>
    <x v="1"/>
  </r>
  <r>
    <x v="2265"/>
    <x v="6"/>
    <x v="5"/>
    <x v="2265"/>
    <x v="0"/>
    <x v="0"/>
    <x v="0"/>
    <x v="0"/>
    <x v="2265"/>
    <x v="5"/>
    <x v="49"/>
    <x v="0"/>
    <x v="70"/>
    <x v="1707"/>
    <x v="0"/>
    <x v="1"/>
  </r>
  <r>
    <x v="2266"/>
    <x v="6"/>
    <x v="8"/>
    <x v="2266"/>
    <x v="0"/>
    <x v="0"/>
    <x v="0"/>
    <x v="0"/>
    <x v="2266"/>
    <x v="11"/>
    <x v="49"/>
    <x v="0"/>
    <x v="71"/>
    <x v="1707"/>
    <x v="0"/>
    <x v="1"/>
  </r>
  <r>
    <x v="2267"/>
    <x v="6"/>
    <x v="8"/>
    <x v="2267"/>
    <x v="0"/>
    <x v="0"/>
    <x v="0"/>
    <x v="0"/>
    <x v="2267"/>
    <x v="0"/>
    <x v="2221"/>
    <x v="0"/>
    <x v="71"/>
    <x v="1707"/>
    <x v="0"/>
    <x v="1"/>
  </r>
  <r>
    <x v="2268"/>
    <x v="6"/>
    <x v="8"/>
    <x v="2268"/>
    <x v="0"/>
    <x v="0"/>
    <x v="0"/>
    <x v="0"/>
    <x v="2268"/>
    <x v="0"/>
    <x v="2222"/>
    <x v="0"/>
    <x v="71"/>
    <x v="1707"/>
    <x v="0"/>
    <x v="1"/>
  </r>
  <r>
    <x v="2269"/>
    <x v="6"/>
    <x v="8"/>
    <x v="2269"/>
    <x v="0"/>
    <x v="0"/>
    <x v="0"/>
    <x v="0"/>
    <x v="2269"/>
    <x v="0"/>
    <x v="2223"/>
    <x v="0"/>
    <x v="71"/>
    <x v="1707"/>
    <x v="0"/>
    <x v="1"/>
  </r>
  <r>
    <x v="2270"/>
    <x v="6"/>
    <x v="8"/>
    <x v="2270"/>
    <x v="0"/>
    <x v="0"/>
    <x v="0"/>
    <x v="0"/>
    <x v="2270"/>
    <x v="3"/>
    <x v="2224"/>
    <x v="0"/>
    <x v="71"/>
    <x v="1707"/>
    <x v="0"/>
    <x v="1"/>
  </r>
  <r>
    <x v="2271"/>
    <x v="6"/>
    <x v="8"/>
    <x v="2271"/>
    <x v="0"/>
    <x v="0"/>
    <x v="0"/>
    <x v="0"/>
    <x v="2271"/>
    <x v="2"/>
    <x v="2225"/>
    <x v="0"/>
    <x v="71"/>
    <x v="1707"/>
    <x v="0"/>
    <x v="1"/>
  </r>
  <r>
    <x v="2272"/>
    <x v="6"/>
    <x v="8"/>
    <x v="2272"/>
    <x v="0"/>
    <x v="0"/>
    <x v="0"/>
    <x v="0"/>
    <x v="2272"/>
    <x v="0"/>
    <x v="2226"/>
    <x v="0"/>
    <x v="71"/>
    <x v="1707"/>
    <x v="0"/>
    <x v="1"/>
  </r>
  <r>
    <x v="2273"/>
    <x v="6"/>
    <x v="8"/>
    <x v="2273"/>
    <x v="0"/>
    <x v="0"/>
    <x v="0"/>
    <x v="0"/>
    <x v="2273"/>
    <x v="6"/>
    <x v="2227"/>
    <x v="0"/>
    <x v="71"/>
    <x v="1707"/>
    <x v="0"/>
    <x v="1"/>
  </r>
  <r>
    <x v="2274"/>
    <x v="6"/>
    <x v="8"/>
    <x v="2274"/>
    <x v="0"/>
    <x v="0"/>
    <x v="0"/>
    <x v="0"/>
    <x v="2274"/>
    <x v="6"/>
    <x v="2228"/>
    <x v="0"/>
    <x v="71"/>
    <x v="1707"/>
    <x v="0"/>
    <x v="1"/>
  </r>
  <r>
    <x v="2275"/>
    <x v="6"/>
    <x v="8"/>
    <x v="2275"/>
    <x v="0"/>
    <x v="0"/>
    <x v="0"/>
    <x v="0"/>
    <x v="2275"/>
    <x v="11"/>
    <x v="2229"/>
    <x v="0"/>
    <x v="71"/>
    <x v="1707"/>
    <x v="0"/>
    <x v="1"/>
  </r>
  <r>
    <x v="2276"/>
    <x v="6"/>
    <x v="8"/>
    <x v="2276"/>
    <x v="0"/>
    <x v="0"/>
    <x v="0"/>
    <x v="0"/>
    <x v="2276"/>
    <x v="1"/>
    <x v="2230"/>
    <x v="0"/>
    <x v="71"/>
    <x v="1707"/>
    <x v="0"/>
    <x v="1"/>
  </r>
  <r>
    <x v="2277"/>
    <x v="6"/>
    <x v="8"/>
    <x v="2277"/>
    <x v="0"/>
    <x v="0"/>
    <x v="0"/>
    <x v="0"/>
    <x v="2277"/>
    <x v="2"/>
    <x v="2231"/>
    <x v="0"/>
    <x v="71"/>
    <x v="1707"/>
    <x v="0"/>
    <x v="1"/>
  </r>
  <r>
    <x v="2278"/>
    <x v="6"/>
    <x v="8"/>
    <x v="2278"/>
    <x v="0"/>
    <x v="0"/>
    <x v="0"/>
    <x v="0"/>
    <x v="2278"/>
    <x v="0"/>
    <x v="2232"/>
    <x v="0"/>
    <x v="71"/>
    <x v="1707"/>
    <x v="0"/>
    <x v="1"/>
  </r>
  <r>
    <x v="2279"/>
    <x v="6"/>
    <x v="8"/>
    <x v="2279"/>
    <x v="0"/>
    <x v="0"/>
    <x v="0"/>
    <x v="0"/>
    <x v="2279"/>
    <x v="1"/>
    <x v="2233"/>
    <x v="0"/>
    <x v="71"/>
    <x v="1707"/>
    <x v="0"/>
    <x v="1"/>
  </r>
  <r>
    <x v="2280"/>
    <x v="6"/>
    <x v="8"/>
    <x v="2280"/>
    <x v="0"/>
    <x v="0"/>
    <x v="0"/>
    <x v="0"/>
    <x v="2280"/>
    <x v="0"/>
    <x v="2179"/>
    <x v="0"/>
    <x v="71"/>
    <x v="1707"/>
    <x v="0"/>
    <x v="1"/>
  </r>
  <r>
    <x v="2281"/>
    <x v="6"/>
    <x v="8"/>
    <x v="2281"/>
    <x v="0"/>
    <x v="0"/>
    <x v="0"/>
    <x v="0"/>
    <x v="2281"/>
    <x v="0"/>
    <x v="2234"/>
    <x v="0"/>
    <x v="71"/>
    <x v="1707"/>
    <x v="0"/>
    <x v="1"/>
  </r>
  <r>
    <x v="2282"/>
    <x v="6"/>
    <x v="8"/>
    <x v="2282"/>
    <x v="0"/>
    <x v="0"/>
    <x v="0"/>
    <x v="0"/>
    <x v="2282"/>
    <x v="2"/>
    <x v="2235"/>
    <x v="0"/>
    <x v="71"/>
    <x v="1707"/>
    <x v="0"/>
    <x v="1"/>
  </r>
  <r>
    <x v="2283"/>
    <x v="6"/>
    <x v="8"/>
    <x v="2283"/>
    <x v="0"/>
    <x v="0"/>
    <x v="0"/>
    <x v="0"/>
    <x v="2283"/>
    <x v="3"/>
    <x v="2236"/>
    <x v="0"/>
    <x v="71"/>
    <x v="1707"/>
    <x v="0"/>
    <x v="1"/>
  </r>
  <r>
    <x v="2284"/>
    <x v="6"/>
    <x v="8"/>
    <x v="2284"/>
    <x v="0"/>
    <x v="0"/>
    <x v="0"/>
    <x v="0"/>
    <x v="2284"/>
    <x v="1"/>
    <x v="2237"/>
    <x v="0"/>
    <x v="71"/>
    <x v="1707"/>
    <x v="0"/>
    <x v="1"/>
  </r>
  <r>
    <x v="2285"/>
    <x v="6"/>
    <x v="8"/>
    <x v="2285"/>
    <x v="0"/>
    <x v="0"/>
    <x v="0"/>
    <x v="0"/>
    <x v="2285"/>
    <x v="2"/>
    <x v="2238"/>
    <x v="0"/>
    <x v="71"/>
    <x v="1707"/>
    <x v="0"/>
    <x v="1"/>
  </r>
  <r>
    <x v="2286"/>
    <x v="6"/>
    <x v="8"/>
    <x v="2286"/>
    <x v="0"/>
    <x v="0"/>
    <x v="0"/>
    <x v="0"/>
    <x v="2286"/>
    <x v="3"/>
    <x v="2239"/>
    <x v="0"/>
    <x v="71"/>
    <x v="1707"/>
    <x v="0"/>
    <x v="1"/>
  </r>
  <r>
    <x v="2287"/>
    <x v="6"/>
    <x v="8"/>
    <x v="2287"/>
    <x v="0"/>
    <x v="0"/>
    <x v="0"/>
    <x v="0"/>
    <x v="2287"/>
    <x v="3"/>
    <x v="2240"/>
    <x v="0"/>
    <x v="71"/>
    <x v="1707"/>
    <x v="0"/>
    <x v="1"/>
  </r>
  <r>
    <x v="2288"/>
    <x v="6"/>
    <x v="8"/>
    <x v="2288"/>
    <x v="0"/>
    <x v="0"/>
    <x v="0"/>
    <x v="0"/>
    <x v="2288"/>
    <x v="3"/>
    <x v="2241"/>
    <x v="0"/>
    <x v="71"/>
    <x v="1707"/>
    <x v="0"/>
    <x v="1"/>
  </r>
  <r>
    <x v="2289"/>
    <x v="6"/>
    <x v="8"/>
    <x v="2289"/>
    <x v="0"/>
    <x v="0"/>
    <x v="0"/>
    <x v="0"/>
    <x v="2289"/>
    <x v="0"/>
    <x v="2242"/>
    <x v="0"/>
    <x v="71"/>
    <x v="1707"/>
    <x v="0"/>
    <x v="1"/>
  </r>
  <r>
    <x v="2290"/>
    <x v="6"/>
    <x v="8"/>
    <x v="2290"/>
    <x v="0"/>
    <x v="0"/>
    <x v="0"/>
    <x v="0"/>
    <x v="2290"/>
    <x v="0"/>
    <x v="2243"/>
    <x v="0"/>
    <x v="71"/>
    <x v="1707"/>
    <x v="0"/>
    <x v="1"/>
  </r>
  <r>
    <x v="2291"/>
    <x v="6"/>
    <x v="8"/>
    <x v="2291"/>
    <x v="0"/>
    <x v="0"/>
    <x v="0"/>
    <x v="0"/>
    <x v="2291"/>
    <x v="4"/>
    <x v="2244"/>
    <x v="0"/>
    <x v="71"/>
    <x v="1707"/>
    <x v="0"/>
    <x v="1"/>
  </r>
  <r>
    <x v="2292"/>
    <x v="6"/>
    <x v="8"/>
    <x v="2292"/>
    <x v="0"/>
    <x v="0"/>
    <x v="0"/>
    <x v="0"/>
    <x v="2292"/>
    <x v="5"/>
    <x v="2245"/>
    <x v="0"/>
    <x v="71"/>
    <x v="1707"/>
    <x v="0"/>
    <x v="1"/>
  </r>
  <r>
    <x v="2293"/>
    <x v="6"/>
    <x v="8"/>
    <x v="2293"/>
    <x v="0"/>
    <x v="2"/>
    <x v="0"/>
    <x v="0"/>
    <x v="2293"/>
    <x v="2"/>
    <x v="1135"/>
    <x v="0"/>
    <x v="71"/>
    <x v="1707"/>
    <x v="0"/>
    <x v="1"/>
  </r>
  <r>
    <x v="2294"/>
    <x v="6"/>
    <x v="6"/>
    <x v="2294"/>
    <x v="0"/>
    <x v="0"/>
    <x v="0"/>
    <x v="0"/>
    <x v="2294"/>
    <x v="0"/>
    <x v="2246"/>
    <x v="0"/>
    <x v="71"/>
    <x v="1707"/>
    <x v="0"/>
    <x v="1"/>
  </r>
  <r>
    <x v="2295"/>
    <x v="6"/>
    <x v="6"/>
    <x v="2295"/>
    <x v="305"/>
    <x v="0"/>
    <x v="0"/>
    <x v="0"/>
    <x v="2295"/>
    <x v="15"/>
    <x v="2247"/>
    <x v="0"/>
    <x v="71"/>
    <x v="1707"/>
    <x v="0"/>
    <x v="1"/>
  </r>
  <r>
    <x v="2296"/>
    <x v="6"/>
    <x v="6"/>
    <x v="2296"/>
    <x v="306"/>
    <x v="0"/>
    <x v="0"/>
    <x v="0"/>
    <x v="2296"/>
    <x v="0"/>
    <x v="2248"/>
    <x v="0"/>
    <x v="71"/>
    <x v="1707"/>
    <x v="0"/>
    <x v="1"/>
  </r>
  <r>
    <x v="2297"/>
    <x v="6"/>
    <x v="6"/>
    <x v="2297"/>
    <x v="0"/>
    <x v="0"/>
    <x v="0"/>
    <x v="0"/>
    <x v="2297"/>
    <x v="0"/>
    <x v="2249"/>
    <x v="0"/>
    <x v="71"/>
    <x v="1707"/>
    <x v="0"/>
    <x v="1"/>
  </r>
  <r>
    <x v="2298"/>
    <x v="6"/>
    <x v="6"/>
    <x v="2298"/>
    <x v="0"/>
    <x v="0"/>
    <x v="0"/>
    <x v="0"/>
    <x v="2298"/>
    <x v="3"/>
    <x v="2250"/>
    <x v="0"/>
    <x v="71"/>
    <x v="1707"/>
    <x v="0"/>
    <x v="1"/>
  </r>
  <r>
    <x v="2299"/>
    <x v="6"/>
    <x v="6"/>
    <x v="2299"/>
    <x v="0"/>
    <x v="0"/>
    <x v="0"/>
    <x v="0"/>
    <x v="2299"/>
    <x v="2"/>
    <x v="2251"/>
    <x v="0"/>
    <x v="71"/>
    <x v="1707"/>
    <x v="0"/>
    <x v="1"/>
  </r>
  <r>
    <x v="2300"/>
    <x v="6"/>
    <x v="6"/>
    <x v="2300"/>
    <x v="0"/>
    <x v="0"/>
    <x v="0"/>
    <x v="0"/>
    <x v="2300"/>
    <x v="0"/>
    <x v="1888"/>
    <x v="0"/>
    <x v="71"/>
    <x v="1707"/>
    <x v="0"/>
    <x v="1"/>
  </r>
  <r>
    <x v="2301"/>
    <x v="6"/>
    <x v="6"/>
    <x v="2301"/>
    <x v="0"/>
    <x v="0"/>
    <x v="0"/>
    <x v="0"/>
    <x v="2301"/>
    <x v="13"/>
    <x v="2252"/>
    <x v="0"/>
    <x v="71"/>
    <x v="1707"/>
    <x v="0"/>
    <x v="1"/>
  </r>
  <r>
    <x v="2302"/>
    <x v="6"/>
    <x v="6"/>
    <x v="2302"/>
    <x v="0"/>
    <x v="0"/>
    <x v="0"/>
    <x v="0"/>
    <x v="2302"/>
    <x v="3"/>
    <x v="2253"/>
    <x v="0"/>
    <x v="71"/>
    <x v="1707"/>
    <x v="0"/>
    <x v="1"/>
  </r>
  <r>
    <x v="2303"/>
    <x v="6"/>
    <x v="6"/>
    <x v="2303"/>
    <x v="0"/>
    <x v="0"/>
    <x v="0"/>
    <x v="0"/>
    <x v="2303"/>
    <x v="0"/>
    <x v="2254"/>
    <x v="0"/>
    <x v="71"/>
    <x v="1707"/>
    <x v="0"/>
    <x v="1"/>
  </r>
  <r>
    <x v="2304"/>
    <x v="6"/>
    <x v="6"/>
    <x v="2304"/>
    <x v="0"/>
    <x v="0"/>
    <x v="0"/>
    <x v="0"/>
    <x v="2304"/>
    <x v="3"/>
    <x v="1135"/>
    <x v="0"/>
    <x v="71"/>
    <x v="1707"/>
    <x v="0"/>
    <x v="1"/>
  </r>
  <r>
    <x v="2305"/>
    <x v="6"/>
    <x v="6"/>
    <x v="2305"/>
    <x v="0"/>
    <x v="0"/>
    <x v="0"/>
    <x v="0"/>
    <x v="2305"/>
    <x v="2"/>
    <x v="2255"/>
    <x v="0"/>
    <x v="71"/>
    <x v="1707"/>
    <x v="0"/>
    <x v="1"/>
  </r>
  <r>
    <x v="2306"/>
    <x v="6"/>
    <x v="6"/>
    <x v="2306"/>
    <x v="0"/>
    <x v="0"/>
    <x v="0"/>
    <x v="0"/>
    <x v="2306"/>
    <x v="5"/>
    <x v="2256"/>
    <x v="0"/>
    <x v="71"/>
    <x v="1707"/>
    <x v="0"/>
    <x v="1"/>
  </r>
  <r>
    <x v="2307"/>
    <x v="6"/>
    <x v="6"/>
    <x v="2307"/>
    <x v="0"/>
    <x v="0"/>
    <x v="0"/>
    <x v="0"/>
    <x v="2307"/>
    <x v="3"/>
    <x v="2257"/>
    <x v="0"/>
    <x v="71"/>
    <x v="1707"/>
    <x v="0"/>
    <x v="1"/>
  </r>
  <r>
    <x v="2308"/>
    <x v="6"/>
    <x v="6"/>
    <x v="2308"/>
    <x v="307"/>
    <x v="0"/>
    <x v="0"/>
    <x v="0"/>
    <x v="2308"/>
    <x v="0"/>
    <x v="2258"/>
    <x v="0"/>
    <x v="71"/>
    <x v="1707"/>
    <x v="0"/>
    <x v="1"/>
  </r>
  <r>
    <x v="2309"/>
    <x v="6"/>
    <x v="8"/>
    <x v="2309"/>
    <x v="0"/>
    <x v="0"/>
    <x v="0"/>
    <x v="0"/>
    <x v="2309"/>
    <x v="6"/>
    <x v="2259"/>
    <x v="0"/>
    <x v="24"/>
    <x v="1707"/>
    <x v="0"/>
    <x v="1"/>
  </r>
  <r>
    <x v="2310"/>
    <x v="6"/>
    <x v="8"/>
    <x v="2310"/>
    <x v="0"/>
    <x v="0"/>
    <x v="0"/>
    <x v="0"/>
    <x v="2310"/>
    <x v="0"/>
    <x v="2260"/>
    <x v="0"/>
    <x v="24"/>
    <x v="1707"/>
    <x v="0"/>
    <x v="1"/>
  </r>
  <r>
    <x v="2311"/>
    <x v="6"/>
    <x v="8"/>
    <x v="2311"/>
    <x v="0"/>
    <x v="0"/>
    <x v="0"/>
    <x v="0"/>
    <x v="2311"/>
    <x v="0"/>
    <x v="2261"/>
    <x v="0"/>
    <x v="24"/>
    <x v="1707"/>
    <x v="0"/>
    <x v="1"/>
  </r>
  <r>
    <x v="2312"/>
    <x v="6"/>
    <x v="8"/>
    <x v="2312"/>
    <x v="0"/>
    <x v="0"/>
    <x v="0"/>
    <x v="0"/>
    <x v="2312"/>
    <x v="3"/>
    <x v="2262"/>
    <x v="0"/>
    <x v="24"/>
    <x v="1707"/>
    <x v="0"/>
    <x v="1"/>
  </r>
  <r>
    <x v="2313"/>
    <x v="6"/>
    <x v="0"/>
    <x v="2313"/>
    <x v="0"/>
    <x v="0"/>
    <x v="0"/>
    <x v="0"/>
    <x v="2313"/>
    <x v="3"/>
    <x v="2263"/>
    <x v="0"/>
    <x v="72"/>
    <x v="1707"/>
    <x v="0"/>
    <x v="1"/>
  </r>
  <r>
    <x v="2314"/>
    <x v="6"/>
    <x v="0"/>
    <x v="2314"/>
    <x v="0"/>
    <x v="0"/>
    <x v="0"/>
    <x v="0"/>
    <x v="2314"/>
    <x v="3"/>
    <x v="2264"/>
    <x v="0"/>
    <x v="72"/>
    <x v="1707"/>
    <x v="0"/>
    <x v="1"/>
  </r>
  <r>
    <x v="2315"/>
    <x v="6"/>
    <x v="0"/>
    <x v="2315"/>
    <x v="0"/>
    <x v="0"/>
    <x v="0"/>
    <x v="0"/>
    <x v="2315"/>
    <x v="3"/>
    <x v="2265"/>
    <x v="0"/>
    <x v="72"/>
    <x v="1707"/>
    <x v="0"/>
    <x v="1"/>
  </r>
  <r>
    <x v="2316"/>
    <x v="6"/>
    <x v="2"/>
    <x v="2316"/>
    <x v="0"/>
    <x v="0"/>
    <x v="0"/>
    <x v="0"/>
    <x v="2316"/>
    <x v="0"/>
    <x v="2266"/>
    <x v="0"/>
    <x v="73"/>
    <x v="1707"/>
    <x v="0"/>
    <x v="1"/>
  </r>
  <r>
    <x v="2317"/>
    <x v="6"/>
    <x v="2"/>
    <x v="2317"/>
    <x v="0"/>
    <x v="0"/>
    <x v="0"/>
    <x v="0"/>
    <x v="2317"/>
    <x v="0"/>
    <x v="2267"/>
    <x v="0"/>
    <x v="73"/>
    <x v="1707"/>
    <x v="0"/>
    <x v="1"/>
  </r>
  <r>
    <x v="2318"/>
    <x v="6"/>
    <x v="2"/>
    <x v="2318"/>
    <x v="0"/>
    <x v="0"/>
    <x v="0"/>
    <x v="0"/>
    <x v="2318"/>
    <x v="3"/>
    <x v="2268"/>
    <x v="0"/>
    <x v="73"/>
    <x v="1707"/>
    <x v="0"/>
    <x v="1"/>
  </r>
  <r>
    <x v="2319"/>
    <x v="6"/>
    <x v="2"/>
    <x v="2319"/>
    <x v="0"/>
    <x v="0"/>
    <x v="0"/>
    <x v="0"/>
    <x v="2319"/>
    <x v="0"/>
    <x v="2269"/>
    <x v="0"/>
    <x v="73"/>
    <x v="1707"/>
    <x v="0"/>
    <x v="1"/>
  </r>
  <r>
    <x v="2320"/>
    <x v="6"/>
    <x v="2"/>
    <x v="2320"/>
    <x v="0"/>
    <x v="0"/>
    <x v="0"/>
    <x v="0"/>
    <x v="2320"/>
    <x v="6"/>
    <x v="2270"/>
    <x v="0"/>
    <x v="73"/>
    <x v="1707"/>
    <x v="0"/>
    <x v="1"/>
  </r>
  <r>
    <x v="2321"/>
    <x v="6"/>
    <x v="2"/>
    <x v="2321"/>
    <x v="0"/>
    <x v="0"/>
    <x v="0"/>
    <x v="0"/>
    <x v="2321"/>
    <x v="3"/>
    <x v="2271"/>
    <x v="0"/>
    <x v="73"/>
    <x v="1707"/>
    <x v="0"/>
    <x v="1"/>
  </r>
  <r>
    <x v="2322"/>
    <x v="6"/>
    <x v="2"/>
    <x v="2322"/>
    <x v="0"/>
    <x v="0"/>
    <x v="0"/>
    <x v="0"/>
    <x v="2322"/>
    <x v="3"/>
    <x v="2272"/>
    <x v="0"/>
    <x v="73"/>
    <x v="1707"/>
    <x v="0"/>
    <x v="1"/>
  </r>
  <r>
    <x v="2323"/>
    <x v="6"/>
    <x v="2"/>
    <x v="2323"/>
    <x v="0"/>
    <x v="0"/>
    <x v="0"/>
    <x v="0"/>
    <x v="2323"/>
    <x v="3"/>
    <x v="2273"/>
    <x v="0"/>
    <x v="73"/>
    <x v="1707"/>
    <x v="0"/>
    <x v="1"/>
  </r>
  <r>
    <x v="2324"/>
    <x v="6"/>
    <x v="2"/>
    <x v="2324"/>
    <x v="0"/>
    <x v="0"/>
    <x v="0"/>
    <x v="0"/>
    <x v="2324"/>
    <x v="0"/>
    <x v="2274"/>
    <x v="0"/>
    <x v="73"/>
    <x v="1707"/>
    <x v="0"/>
    <x v="1"/>
  </r>
  <r>
    <x v="2325"/>
    <x v="6"/>
    <x v="2"/>
    <x v="2325"/>
    <x v="0"/>
    <x v="0"/>
    <x v="0"/>
    <x v="0"/>
    <x v="2325"/>
    <x v="0"/>
    <x v="2275"/>
    <x v="0"/>
    <x v="73"/>
    <x v="1707"/>
    <x v="0"/>
    <x v="1"/>
  </r>
  <r>
    <x v="2326"/>
    <x v="6"/>
    <x v="2"/>
    <x v="2326"/>
    <x v="0"/>
    <x v="0"/>
    <x v="0"/>
    <x v="0"/>
    <x v="2326"/>
    <x v="3"/>
    <x v="2276"/>
    <x v="0"/>
    <x v="73"/>
    <x v="1707"/>
    <x v="0"/>
    <x v="1"/>
  </r>
  <r>
    <x v="2327"/>
    <x v="6"/>
    <x v="3"/>
    <x v="2327"/>
    <x v="0"/>
    <x v="0"/>
    <x v="0"/>
    <x v="0"/>
    <x v="2327"/>
    <x v="2"/>
    <x v="49"/>
    <x v="0"/>
    <x v="74"/>
    <x v="1707"/>
    <x v="0"/>
    <x v="1"/>
  </r>
  <r>
    <x v="2328"/>
    <x v="6"/>
    <x v="3"/>
    <x v="2328"/>
    <x v="0"/>
    <x v="0"/>
    <x v="0"/>
    <x v="0"/>
    <x v="2328"/>
    <x v="4"/>
    <x v="2277"/>
    <x v="0"/>
    <x v="74"/>
    <x v="1707"/>
    <x v="0"/>
    <x v="1"/>
  </r>
  <r>
    <x v="2329"/>
    <x v="6"/>
    <x v="3"/>
    <x v="2329"/>
    <x v="0"/>
    <x v="0"/>
    <x v="0"/>
    <x v="0"/>
    <x v="2329"/>
    <x v="6"/>
    <x v="2278"/>
    <x v="0"/>
    <x v="74"/>
    <x v="1707"/>
    <x v="0"/>
    <x v="1"/>
  </r>
  <r>
    <x v="2330"/>
    <x v="6"/>
    <x v="3"/>
    <x v="2330"/>
    <x v="0"/>
    <x v="0"/>
    <x v="0"/>
    <x v="0"/>
    <x v="2330"/>
    <x v="3"/>
    <x v="2279"/>
    <x v="0"/>
    <x v="74"/>
    <x v="1707"/>
    <x v="0"/>
    <x v="1"/>
  </r>
  <r>
    <x v="2331"/>
    <x v="6"/>
    <x v="3"/>
    <x v="2331"/>
    <x v="308"/>
    <x v="1"/>
    <x v="0"/>
    <x v="0"/>
    <x v="2331"/>
    <x v="3"/>
    <x v="2280"/>
    <x v="0"/>
    <x v="74"/>
    <x v="1707"/>
    <x v="0"/>
    <x v="1"/>
  </r>
  <r>
    <x v="2332"/>
    <x v="6"/>
    <x v="3"/>
    <x v="2332"/>
    <x v="0"/>
    <x v="0"/>
    <x v="0"/>
    <x v="0"/>
    <x v="2332"/>
    <x v="3"/>
    <x v="2281"/>
    <x v="0"/>
    <x v="74"/>
    <x v="1707"/>
    <x v="0"/>
    <x v="1"/>
  </r>
  <r>
    <x v="2333"/>
    <x v="6"/>
    <x v="3"/>
    <x v="2333"/>
    <x v="0"/>
    <x v="0"/>
    <x v="0"/>
    <x v="0"/>
    <x v="2333"/>
    <x v="0"/>
    <x v="2282"/>
    <x v="0"/>
    <x v="74"/>
    <x v="1707"/>
    <x v="0"/>
    <x v="1"/>
  </r>
  <r>
    <x v="2334"/>
    <x v="6"/>
    <x v="3"/>
    <x v="2334"/>
    <x v="0"/>
    <x v="0"/>
    <x v="0"/>
    <x v="0"/>
    <x v="2334"/>
    <x v="2"/>
    <x v="2283"/>
    <x v="0"/>
    <x v="74"/>
    <x v="1707"/>
    <x v="0"/>
    <x v="1"/>
  </r>
  <r>
    <x v="2335"/>
    <x v="6"/>
    <x v="2"/>
    <x v="2335"/>
    <x v="0"/>
    <x v="0"/>
    <x v="0"/>
    <x v="0"/>
    <x v="2335"/>
    <x v="1"/>
    <x v="2284"/>
    <x v="0"/>
    <x v="75"/>
    <x v="1707"/>
    <x v="0"/>
    <x v="1"/>
  </r>
  <r>
    <x v="2336"/>
    <x v="6"/>
    <x v="0"/>
    <x v="2336"/>
    <x v="0"/>
    <x v="0"/>
    <x v="0"/>
    <x v="0"/>
    <x v="2336"/>
    <x v="2"/>
    <x v="2285"/>
    <x v="0"/>
    <x v="76"/>
    <x v="1707"/>
    <x v="0"/>
    <x v="1"/>
  </r>
  <r>
    <x v="2337"/>
    <x v="6"/>
    <x v="0"/>
    <x v="2337"/>
    <x v="0"/>
    <x v="0"/>
    <x v="0"/>
    <x v="0"/>
    <x v="2337"/>
    <x v="1"/>
    <x v="2286"/>
    <x v="0"/>
    <x v="76"/>
    <x v="1707"/>
    <x v="0"/>
    <x v="1"/>
  </r>
  <r>
    <x v="2338"/>
    <x v="6"/>
    <x v="0"/>
    <x v="2338"/>
    <x v="0"/>
    <x v="0"/>
    <x v="0"/>
    <x v="0"/>
    <x v="2338"/>
    <x v="0"/>
    <x v="2287"/>
    <x v="0"/>
    <x v="76"/>
    <x v="1707"/>
    <x v="0"/>
    <x v="1"/>
  </r>
  <r>
    <x v="2339"/>
    <x v="6"/>
    <x v="0"/>
    <x v="2339"/>
    <x v="0"/>
    <x v="0"/>
    <x v="0"/>
    <x v="0"/>
    <x v="2339"/>
    <x v="5"/>
    <x v="2288"/>
    <x v="0"/>
    <x v="76"/>
    <x v="1707"/>
    <x v="0"/>
    <x v="1"/>
  </r>
  <r>
    <x v="2340"/>
    <x v="6"/>
    <x v="0"/>
    <x v="2340"/>
    <x v="0"/>
    <x v="0"/>
    <x v="0"/>
    <x v="0"/>
    <x v="2340"/>
    <x v="5"/>
    <x v="2289"/>
    <x v="0"/>
    <x v="76"/>
    <x v="1707"/>
    <x v="0"/>
    <x v="1"/>
  </r>
  <r>
    <x v="2341"/>
    <x v="6"/>
    <x v="0"/>
    <x v="2341"/>
    <x v="0"/>
    <x v="0"/>
    <x v="0"/>
    <x v="0"/>
    <x v="2341"/>
    <x v="4"/>
    <x v="2290"/>
    <x v="0"/>
    <x v="76"/>
    <x v="1707"/>
    <x v="0"/>
    <x v="1"/>
  </r>
  <r>
    <x v="2342"/>
    <x v="6"/>
    <x v="0"/>
    <x v="2342"/>
    <x v="309"/>
    <x v="0"/>
    <x v="0"/>
    <x v="0"/>
    <x v="2342"/>
    <x v="0"/>
    <x v="2291"/>
    <x v="0"/>
    <x v="76"/>
    <x v="1707"/>
    <x v="0"/>
    <x v="1"/>
  </r>
  <r>
    <x v="2343"/>
    <x v="6"/>
    <x v="0"/>
    <x v="2343"/>
    <x v="0"/>
    <x v="0"/>
    <x v="0"/>
    <x v="0"/>
    <x v="2343"/>
    <x v="3"/>
    <x v="2292"/>
    <x v="0"/>
    <x v="76"/>
    <x v="1707"/>
    <x v="0"/>
    <x v="1"/>
  </r>
  <r>
    <x v="2344"/>
    <x v="6"/>
    <x v="0"/>
    <x v="2344"/>
    <x v="0"/>
    <x v="0"/>
    <x v="0"/>
    <x v="0"/>
    <x v="2344"/>
    <x v="0"/>
    <x v="2293"/>
    <x v="0"/>
    <x v="76"/>
    <x v="1707"/>
    <x v="0"/>
    <x v="1"/>
  </r>
  <r>
    <x v="2345"/>
    <x v="6"/>
    <x v="0"/>
    <x v="2345"/>
    <x v="0"/>
    <x v="0"/>
    <x v="0"/>
    <x v="0"/>
    <x v="2345"/>
    <x v="3"/>
    <x v="2294"/>
    <x v="0"/>
    <x v="76"/>
    <x v="1707"/>
    <x v="0"/>
    <x v="1"/>
  </r>
  <r>
    <x v="2346"/>
    <x v="6"/>
    <x v="0"/>
    <x v="2346"/>
    <x v="0"/>
    <x v="0"/>
    <x v="0"/>
    <x v="0"/>
    <x v="2346"/>
    <x v="1"/>
    <x v="1135"/>
    <x v="0"/>
    <x v="76"/>
    <x v="1707"/>
    <x v="0"/>
    <x v="1"/>
  </r>
  <r>
    <x v="2347"/>
    <x v="6"/>
    <x v="4"/>
    <x v="2347"/>
    <x v="0"/>
    <x v="0"/>
    <x v="0"/>
    <x v="0"/>
    <x v="2347"/>
    <x v="3"/>
    <x v="49"/>
    <x v="0"/>
    <x v="77"/>
    <x v="1707"/>
    <x v="0"/>
    <x v="1"/>
  </r>
  <r>
    <x v="2348"/>
    <x v="6"/>
    <x v="4"/>
    <x v="2348"/>
    <x v="0"/>
    <x v="0"/>
    <x v="0"/>
    <x v="0"/>
    <x v="2348"/>
    <x v="3"/>
    <x v="2295"/>
    <x v="0"/>
    <x v="77"/>
    <x v="1707"/>
    <x v="0"/>
    <x v="1"/>
  </r>
  <r>
    <x v="2349"/>
    <x v="6"/>
    <x v="8"/>
    <x v="2349"/>
    <x v="0"/>
    <x v="0"/>
    <x v="0"/>
    <x v="0"/>
    <x v="2349"/>
    <x v="0"/>
    <x v="2296"/>
    <x v="0"/>
    <x v="78"/>
    <x v="1707"/>
    <x v="0"/>
    <x v="1"/>
  </r>
  <r>
    <x v="2350"/>
    <x v="6"/>
    <x v="8"/>
    <x v="2350"/>
    <x v="0"/>
    <x v="0"/>
    <x v="0"/>
    <x v="0"/>
    <x v="2350"/>
    <x v="0"/>
    <x v="2297"/>
    <x v="0"/>
    <x v="78"/>
    <x v="1707"/>
    <x v="0"/>
    <x v="1"/>
  </r>
  <r>
    <x v="2351"/>
    <x v="6"/>
    <x v="8"/>
    <x v="2351"/>
    <x v="0"/>
    <x v="0"/>
    <x v="0"/>
    <x v="0"/>
    <x v="2351"/>
    <x v="0"/>
    <x v="2298"/>
    <x v="0"/>
    <x v="78"/>
    <x v="1707"/>
    <x v="0"/>
    <x v="1"/>
  </r>
  <r>
    <x v="2352"/>
    <x v="6"/>
    <x v="8"/>
    <x v="2352"/>
    <x v="0"/>
    <x v="0"/>
    <x v="0"/>
    <x v="0"/>
    <x v="2352"/>
    <x v="3"/>
    <x v="2299"/>
    <x v="0"/>
    <x v="78"/>
    <x v="1707"/>
    <x v="0"/>
    <x v="1"/>
  </r>
  <r>
    <x v="2353"/>
    <x v="6"/>
    <x v="8"/>
    <x v="2353"/>
    <x v="0"/>
    <x v="0"/>
    <x v="0"/>
    <x v="0"/>
    <x v="2353"/>
    <x v="3"/>
    <x v="2300"/>
    <x v="0"/>
    <x v="78"/>
    <x v="1707"/>
    <x v="0"/>
    <x v="1"/>
  </r>
  <r>
    <x v="2354"/>
    <x v="6"/>
    <x v="8"/>
    <x v="2354"/>
    <x v="0"/>
    <x v="0"/>
    <x v="0"/>
    <x v="0"/>
    <x v="2354"/>
    <x v="3"/>
    <x v="2301"/>
    <x v="0"/>
    <x v="78"/>
    <x v="1707"/>
    <x v="0"/>
    <x v="1"/>
  </r>
  <r>
    <x v="2355"/>
    <x v="6"/>
    <x v="8"/>
    <x v="2355"/>
    <x v="0"/>
    <x v="0"/>
    <x v="0"/>
    <x v="0"/>
    <x v="2355"/>
    <x v="3"/>
    <x v="2302"/>
    <x v="0"/>
    <x v="78"/>
    <x v="1707"/>
    <x v="0"/>
    <x v="1"/>
  </r>
  <r>
    <x v="2356"/>
    <x v="6"/>
    <x v="8"/>
    <x v="2356"/>
    <x v="0"/>
    <x v="0"/>
    <x v="0"/>
    <x v="0"/>
    <x v="2356"/>
    <x v="1"/>
    <x v="2303"/>
    <x v="0"/>
    <x v="78"/>
    <x v="1707"/>
    <x v="0"/>
    <x v="1"/>
  </r>
  <r>
    <x v="2357"/>
    <x v="6"/>
    <x v="8"/>
    <x v="2357"/>
    <x v="0"/>
    <x v="0"/>
    <x v="0"/>
    <x v="0"/>
    <x v="2357"/>
    <x v="0"/>
    <x v="2304"/>
    <x v="0"/>
    <x v="78"/>
    <x v="1707"/>
    <x v="0"/>
    <x v="1"/>
  </r>
  <r>
    <x v="2358"/>
    <x v="6"/>
    <x v="8"/>
    <x v="2358"/>
    <x v="0"/>
    <x v="0"/>
    <x v="0"/>
    <x v="0"/>
    <x v="2358"/>
    <x v="3"/>
    <x v="2305"/>
    <x v="0"/>
    <x v="78"/>
    <x v="1707"/>
    <x v="0"/>
    <x v="1"/>
  </r>
  <r>
    <x v="2359"/>
    <x v="6"/>
    <x v="8"/>
    <x v="2359"/>
    <x v="0"/>
    <x v="0"/>
    <x v="0"/>
    <x v="0"/>
    <x v="2359"/>
    <x v="3"/>
    <x v="2306"/>
    <x v="0"/>
    <x v="78"/>
    <x v="1707"/>
    <x v="0"/>
    <x v="1"/>
  </r>
  <r>
    <x v="2360"/>
    <x v="6"/>
    <x v="8"/>
    <x v="2360"/>
    <x v="0"/>
    <x v="0"/>
    <x v="0"/>
    <x v="0"/>
    <x v="2360"/>
    <x v="0"/>
    <x v="2307"/>
    <x v="0"/>
    <x v="78"/>
    <x v="1707"/>
    <x v="0"/>
    <x v="1"/>
  </r>
  <r>
    <x v="2361"/>
    <x v="6"/>
    <x v="8"/>
    <x v="2361"/>
    <x v="0"/>
    <x v="0"/>
    <x v="0"/>
    <x v="0"/>
    <x v="2361"/>
    <x v="0"/>
    <x v="2308"/>
    <x v="0"/>
    <x v="78"/>
    <x v="1707"/>
    <x v="0"/>
    <x v="1"/>
  </r>
  <r>
    <x v="2362"/>
    <x v="6"/>
    <x v="8"/>
    <x v="2362"/>
    <x v="0"/>
    <x v="0"/>
    <x v="0"/>
    <x v="0"/>
    <x v="2362"/>
    <x v="0"/>
    <x v="2309"/>
    <x v="0"/>
    <x v="78"/>
    <x v="1707"/>
    <x v="0"/>
    <x v="1"/>
  </r>
  <r>
    <x v="2363"/>
    <x v="6"/>
    <x v="8"/>
    <x v="2363"/>
    <x v="0"/>
    <x v="0"/>
    <x v="0"/>
    <x v="0"/>
    <x v="2363"/>
    <x v="0"/>
    <x v="2310"/>
    <x v="0"/>
    <x v="78"/>
    <x v="1707"/>
    <x v="0"/>
    <x v="1"/>
  </r>
  <r>
    <x v="2364"/>
    <x v="6"/>
    <x v="8"/>
    <x v="2364"/>
    <x v="0"/>
    <x v="0"/>
    <x v="0"/>
    <x v="0"/>
    <x v="2364"/>
    <x v="11"/>
    <x v="2311"/>
    <x v="0"/>
    <x v="78"/>
    <x v="1707"/>
    <x v="0"/>
    <x v="1"/>
  </r>
  <r>
    <x v="2365"/>
    <x v="6"/>
    <x v="8"/>
    <x v="2365"/>
    <x v="0"/>
    <x v="0"/>
    <x v="0"/>
    <x v="0"/>
    <x v="2365"/>
    <x v="0"/>
    <x v="2312"/>
    <x v="0"/>
    <x v="78"/>
    <x v="1707"/>
    <x v="0"/>
    <x v="1"/>
  </r>
  <r>
    <x v="2366"/>
    <x v="6"/>
    <x v="8"/>
    <x v="2366"/>
    <x v="0"/>
    <x v="0"/>
    <x v="0"/>
    <x v="0"/>
    <x v="2366"/>
    <x v="3"/>
    <x v="2313"/>
    <x v="0"/>
    <x v="78"/>
    <x v="1707"/>
    <x v="0"/>
    <x v="1"/>
  </r>
  <r>
    <x v="2367"/>
    <x v="6"/>
    <x v="8"/>
    <x v="2367"/>
    <x v="0"/>
    <x v="2"/>
    <x v="0"/>
    <x v="0"/>
    <x v="2367"/>
    <x v="2"/>
    <x v="2314"/>
    <x v="0"/>
    <x v="79"/>
    <x v="1707"/>
    <x v="0"/>
    <x v="1"/>
  </r>
  <r>
    <x v="2368"/>
    <x v="6"/>
    <x v="1"/>
    <x v="2368"/>
    <x v="0"/>
    <x v="2"/>
    <x v="0"/>
    <x v="0"/>
    <x v="2368"/>
    <x v="2"/>
    <x v="2315"/>
    <x v="0"/>
    <x v="80"/>
    <x v="1707"/>
    <x v="0"/>
    <x v="1"/>
  </r>
  <r>
    <x v="2369"/>
    <x v="6"/>
    <x v="1"/>
    <x v="2369"/>
    <x v="0"/>
    <x v="0"/>
    <x v="0"/>
    <x v="0"/>
    <x v="2369"/>
    <x v="2"/>
    <x v="1135"/>
    <x v="0"/>
    <x v="80"/>
    <x v="1707"/>
    <x v="0"/>
    <x v="1"/>
  </r>
  <r>
    <x v="2370"/>
    <x v="6"/>
    <x v="1"/>
    <x v="2370"/>
    <x v="0"/>
    <x v="0"/>
    <x v="0"/>
    <x v="0"/>
    <x v="2370"/>
    <x v="3"/>
    <x v="2316"/>
    <x v="0"/>
    <x v="80"/>
    <x v="1707"/>
    <x v="0"/>
    <x v="1"/>
  </r>
  <r>
    <x v="2371"/>
    <x v="6"/>
    <x v="1"/>
    <x v="2371"/>
    <x v="0"/>
    <x v="0"/>
    <x v="0"/>
    <x v="0"/>
    <x v="2371"/>
    <x v="4"/>
    <x v="2317"/>
    <x v="0"/>
    <x v="80"/>
    <x v="1707"/>
    <x v="0"/>
    <x v="1"/>
  </r>
  <r>
    <x v="2372"/>
    <x v="6"/>
    <x v="1"/>
    <x v="2372"/>
    <x v="0"/>
    <x v="0"/>
    <x v="0"/>
    <x v="0"/>
    <x v="2372"/>
    <x v="3"/>
    <x v="2318"/>
    <x v="0"/>
    <x v="80"/>
    <x v="1707"/>
    <x v="0"/>
    <x v="1"/>
  </r>
  <r>
    <x v="2373"/>
    <x v="6"/>
    <x v="1"/>
    <x v="2373"/>
    <x v="0"/>
    <x v="0"/>
    <x v="0"/>
    <x v="0"/>
    <x v="2373"/>
    <x v="0"/>
    <x v="2319"/>
    <x v="0"/>
    <x v="80"/>
    <x v="1707"/>
    <x v="0"/>
    <x v="1"/>
  </r>
  <r>
    <x v="2374"/>
    <x v="6"/>
    <x v="1"/>
    <x v="2374"/>
    <x v="0"/>
    <x v="0"/>
    <x v="0"/>
    <x v="0"/>
    <x v="2374"/>
    <x v="6"/>
    <x v="1135"/>
    <x v="0"/>
    <x v="81"/>
    <x v="1707"/>
    <x v="0"/>
    <x v="1"/>
  </r>
  <r>
    <x v="2375"/>
    <x v="6"/>
    <x v="1"/>
    <x v="2375"/>
    <x v="0"/>
    <x v="0"/>
    <x v="0"/>
    <x v="0"/>
    <x v="2375"/>
    <x v="2"/>
    <x v="2320"/>
    <x v="0"/>
    <x v="81"/>
    <x v="1707"/>
    <x v="0"/>
    <x v="1"/>
  </r>
  <r>
    <x v="2376"/>
    <x v="6"/>
    <x v="1"/>
    <x v="2376"/>
    <x v="0"/>
    <x v="0"/>
    <x v="0"/>
    <x v="0"/>
    <x v="2376"/>
    <x v="3"/>
    <x v="2321"/>
    <x v="0"/>
    <x v="81"/>
    <x v="1707"/>
    <x v="0"/>
    <x v="1"/>
  </r>
  <r>
    <x v="2377"/>
    <x v="6"/>
    <x v="1"/>
    <x v="2377"/>
    <x v="0"/>
    <x v="0"/>
    <x v="0"/>
    <x v="0"/>
    <x v="2377"/>
    <x v="0"/>
    <x v="2322"/>
    <x v="0"/>
    <x v="81"/>
    <x v="1707"/>
    <x v="0"/>
    <x v="1"/>
  </r>
  <r>
    <x v="2378"/>
    <x v="6"/>
    <x v="1"/>
    <x v="2378"/>
    <x v="0"/>
    <x v="0"/>
    <x v="0"/>
    <x v="0"/>
    <x v="2378"/>
    <x v="3"/>
    <x v="2323"/>
    <x v="0"/>
    <x v="81"/>
    <x v="1707"/>
    <x v="0"/>
    <x v="1"/>
  </r>
  <r>
    <x v="2379"/>
    <x v="6"/>
    <x v="1"/>
    <x v="2379"/>
    <x v="0"/>
    <x v="0"/>
    <x v="0"/>
    <x v="0"/>
    <x v="2379"/>
    <x v="3"/>
    <x v="2324"/>
    <x v="0"/>
    <x v="81"/>
    <x v="1707"/>
    <x v="0"/>
    <x v="1"/>
  </r>
  <r>
    <x v="2380"/>
    <x v="6"/>
    <x v="1"/>
    <x v="2380"/>
    <x v="0"/>
    <x v="0"/>
    <x v="0"/>
    <x v="0"/>
    <x v="2380"/>
    <x v="5"/>
    <x v="2325"/>
    <x v="0"/>
    <x v="81"/>
    <x v="1707"/>
    <x v="0"/>
    <x v="1"/>
  </r>
  <r>
    <x v="2381"/>
    <x v="6"/>
    <x v="8"/>
    <x v="2381"/>
    <x v="0"/>
    <x v="0"/>
    <x v="0"/>
    <x v="0"/>
    <x v="2381"/>
    <x v="3"/>
    <x v="2326"/>
    <x v="0"/>
    <x v="82"/>
    <x v="1707"/>
    <x v="0"/>
    <x v="1"/>
  </r>
  <r>
    <x v="2382"/>
    <x v="6"/>
    <x v="8"/>
    <x v="2382"/>
    <x v="0"/>
    <x v="0"/>
    <x v="0"/>
    <x v="0"/>
    <x v="2382"/>
    <x v="12"/>
    <x v="49"/>
    <x v="0"/>
    <x v="82"/>
    <x v="1707"/>
    <x v="0"/>
    <x v="1"/>
  </r>
  <r>
    <x v="2383"/>
    <x v="6"/>
    <x v="8"/>
    <x v="2383"/>
    <x v="0"/>
    <x v="0"/>
    <x v="0"/>
    <x v="0"/>
    <x v="2383"/>
    <x v="0"/>
    <x v="2327"/>
    <x v="0"/>
    <x v="82"/>
    <x v="1707"/>
    <x v="0"/>
    <x v="1"/>
  </r>
  <r>
    <x v="2384"/>
    <x v="6"/>
    <x v="8"/>
    <x v="2384"/>
    <x v="0"/>
    <x v="0"/>
    <x v="0"/>
    <x v="0"/>
    <x v="2384"/>
    <x v="12"/>
    <x v="2179"/>
    <x v="0"/>
    <x v="82"/>
    <x v="1707"/>
    <x v="0"/>
    <x v="1"/>
  </r>
  <r>
    <x v="2385"/>
    <x v="6"/>
    <x v="8"/>
    <x v="2385"/>
    <x v="0"/>
    <x v="0"/>
    <x v="0"/>
    <x v="0"/>
    <x v="2385"/>
    <x v="3"/>
    <x v="2328"/>
    <x v="0"/>
    <x v="82"/>
    <x v="1707"/>
    <x v="0"/>
    <x v="1"/>
  </r>
  <r>
    <x v="2386"/>
    <x v="6"/>
    <x v="8"/>
    <x v="2386"/>
    <x v="310"/>
    <x v="0"/>
    <x v="0"/>
    <x v="0"/>
    <x v="2386"/>
    <x v="0"/>
    <x v="2329"/>
    <x v="0"/>
    <x v="82"/>
    <x v="1707"/>
    <x v="0"/>
    <x v="1"/>
  </r>
  <r>
    <x v="2387"/>
    <x v="6"/>
    <x v="3"/>
    <x v="2387"/>
    <x v="0"/>
    <x v="0"/>
    <x v="0"/>
    <x v="0"/>
    <x v="2387"/>
    <x v="6"/>
    <x v="2330"/>
    <x v="0"/>
    <x v="83"/>
    <x v="1707"/>
    <x v="0"/>
    <x v="1"/>
  </r>
  <r>
    <x v="2388"/>
    <x v="6"/>
    <x v="3"/>
    <x v="2388"/>
    <x v="0"/>
    <x v="0"/>
    <x v="0"/>
    <x v="0"/>
    <x v="2388"/>
    <x v="6"/>
    <x v="2331"/>
    <x v="0"/>
    <x v="83"/>
    <x v="1707"/>
    <x v="0"/>
    <x v="1"/>
  </r>
  <r>
    <x v="2389"/>
    <x v="6"/>
    <x v="3"/>
    <x v="2389"/>
    <x v="0"/>
    <x v="0"/>
    <x v="0"/>
    <x v="0"/>
    <x v="2389"/>
    <x v="0"/>
    <x v="2332"/>
    <x v="0"/>
    <x v="83"/>
    <x v="1707"/>
    <x v="0"/>
    <x v="1"/>
  </r>
  <r>
    <x v="2390"/>
    <x v="6"/>
    <x v="3"/>
    <x v="2390"/>
    <x v="0"/>
    <x v="0"/>
    <x v="0"/>
    <x v="0"/>
    <x v="2390"/>
    <x v="3"/>
    <x v="2333"/>
    <x v="0"/>
    <x v="83"/>
    <x v="1707"/>
    <x v="0"/>
    <x v="1"/>
  </r>
  <r>
    <x v="2391"/>
    <x v="6"/>
    <x v="3"/>
    <x v="2391"/>
    <x v="0"/>
    <x v="0"/>
    <x v="0"/>
    <x v="0"/>
    <x v="2391"/>
    <x v="1"/>
    <x v="2334"/>
    <x v="0"/>
    <x v="83"/>
    <x v="1707"/>
    <x v="0"/>
    <x v="1"/>
  </r>
  <r>
    <x v="2392"/>
    <x v="6"/>
    <x v="3"/>
    <x v="2392"/>
    <x v="0"/>
    <x v="0"/>
    <x v="0"/>
    <x v="0"/>
    <x v="2392"/>
    <x v="6"/>
    <x v="49"/>
    <x v="0"/>
    <x v="83"/>
    <x v="1707"/>
    <x v="0"/>
    <x v="1"/>
  </r>
  <r>
    <x v="2393"/>
    <x v="6"/>
    <x v="6"/>
    <x v="2393"/>
    <x v="0"/>
    <x v="0"/>
    <x v="0"/>
    <x v="0"/>
    <x v="2393"/>
    <x v="3"/>
    <x v="2335"/>
    <x v="0"/>
    <x v="41"/>
    <x v="1707"/>
    <x v="0"/>
    <x v="1"/>
  </r>
  <r>
    <x v="2394"/>
    <x v="6"/>
    <x v="6"/>
    <x v="2394"/>
    <x v="0"/>
    <x v="0"/>
    <x v="0"/>
    <x v="0"/>
    <x v="2394"/>
    <x v="1"/>
    <x v="2336"/>
    <x v="0"/>
    <x v="41"/>
    <x v="1707"/>
    <x v="0"/>
    <x v="1"/>
  </r>
  <r>
    <x v="2395"/>
    <x v="6"/>
    <x v="6"/>
    <x v="2395"/>
    <x v="0"/>
    <x v="0"/>
    <x v="0"/>
    <x v="0"/>
    <x v="2395"/>
    <x v="4"/>
    <x v="49"/>
    <x v="0"/>
    <x v="41"/>
    <x v="1707"/>
    <x v="0"/>
    <x v="1"/>
  </r>
  <r>
    <x v="2396"/>
    <x v="6"/>
    <x v="4"/>
    <x v="2396"/>
    <x v="0"/>
    <x v="0"/>
    <x v="0"/>
    <x v="0"/>
    <x v="2396"/>
    <x v="3"/>
    <x v="2337"/>
    <x v="0"/>
    <x v="84"/>
    <x v="1707"/>
    <x v="0"/>
    <x v="1"/>
  </r>
  <r>
    <x v="2397"/>
    <x v="6"/>
    <x v="4"/>
    <x v="2397"/>
    <x v="0"/>
    <x v="0"/>
    <x v="0"/>
    <x v="0"/>
    <x v="2397"/>
    <x v="3"/>
    <x v="2338"/>
    <x v="0"/>
    <x v="84"/>
    <x v="1707"/>
    <x v="0"/>
    <x v="1"/>
  </r>
  <r>
    <x v="2398"/>
    <x v="6"/>
    <x v="4"/>
    <x v="2398"/>
    <x v="0"/>
    <x v="0"/>
    <x v="0"/>
    <x v="0"/>
    <x v="2398"/>
    <x v="3"/>
    <x v="2339"/>
    <x v="0"/>
    <x v="84"/>
    <x v="1707"/>
    <x v="0"/>
    <x v="1"/>
  </r>
  <r>
    <x v="2399"/>
    <x v="6"/>
    <x v="4"/>
    <x v="2399"/>
    <x v="0"/>
    <x v="0"/>
    <x v="0"/>
    <x v="0"/>
    <x v="2399"/>
    <x v="0"/>
    <x v="2340"/>
    <x v="0"/>
    <x v="84"/>
    <x v="1707"/>
    <x v="0"/>
    <x v="1"/>
  </r>
  <r>
    <x v="2400"/>
    <x v="6"/>
    <x v="4"/>
    <x v="2400"/>
    <x v="0"/>
    <x v="0"/>
    <x v="0"/>
    <x v="0"/>
    <x v="2400"/>
    <x v="3"/>
    <x v="1001"/>
    <x v="0"/>
    <x v="84"/>
    <x v="1707"/>
    <x v="0"/>
    <x v="1"/>
  </r>
  <r>
    <x v="2401"/>
    <x v="6"/>
    <x v="4"/>
    <x v="2401"/>
    <x v="0"/>
    <x v="0"/>
    <x v="0"/>
    <x v="0"/>
    <x v="2401"/>
    <x v="3"/>
    <x v="2341"/>
    <x v="0"/>
    <x v="84"/>
    <x v="1707"/>
    <x v="0"/>
    <x v="1"/>
  </r>
  <r>
    <x v="2402"/>
    <x v="6"/>
    <x v="4"/>
    <x v="2402"/>
    <x v="0"/>
    <x v="0"/>
    <x v="0"/>
    <x v="0"/>
    <x v="2402"/>
    <x v="1"/>
    <x v="2342"/>
    <x v="0"/>
    <x v="84"/>
    <x v="1707"/>
    <x v="0"/>
    <x v="1"/>
  </r>
  <r>
    <x v="2403"/>
    <x v="7"/>
    <x v="7"/>
    <x v="2403"/>
    <x v="0"/>
    <x v="3"/>
    <x v="0"/>
    <x v="0"/>
    <x v="2403"/>
    <x v="8"/>
    <x v="2343"/>
    <x v="0"/>
    <x v="88"/>
    <x v="1707"/>
    <x v="0"/>
    <x v="1"/>
  </r>
  <r>
    <x v="2404"/>
    <x v="7"/>
    <x v="7"/>
    <x v="2404"/>
    <x v="0"/>
    <x v="3"/>
    <x v="0"/>
    <x v="0"/>
    <x v="2404"/>
    <x v="8"/>
    <x v="2344"/>
    <x v="0"/>
    <x v="88"/>
    <x v="1707"/>
    <x v="0"/>
    <x v="1"/>
  </r>
  <r>
    <x v="2405"/>
    <x v="7"/>
    <x v="7"/>
    <x v="2405"/>
    <x v="0"/>
    <x v="3"/>
    <x v="0"/>
    <x v="0"/>
    <x v="2405"/>
    <x v="8"/>
    <x v="2345"/>
    <x v="0"/>
    <x v="88"/>
    <x v="1707"/>
    <x v="0"/>
    <x v="1"/>
  </r>
  <r>
    <x v="2406"/>
    <x v="7"/>
    <x v="7"/>
    <x v="2406"/>
    <x v="0"/>
    <x v="3"/>
    <x v="0"/>
    <x v="0"/>
    <x v="2406"/>
    <x v="8"/>
    <x v="2346"/>
    <x v="0"/>
    <x v="88"/>
    <x v="1707"/>
    <x v="0"/>
    <x v="1"/>
  </r>
  <r>
    <x v="2407"/>
    <x v="7"/>
    <x v="7"/>
    <x v="2407"/>
    <x v="0"/>
    <x v="3"/>
    <x v="0"/>
    <x v="0"/>
    <x v="2407"/>
    <x v="8"/>
    <x v="2347"/>
    <x v="0"/>
    <x v="88"/>
    <x v="1707"/>
    <x v="0"/>
    <x v="1"/>
  </r>
  <r>
    <x v="2408"/>
    <x v="7"/>
    <x v="7"/>
    <x v="2408"/>
    <x v="0"/>
    <x v="3"/>
    <x v="0"/>
    <x v="0"/>
    <x v="2408"/>
    <x v="8"/>
    <x v="2348"/>
    <x v="0"/>
    <x v="88"/>
    <x v="1707"/>
    <x v="0"/>
    <x v="1"/>
  </r>
  <r>
    <x v="2409"/>
    <x v="7"/>
    <x v="7"/>
    <x v="2409"/>
    <x v="0"/>
    <x v="3"/>
    <x v="0"/>
    <x v="0"/>
    <x v="2409"/>
    <x v="8"/>
    <x v="2349"/>
    <x v="0"/>
    <x v="88"/>
    <x v="1707"/>
    <x v="0"/>
    <x v="1"/>
  </r>
  <r>
    <x v="2410"/>
    <x v="7"/>
    <x v="7"/>
    <x v="2410"/>
    <x v="0"/>
    <x v="3"/>
    <x v="0"/>
    <x v="0"/>
    <x v="2410"/>
    <x v="8"/>
    <x v="2350"/>
    <x v="0"/>
    <x v="88"/>
    <x v="1707"/>
    <x v="0"/>
    <x v="1"/>
  </r>
  <r>
    <x v="2411"/>
    <x v="7"/>
    <x v="7"/>
    <x v="2411"/>
    <x v="0"/>
    <x v="3"/>
    <x v="0"/>
    <x v="0"/>
    <x v="2411"/>
    <x v="8"/>
    <x v="2351"/>
    <x v="0"/>
    <x v="88"/>
    <x v="1707"/>
    <x v="0"/>
    <x v="1"/>
  </r>
  <r>
    <x v="2412"/>
    <x v="7"/>
    <x v="7"/>
    <x v="2412"/>
    <x v="0"/>
    <x v="3"/>
    <x v="0"/>
    <x v="0"/>
    <x v="2412"/>
    <x v="8"/>
    <x v="2352"/>
    <x v="0"/>
    <x v="88"/>
    <x v="1707"/>
    <x v="0"/>
    <x v="1"/>
  </r>
  <r>
    <x v="2413"/>
    <x v="7"/>
    <x v="7"/>
    <x v="2413"/>
    <x v="0"/>
    <x v="3"/>
    <x v="0"/>
    <x v="0"/>
    <x v="2413"/>
    <x v="8"/>
    <x v="2353"/>
    <x v="0"/>
    <x v="88"/>
    <x v="1707"/>
    <x v="0"/>
    <x v="1"/>
  </r>
  <r>
    <x v="2414"/>
    <x v="7"/>
    <x v="7"/>
    <x v="2414"/>
    <x v="0"/>
    <x v="3"/>
    <x v="0"/>
    <x v="0"/>
    <x v="2414"/>
    <x v="8"/>
    <x v="2354"/>
    <x v="0"/>
    <x v="88"/>
    <x v="1707"/>
    <x v="0"/>
    <x v="1"/>
  </r>
  <r>
    <x v="2415"/>
    <x v="7"/>
    <x v="7"/>
    <x v="2415"/>
    <x v="0"/>
    <x v="3"/>
    <x v="0"/>
    <x v="0"/>
    <x v="2415"/>
    <x v="8"/>
    <x v="2355"/>
    <x v="0"/>
    <x v="88"/>
    <x v="1707"/>
    <x v="0"/>
    <x v="1"/>
  </r>
  <r>
    <x v="2416"/>
    <x v="7"/>
    <x v="7"/>
    <x v="2416"/>
    <x v="0"/>
    <x v="3"/>
    <x v="0"/>
    <x v="0"/>
    <x v="2416"/>
    <x v="8"/>
    <x v="2356"/>
    <x v="0"/>
    <x v="88"/>
    <x v="1707"/>
    <x v="0"/>
    <x v="1"/>
  </r>
  <r>
    <x v="2417"/>
    <x v="7"/>
    <x v="7"/>
    <x v="2417"/>
    <x v="0"/>
    <x v="3"/>
    <x v="0"/>
    <x v="0"/>
    <x v="2417"/>
    <x v="8"/>
    <x v="2357"/>
    <x v="0"/>
    <x v="88"/>
    <x v="1707"/>
    <x v="0"/>
    <x v="1"/>
  </r>
  <r>
    <x v="2418"/>
    <x v="7"/>
    <x v="7"/>
    <x v="2418"/>
    <x v="0"/>
    <x v="3"/>
    <x v="0"/>
    <x v="0"/>
    <x v="2418"/>
    <x v="8"/>
    <x v="2358"/>
    <x v="0"/>
    <x v="88"/>
    <x v="1707"/>
    <x v="0"/>
    <x v="1"/>
  </r>
  <r>
    <x v="2419"/>
    <x v="7"/>
    <x v="7"/>
    <x v="2419"/>
    <x v="0"/>
    <x v="3"/>
    <x v="0"/>
    <x v="0"/>
    <x v="2419"/>
    <x v="8"/>
    <x v="2359"/>
    <x v="0"/>
    <x v="88"/>
    <x v="1707"/>
    <x v="0"/>
    <x v="1"/>
  </r>
  <r>
    <x v="2420"/>
    <x v="7"/>
    <x v="7"/>
    <x v="2420"/>
    <x v="0"/>
    <x v="3"/>
    <x v="0"/>
    <x v="0"/>
    <x v="2420"/>
    <x v="8"/>
    <x v="2360"/>
    <x v="0"/>
    <x v="88"/>
    <x v="1707"/>
    <x v="0"/>
    <x v="1"/>
  </r>
  <r>
    <x v="2421"/>
    <x v="7"/>
    <x v="7"/>
    <x v="2421"/>
    <x v="0"/>
    <x v="3"/>
    <x v="0"/>
    <x v="0"/>
    <x v="2421"/>
    <x v="8"/>
    <x v="2361"/>
    <x v="0"/>
    <x v="88"/>
    <x v="1707"/>
    <x v="0"/>
    <x v="1"/>
  </r>
  <r>
    <x v="2422"/>
    <x v="7"/>
    <x v="7"/>
    <x v="2422"/>
    <x v="0"/>
    <x v="3"/>
    <x v="0"/>
    <x v="0"/>
    <x v="2422"/>
    <x v="8"/>
    <x v="2362"/>
    <x v="0"/>
    <x v="88"/>
    <x v="1707"/>
    <x v="0"/>
    <x v="1"/>
  </r>
  <r>
    <x v="2423"/>
    <x v="7"/>
    <x v="7"/>
    <x v="2423"/>
    <x v="0"/>
    <x v="3"/>
    <x v="0"/>
    <x v="0"/>
    <x v="2423"/>
    <x v="8"/>
    <x v="2363"/>
    <x v="0"/>
    <x v="88"/>
    <x v="1707"/>
    <x v="0"/>
    <x v="1"/>
  </r>
  <r>
    <x v="2424"/>
    <x v="7"/>
    <x v="7"/>
    <x v="2424"/>
    <x v="0"/>
    <x v="3"/>
    <x v="0"/>
    <x v="0"/>
    <x v="2424"/>
    <x v="8"/>
    <x v="2364"/>
    <x v="0"/>
    <x v="88"/>
    <x v="1707"/>
    <x v="0"/>
    <x v="1"/>
  </r>
  <r>
    <x v="2425"/>
    <x v="7"/>
    <x v="7"/>
    <x v="2425"/>
    <x v="0"/>
    <x v="3"/>
    <x v="0"/>
    <x v="0"/>
    <x v="2425"/>
    <x v="8"/>
    <x v="2365"/>
    <x v="0"/>
    <x v="88"/>
    <x v="1707"/>
    <x v="0"/>
    <x v="1"/>
  </r>
  <r>
    <x v="2426"/>
    <x v="7"/>
    <x v="7"/>
    <x v="2426"/>
    <x v="0"/>
    <x v="3"/>
    <x v="0"/>
    <x v="0"/>
    <x v="2426"/>
    <x v="8"/>
    <x v="2366"/>
    <x v="0"/>
    <x v="88"/>
    <x v="1707"/>
    <x v="0"/>
    <x v="1"/>
  </r>
  <r>
    <x v="2427"/>
    <x v="7"/>
    <x v="7"/>
    <x v="2427"/>
    <x v="0"/>
    <x v="3"/>
    <x v="0"/>
    <x v="0"/>
    <x v="2427"/>
    <x v="8"/>
    <x v="2367"/>
    <x v="0"/>
    <x v="88"/>
    <x v="1707"/>
    <x v="0"/>
    <x v="1"/>
  </r>
  <r>
    <x v="2428"/>
    <x v="7"/>
    <x v="7"/>
    <x v="2428"/>
    <x v="0"/>
    <x v="3"/>
    <x v="0"/>
    <x v="0"/>
    <x v="2428"/>
    <x v="8"/>
    <x v="2368"/>
    <x v="0"/>
    <x v="88"/>
    <x v="1707"/>
    <x v="0"/>
    <x v="1"/>
  </r>
  <r>
    <x v="2429"/>
    <x v="7"/>
    <x v="7"/>
    <x v="2429"/>
    <x v="0"/>
    <x v="3"/>
    <x v="0"/>
    <x v="0"/>
    <x v="2429"/>
    <x v="8"/>
    <x v="2369"/>
    <x v="0"/>
    <x v="88"/>
    <x v="1707"/>
    <x v="0"/>
    <x v="1"/>
  </r>
  <r>
    <x v="2430"/>
    <x v="7"/>
    <x v="7"/>
    <x v="2430"/>
    <x v="0"/>
    <x v="3"/>
    <x v="0"/>
    <x v="0"/>
    <x v="2430"/>
    <x v="8"/>
    <x v="2370"/>
    <x v="0"/>
    <x v="88"/>
    <x v="1707"/>
    <x v="0"/>
    <x v="1"/>
  </r>
  <r>
    <x v="2431"/>
    <x v="7"/>
    <x v="5"/>
    <x v="2431"/>
    <x v="0"/>
    <x v="0"/>
    <x v="0"/>
    <x v="0"/>
    <x v="2431"/>
    <x v="3"/>
    <x v="2371"/>
    <x v="0"/>
    <x v="59"/>
    <x v="1707"/>
    <x v="0"/>
    <x v="1"/>
  </r>
  <r>
    <x v="2432"/>
    <x v="7"/>
    <x v="5"/>
    <x v="2432"/>
    <x v="0"/>
    <x v="0"/>
    <x v="0"/>
    <x v="0"/>
    <x v="2432"/>
    <x v="3"/>
    <x v="2372"/>
    <x v="0"/>
    <x v="59"/>
    <x v="1707"/>
    <x v="0"/>
    <x v="1"/>
  </r>
  <r>
    <x v="2433"/>
    <x v="7"/>
    <x v="5"/>
    <x v="2433"/>
    <x v="0"/>
    <x v="0"/>
    <x v="0"/>
    <x v="0"/>
    <x v="2433"/>
    <x v="3"/>
    <x v="2373"/>
    <x v="0"/>
    <x v="59"/>
    <x v="1707"/>
    <x v="0"/>
    <x v="1"/>
  </r>
  <r>
    <x v="2434"/>
    <x v="7"/>
    <x v="5"/>
    <x v="2434"/>
    <x v="0"/>
    <x v="0"/>
    <x v="0"/>
    <x v="0"/>
    <x v="2434"/>
    <x v="0"/>
    <x v="2374"/>
    <x v="0"/>
    <x v="59"/>
    <x v="1707"/>
    <x v="0"/>
    <x v="1"/>
  </r>
  <r>
    <x v="2435"/>
    <x v="7"/>
    <x v="0"/>
    <x v="2435"/>
    <x v="0"/>
    <x v="0"/>
    <x v="0"/>
    <x v="0"/>
    <x v="2435"/>
    <x v="0"/>
    <x v="2375"/>
    <x v="0"/>
    <x v="89"/>
    <x v="1707"/>
    <x v="0"/>
    <x v="1"/>
  </r>
  <r>
    <x v="2436"/>
    <x v="7"/>
    <x v="0"/>
    <x v="2436"/>
    <x v="0"/>
    <x v="0"/>
    <x v="0"/>
    <x v="0"/>
    <x v="2436"/>
    <x v="0"/>
    <x v="2376"/>
    <x v="0"/>
    <x v="89"/>
    <x v="1707"/>
    <x v="0"/>
    <x v="1"/>
  </r>
  <r>
    <x v="2437"/>
    <x v="7"/>
    <x v="0"/>
    <x v="2437"/>
    <x v="311"/>
    <x v="0"/>
    <x v="0"/>
    <x v="0"/>
    <x v="2437"/>
    <x v="3"/>
    <x v="2377"/>
    <x v="0"/>
    <x v="89"/>
    <x v="1707"/>
    <x v="0"/>
    <x v="1"/>
  </r>
  <r>
    <x v="2438"/>
    <x v="7"/>
    <x v="0"/>
    <x v="2438"/>
    <x v="312"/>
    <x v="0"/>
    <x v="0"/>
    <x v="0"/>
    <x v="2438"/>
    <x v="0"/>
    <x v="2378"/>
    <x v="0"/>
    <x v="89"/>
    <x v="1707"/>
    <x v="0"/>
    <x v="1"/>
  </r>
  <r>
    <x v="2439"/>
    <x v="7"/>
    <x v="0"/>
    <x v="2439"/>
    <x v="0"/>
    <x v="0"/>
    <x v="0"/>
    <x v="0"/>
    <x v="2439"/>
    <x v="1"/>
    <x v="2379"/>
    <x v="0"/>
    <x v="89"/>
    <x v="1707"/>
    <x v="0"/>
    <x v="1"/>
  </r>
  <r>
    <x v="2440"/>
    <x v="7"/>
    <x v="0"/>
    <x v="2440"/>
    <x v="0"/>
    <x v="0"/>
    <x v="0"/>
    <x v="0"/>
    <x v="2440"/>
    <x v="0"/>
    <x v="2380"/>
    <x v="0"/>
    <x v="89"/>
    <x v="1707"/>
    <x v="0"/>
    <x v="1"/>
  </r>
  <r>
    <x v="2441"/>
    <x v="7"/>
    <x v="0"/>
    <x v="2441"/>
    <x v="0"/>
    <x v="0"/>
    <x v="0"/>
    <x v="0"/>
    <x v="2441"/>
    <x v="6"/>
    <x v="2381"/>
    <x v="0"/>
    <x v="89"/>
    <x v="1707"/>
    <x v="0"/>
    <x v="1"/>
  </r>
  <r>
    <x v="2442"/>
    <x v="7"/>
    <x v="3"/>
    <x v="2442"/>
    <x v="0"/>
    <x v="2"/>
    <x v="0"/>
    <x v="0"/>
    <x v="2442"/>
    <x v="1"/>
    <x v="2382"/>
    <x v="0"/>
    <x v="89"/>
    <x v="1707"/>
    <x v="0"/>
    <x v="1"/>
  </r>
  <r>
    <x v="2443"/>
    <x v="7"/>
    <x v="3"/>
    <x v="2443"/>
    <x v="0"/>
    <x v="2"/>
    <x v="0"/>
    <x v="0"/>
    <x v="2443"/>
    <x v="1"/>
    <x v="2383"/>
    <x v="0"/>
    <x v="89"/>
    <x v="1707"/>
    <x v="0"/>
    <x v="1"/>
  </r>
  <r>
    <x v="2444"/>
    <x v="7"/>
    <x v="6"/>
    <x v="2444"/>
    <x v="0"/>
    <x v="0"/>
    <x v="0"/>
    <x v="0"/>
    <x v="2444"/>
    <x v="0"/>
    <x v="2384"/>
    <x v="0"/>
    <x v="92"/>
    <x v="1707"/>
    <x v="0"/>
    <x v="1"/>
  </r>
  <r>
    <x v="2445"/>
    <x v="7"/>
    <x v="6"/>
    <x v="2445"/>
    <x v="0"/>
    <x v="0"/>
    <x v="0"/>
    <x v="0"/>
    <x v="2445"/>
    <x v="0"/>
    <x v="2385"/>
    <x v="0"/>
    <x v="92"/>
    <x v="1707"/>
    <x v="0"/>
    <x v="1"/>
  </r>
  <r>
    <x v="2446"/>
    <x v="7"/>
    <x v="6"/>
    <x v="2446"/>
    <x v="0"/>
    <x v="0"/>
    <x v="0"/>
    <x v="0"/>
    <x v="2446"/>
    <x v="5"/>
    <x v="2386"/>
    <x v="0"/>
    <x v="92"/>
    <x v="1707"/>
    <x v="0"/>
    <x v="1"/>
  </r>
  <r>
    <x v="2447"/>
    <x v="7"/>
    <x v="6"/>
    <x v="2447"/>
    <x v="0"/>
    <x v="0"/>
    <x v="0"/>
    <x v="0"/>
    <x v="2447"/>
    <x v="3"/>
    <x v="2387"/>
    <x v="0"/>
    <x v="92"/>
    <x v="1707"/>
    <x v="0"/>
    <x v="1"/>
  </r>
  <r>
    <x v="2448"/>
    <x v="7"/>
    <x v="6"/>
    <x v="2448"/>
    <x v="313"/>
    <x v="0"/>
    <x v="0"/>
    <x v="0"/>
    <x v="2448"/>
    <x v="0"/>
    <x v="2388"/>
    <x v="0"/>
    <x v="93"/>
    <x v="1707"/>
    <x v="0"/>
    <x v="1"/>
  </r>
  <r>
    <x v="2449"/>
    <x v="7"/>
    <x v="6"/>
    <x v="2449"/>
    <x v="0"/>
    <x v="0"/>
    <x v="0"/>
    <x v="0"/>
    <x v="2449"/>
    <x v="3"/>
    <x v="2389"/>
    <x v="0"/>
    <x v="93"/>
    <x v="1707"/>
    <x v="0"/>
    <x v="1"/>
  </r>
  <r>
    <x v="2450"/>
    <x v="7"/>
    <x v="6"/>
    <x v="2450"/>
    <x v="314"/>
    <x v="0"/>
    <x v="0"/>
    <x v="0"/>
    <x v="2450"/>
    <x v="0"/>
    <x v="2390"/>
    <x v="0"/>
    <x v="93"/>
    <x v="1707"/>
    <x v="0"/>
    <x v="1"/>
  </r>
  <r>
    <x v="2451"/>
    <x v="7"/>
    <x v="6"/>
    <x v="2451"/>
    <x v="0"/>
    <x v="0"/>
    <x v="0"/>
    <x v="0"/>
    <x v="2451"/>
    <x v="0"/>
    <x v="1135"/>
    <x v="0"/>
    <x v="93"/>
    <x v="1707"/>
    <x v="0"/>
    <x v="1"/>
  </r>
  <r>
    <x v="2452"/>
    <x v="8"/>
    <x v="7"/>
    <x v="2452"/>
    <x v="315"/>
    <x v="1"/>
    <x v="0"/>
    <x v="0"/>
    <x v="2452"/>
    <x v="3"/>
    <x v="2391"/>
    <x v="0"/>
    <x v="94"/>
    <x v="1707"/>
    <x v="0"/>
    <x v="1"/>
  </r>
  <r>
    <x v="2453"/>
    <x v="8"/>
    <x v="0"/>
    <x v="2453"/>
    <x v="316"/>
    <x v="0"/>
    <x v="0"/>
    <x v="0"/>
    <x v="2453"/>
    <x v="0"/>
    <x v="2392"/>
    <x v="0"/>
    <x v="95"/>
    <x v="1707"/>
    <x v="0"/>
    <x v="1"/>
  </r>
  <r>
    <x v="2454"/>
    <x v="8"/>
    <x v="7"/>
    <x v="2454"/>
    <x v="0"/>
    <x v="3"/>
    <x v="0"/>
    <x v="0"/>
    <x v="2454"/>
    <x v="6"/>
    <x v="2393"/>
    <x v="0"/>
    <x v="258"/>
    <x v="1707"/>
    <x v="0"/>
    <x v="1"/>
  </r>
  <r>
    <x v="2455"/>
    <x v="8"/>
    <x v="7"/>
    <x v="2455"/>
    <x v="0"/>
    <x v="3"/>
    <x v="0"/>
    <x v="0"/>
    <x v="2455"/>
    <x v="6"/>
    <x v="2394"/>
    <x v="0"/>
    <x v="258"/>
    <x v="1707"/>
    <x v="0"/>
    <x v="1"/>
  </r>
  <r>
    <x v="2456"/>
    <x v="8"/>
    <x v="7"/>
    <x v="2456"/>
    <x v="0"/>
    <x v="3"/>
    <x v="0"/>
    <x v="0"/>
    <x v="2456"/>
    <x v="2"/>
    <x v="2395"/>
    <x v="0"/>
    <x v="258"/>
    <x v="1707"/>
    <x v="0"/>
    <x v="1"/>
  </r>
  <r>
    <x v="2457"/>
    <x v="8"/>
    <x v="7"/>
    <x v="2457"/>
    <x v="0"/>
    <x v="3"/>
    <x v="0"/>
    <x v="0"/>
    <x v="2457"/>
    <x v="7"/>
    <x v="2396"/>
    <x v="0"/>
    <x v="258"/>
    <x v="1707"/>
    <x v="0"/>
    <x v="1"/>
  </r>
  <r>
    <x v="2458"/>
    <x v="8"/>
    <x v="7"/>
    <x v="2458"/>
    <x v="0"/>
    <x v="3"/>
    <x v="0"/>
    <x v="0"/>
    <x v="2458"/>
    <x v="7"/>
    <x v="2397"/>
    <x v="0"/>
    <x v="258"/>
    <x v="1707"/>
    <x v="0"/>
    <x v="1"/>
  </r>
  <r>
    <x v="2459"/>
    <x v="8"/>
    <x v="7"/>
    <x v="2459"/>
    <x v="0"/>
    <x v="3"/>
    <x v="0"/>
    <x v="0"/>
    <x v="2459"/>
    <x v="7"/>
    <x v="2398"/>
    <x v="0"/>
    <x v="258"/>
    <x v="1707"/>
    <x v="0"/>
    <x v="1"/>
  </r>
  <r>
    <x v="2460"/>
    <x v="8"/>
    <x v="7"/>
    <x v="2460"/>
    <x v="0"/>
    <x v="3"/>
    <x v="0"/>
    <x v="0"/>
    <x v="2460"/>
    <x v="6"/>
    <x v="2399"/>
    <x v="0"/>
    <x v="258"/>
    <x v="1707"/>
    <x v="0"/>
    <x v="1"/>
  </r>
  <r>
    <x v="2461"/>
    <x v="8"/>
    <x v="7"/>
    <x v="2461"/>
    <x v="0"/>
    <x v="3"/>
    <x v="0"/>
    <x v="0"/>
    <x v="2461"/>
    <x v="7"/>
    <x v="2400"/>
    <x v="0"/>
    <x v="258"/>
    <x v="1707"/>
    <x v="0"/>
    <x v="1"/>
  </r>
  <r>
    <x v="2462"/>
    <x v="8"/>
    <x v="7"/>
    <x v="2462"/>
    <x v="0"/>
    <x v="3"/>
    <x v="0"/>
    <x v="0"/>
    <x v="2462"/>
    <x v="7"/>
    <x v="2401"/>
    <x v="0"/>
    <x v="258"/>
    <x v="1707"/>
    <x v="0"/>
    <x v="1"/>
  </r>
  <r>
    <x v="2463"/>
    <x v="8"/>
    <x v="7"/>
    <x v="2463"/>
    <x v="0"/>
    <x v="3"/>
    <x v="0"/>
    <x v="0"/>
    <x v="2463"/>
    <x v="6"/>
    <x v="2402"/>
    <x v="0"/>
    <x v="258"/>
    <x v="1707"/>
    <x v="0"/>
    <x v="1"/>
  </r>
  <r>
    <x v="2464"/>
    <x v="8"/>
    <x v="7"/>
    <x v="2464"/>
    <x v="0"/>
    <x v="3"/>
    <x v="0"/>
    <x v="0"/>
    <x v="2464"/>
    <x v="7"/>
    <x v="2403"/>
    <x v="0"/>
    <x v="258"/>
    <x v="1707"/>
    <x v="0"/>
    <x v="1"/>
  </r>
  <r>
    <x v="2465"/>
    <x v="8"/>
    <x v="7"/>
    <x v="2465"/>
    <x v="0"/>
    <x v="3"/>
    <x v="0"/>
    <x v="0"/>
    <x v="2465"/>
    <x v="7"/>
    <x v="2404"/>
    <x v="0"/>
    <x v="258"/>
    <x v="1707"/>
    <x v="0"/>
    <x v="1"/>
  </r>
  <r>
    <x v="2466"/>
    <x v="8"/>
    <x v="7"/>
    <x v="2466"/>
    <x v="0"/>
    <x v="3"/>
    <x v="0"/>
    <x v="0"/>
    <x v="2466"/>
    <x v="7"/>
    <x v="2405"/>
    <x v="0"/>
    <x v="258"/>
    <x v="1707"/>
    <x v="0"/>
    <x v="1"/>
  </r>
  <r>
    <x v="2467"/>
    <x v="8"/>
    <x v="7"/>
    <x v="2467"/>
    <x v="0"/>
    <x v="3"/>
    <x v="0"/>
    <x v="0"/>
    <x v="2467"/>
    <x v="7"/>
    <x v="2406"/>
    <x v="0"/>
    <x v="258"/>
    <x v="1707"/>
    <x v="0"/>
    <x v="1"/>
  </r>
  <r>
    <x v="2468"/>
    <x v="8"/>
    <x v="7"/>
    <x v="2468"/>
    <x v="0"/>
    <x v="3"/>
    <x v="0"/>
    <x v="0"/>
    <x v="2468"/>
    <x v="7"/>
    <x v="2407"/>
    <x v="0"/>
    <x v="258"/>
    <x v="1707"/>
    <x v="0"/>
    <x v="1"/>
  </r>
  <r>
    <x v="2469"/>
    <x v="8"/>
    <x v="7"/>
    <x v="2469"/>
    <x v="0"/>
    <x v="3"/>
    <x v="0"/>
    <x v="0"/>
    <x v="2469"/>
    <x v="7"/>
    <x v="2408"/>
    <x v="0"/>
    <x v="258"/>
    <x v="1707"/>
    <x v="0"/>
    <x v="1"/>
  </r>
  <r>
    <x v="2470"/>
    <x v="8"/>
    <x v="7"/>
    <x v="2470"/>
    <x v="0"/>
    <x v="3"/>
    <x v="0"/>
    <x v="0"/>
    <x v="2470"/>
    <x v="7"/>
    <x v="2409"/>
    <x v="0"/>
    <x v="258"/>
    <x v="1707"/>
    <x v="0"/>
    <x v="1"/>
  </r>
  <r>
    <x v="2471"/>
    <x v="8"/>
    <x v="7"/>
    <x v="2471"/>
    <x v="0"/>
    <x v="3"/>
    <x v="0"/>
    <x v="0"/>
    <x v="2471"/>
    <x v="7"/>
    <x v="2410"/>
    <x v="0"/>
    <x v="258"/>
    <x v="1707"/>
    <x v="0"/>
    <x v="1"/>
  </r>
  <r>
    <x v="2472"/>
    <x v="8"/>
    <x v="7"/>
    <x v="2472"/>
    <x v="0"/>
    <x v="3"/>
    <x v="0"/>
    <x v="0"/>
    <x v="2472"/>
    <x v="1"/>
    <x v="2411"/>
    <x v="0"/>
    <x v="258"/>
    <x v="1707"/>
    <x v="0"/>
    <x v="1"/>
  </r>
  <r>
    <x v="2473"/>
    <x v="8"/>
    <x v="7"/>
    <x v="2473"/>
    <x v="0"/>
    <x v="3"/>
    <x v="0"/>
    <x v="0"/>
    <x v="2473"/>
    <x v="7"/>
    <x v="2412"/>
    <x v="0"/>
    <x v="258"/>
    <x v="1707"/>
    <x v="0"/>
    <x v="1"/>
  </r>
  <r>
    <x v="2474"/>
    <x v="8"/>
    <x v="7"/>
    <x v="2474"/>
    <x v="0"/>
    <x v="3"/>
    <x v="0"/>
    <x v="0"/>
    <x v="2474"/>
    <x v="2"/>
    <x v="2413"/>
    <x v="0"/>
    <x v="258"/>
    <x v="1707"/>
    <x v="0"/>
    <x v="1"/>
  </r>
  <r>
    <x v="2475"/>
    <x v="8"/>
    <x v="7"/>
    <x v="2475"/>
    <x v="0"/>
    <x v="3"/>
    <x v="0"/>
    <x v="0"/>
    <x v="2475"/>
    <x v="7"/>
    <x v="2414"/>
    <x v="0"/>
    <x v="258"/>
    <x v="1707"/>
    <x v="0"/>
    <x v="1"/>
  </r>
  <r>
    <x v="2476"/>
    <x v="8"/>
    <x v="7"/>
    <x v="2476"/>
    <x v="0"/>
    <x v="3"/>
    <x v="0"/>
    <x v="0"/>
    <x v="2476"/>
    <x v="6"/>
    <x v="2415"/>
    <x v="0"/>
    <x v="258"/>
    <x v="1707"/>
    <x v="0"/>
    <x v="1"/>
  </r>
  <r>
    <x v="2477"/>
    <x v="8"/>
    <x v="7"/>
    <x v="2477"/>
    <x v="0"/>
    <x v="3"/>
    <x v="0"/>
    <x v="0"/>
    <x v="2477"/>
    <x v="7"/>
    <x v="2416"/>
    <x v="0"/>
    <x v="258"/>
    <x v="1707"/>
    <x v="0"/>
    <x v="1"/>
  </r>
  <r>
    <x v="2478"/>
    <x v="8"/>
    <x v="7"/>
    <x v="2478"/>
    <x v="0"/>
    <x v="3"/>
    <x v="0"/>
    <x v="0"/>
    <x v="2478"/>
    <x v="7"/>
    <x v="2417"/>
    <x v="0"/>
    <x v="258"/>
    <x v="1707"/>
    <x v="0"/>
    <x v="1"/>
  </r>
  <r>
    <x v="2479"/>
    <x v="8"/>
    <x v="7"/>
    <x v="2479"/>
    <x v="0"/>
    <x v="3"/>
    <x v="0"/>
    <x v="0"/>
    <x v="2479"/>
    <x v="6"/>
    <x v="2418"/>
    <x v="0"/>
    <x v="258"/>
    <x v="1707"/>
    <x v="0"/>
    <x v="1"/>
  </r>
  <r>
    <x v="2480"/>
    <x v="8"/>
    <x v="7"/>
    <x v="2480"/>
    <x v="0"/>
    <x v="3"/>
    <x v="0"/>
    <x v="0"/>
    <x v="2480"/>
    <x v="6"/>
    <x v="2419"/>
    <x v="0"/>
    <x v="258"/>
    <x v="1707"/>
    <x v="0"/>
    <x v="1"/>
  </r>
  <r>
    <x v="2481"/>
    <x v="8"/>
    <x v="7"/>
    <x v="2481"/>
    <x v="0"/>
    <x v="3"/>
    <x v="0"/>
    <x v="0"/>
    <x v="2481"/>
    <x v="7"/>
    <x v="2420"/>
    <x v="0"/>
    <x v="258"/>
    <x v="1707"/>
    <x v="0"/>
    <x v="1"/>
  </r>
  <r>
    <x v="2482"/>
    <x v="8"/>
    <x v="7"/>
    <x v="2482"/>
    <x v="0"/>
    <x v="3"/>
    <x v="0"/>
    <x v="0"/>
    <x v="2482"/>
    <x v="7"/>
    <x v="2421"/>
    <x v="0"/>
    <x v="258"/>
    <x v="1707"/>
    <x v="0"/>
    <x v="1"/>
  </r>
  <r>
    <x v="2483"/>
    <x v="8"/>
    <x v="7"/>
    <x v="2483"/>
    <x v="0"/>
    <x v="3"/>
    <x v="0"/>
    <x v="0"/>
    <x v="2483"/>
    <x v="7"/>
    <x v="2422"/>
    <x v="0"/>
    <x v="258"/>
    <x v="1707"/>
    <x v="0"/>
    <x v="1"/>
  </r>
  <r>
    <x v="2484"/>
    <x v="8"/>
    <x v="0"/>
    <x v="2484"/>
    <x v="0"/>
    <x v="0"/>
    <x v="0"/>
    <x v="0"/>
    <x v="2484"/>
    <x v="0"/>
    <x v="2423"/>
    <x v="0"/>
    <x v="96"/>
    <x v="1707"/>
    <x v="0"/>
    <x v="1"/>
  </r>
  <r>
    <x v="2485"/>
    <x v="8"/>
    <x v="0"/>
    <x v="2485"/>
    <x v="0"/>
    <x v="0"/>
    <x v="0"/>
    <x v="0"/>
    <x v="2485"/>
    <x v="3"/>
    <x v="2424"/>
    <x v="0"/>
    <x v="96"/>
    <x v="1707"/>
    <x v="0"/>
    <x v="1"/>
  </r>
  <r>
    <x v="2486"/>
    <x v="8"/>
    <x v="8"/>
    <x v="2486"/>
    <x v="0"/>
    <x v="0"/>
    <x v="0"/>
    <x v="0"/>
    <x v="2486"/>
    <x v="0"/>
    <x v="2425"/>
    <x v="0"/>
    <x v="96"/>
    <x v="1707"/>
    <x v="0"/>
    <x v="1"/>
  </r>
  <r>
    <x v="2487"/>
    <x v="8"/>
    <x v="8"/>
    <x v="2487"/>
    <x v="0"/>
    <x v="0"/>
    <x v="0"/>
    <x v="0"/>
    <x v="2487"/>
    <x v="11"/>
    <x v="2426"/>
    <x v="0"/>
    <x v="96"/>
    <x v="1707"/>
    <x v="0"/>
    <x v="1"/>
  </r>
  <r>
    <x v="2488"/>
    <x v="8"/>
    <x v="8"/>
    <x v="2488"/>
    <x v="0"/>
    <x v="1"/>
    <x v="0"/>
    <x v="0"/>
    <x v="2488"/>
    <x v="1"/>
    <x v="2427"/>
    <x v="0"/>
    <x v="96"/>
    <x v="1707"/>
    <x v="0"/>
    <x v="1"/>
  </r>
  <r>
    <x v="2489"/>
    <x v="8"/>
    <x v="8"/>
    <x v="2489"/>
    <x v="0"/>
    <x v="1"/>
    <x v="0"/>
    <x v="0"/>
    <x v="2489"/>
    <x v="1"/>
    <x v="2428"/>
    <x v="0"/>
    <x v="96"/>
    <x v="1707"/>
    <x v="0"/>
    <x v="1"/>
  </r>
  <r>
    <x v="2490"/>
    <x v="8"/>
    <x v="5"/>
    <x v="2490"/>
    <x v="0"/>
    <x v="0"/>
    <x v="0"/>
    <x v="0"/>
    <x v="2490"/>
    <x v="7"/>
    <x v="2429"/>
    <x v="0"/>
    <x v="97"/>
    <x v="1707"/>
    <x v="0"/>
    <x v="1"/>
  </r>
  <r>
    <x v="2491"/>
    <x v="8"/>
    <x v="5"/>
    <x v="2491"/>
    <x v="0"/>
    <x v="0"/>
    <x v="0"/>
    <x v="0"/>
    <x v="2491"/>
    <x v="4"/>
    <x v="2430"/>
    <x v="0"/>
    <x v="97"/>
    <x v="1707"/>
    <x v="0"/>
    <x v="1"/>
  </r>
  <r>
    <x v="2492"/>
    <x v="8"/>
    <x v="5"/>
    <x v="2492"/>
    <x v="0"/>
    <x v="0"/>
    <x v="0"/>
    <x v="0"/>
    <x v="2492"/>
    <x v="1"/>
    <x v="2431"/>
    <x v="0"/>
    <x v="97"/>
    <x v="1707"/>
    <x v="0"/>
    <x v="1"/>
  </r>
  <r>
    <x v="2493"/>
    <x v="8"/>
    <x v="5"/>
    <x v="2493"/>
    <x v="0"/>
    <x v="0"/>
    <x v="0"/>
    <x v="0"/>
    <x v="2493"/>
    <x v="0"/>
    <x v="2432"/>
    <x v="0"/>
    <x v="97"/>
    <x v="1707"/>
    <x v="0"/>
    <x v="1"/>
  </r>
  <r>
    <x v="2494"/>
    <x v="8"/>
    <x v="5"/>
    <x v="2494"/>
    <x v="0"/>
    <x v="0"/>
    <x v="0"/>
    <x v="0"/>
    <x v="2494"/>
    <x v="2"/>
    <x v="2433"/>
    <x v="0"/>
    <x v="97"/>
    <x v="1707"/>
    <x v="0"/>
    <x v="1"/>
  </r>
  <r>
    <x v="2495"/>
    <x v="8"/>
    <x v="5"/>
    <x v="2495"/>
    <x v="0"/>
    <x v="0"/>
    <x v="0"/>
    <x v="0"/>
    <x v="2495"/>
    <x v="2"/>
    <x v="2434"/>
    <x v="0"/>
    <x v="97"/>
    <x v="1707"/>
    <x v="0"/>
    <x v="1"/>
  </r>
  <r>
    <x v="2496"/>
    <x v="8"/>
    <x v="5"/>
    <x v="2496"/>
    <x v="0"/>
    <x v="0"/>
    <x v="0"/>
    <x v="0"/>
    <x v="2496"/>
    <x v="5"/>
    <x v="2435"/>
    <x v="0"/>
    <x v="97"/>
    <x v="1707"/>
    <x v="0"/>
    <x v="1"/>
  </r>
  <r>
    <x v="2497"/>
    <x v="8"/>
    <x v="5"/>
    <x v="2497"/>
    <x v="0"/>
    <x v="0"/>
    <x v="0"/>
    <x v="0"/>
    <x v="2497"/>
    <x v="0"/>
    <x v="2436"/>
    <x v="0"/>
    <x v="97"/>
    <x v="1707"/>
    <x v="0"/>
    <x v="1"/>
  </r>
  <r>
    <x v="2498"/>
    <x v="8"/>
    <x v="5"/>
    <x v="2498"/>
    <x v="0"/>
    <x v="0"/>
    <x v="0"/>
    <x v="0"/>
    <x v="2498"/>
    <x v="0"/>
    <x v="2437"/>
    <x v="0"/>
    <x v="97"/>
    <x v="1707"/>
    <x v="0"/>
    <x v="1"/>
  </r>
  <r>
    <x v="2499"/>
    <x v="8"/>
    <x v="5"/>
    <x v="2499"/>
    <x v="0"/>
    <x v="0"/>
    <x v="0"/>
    <x v="0"/>
    <x v="2499"/>
    <x v="3"/>
    <x v="2438"/>
    <x v="0"/>
    <x v="97"/>
    <x v="1707"/>
    <x v="0"/>
    <x v="1"/>
  </r>
  <r>
    <x v="2500"/>
    <x v="8"/>
    <x v="5"/>
    <x v="2500"/>
    <x v="0"/>
    <x v="0"/>
    <x v="0"/>
    <x v="0"/>
    <x v="2500"/>
    <x v="0"/>
    <x v="2439"/>
    <x v="0"/>
    <x v="97"/>
    <x v="1707"/>
    <x v="0"/>
    <x v="1"/>
  </r>
  <r>
    <x v="2501"/>
    <x v="8"/>
    <x v="7"/>
    <x v="2501"/>
    <x v="0"/>
    <x v="1"/>
    <x v="0"/>
    <x v="0"/>
    <x v="2501"/>
    <x v="2"/>
    <x v="2440"/>
    <x v="0"/>
    <x v="259"/>
    <x v="1707"/>
    <x v="0"/>
    <x v="1"/>
  </r>
  <r>
    <x v="2502"/>
    <x v="8"/>
    <x v="5"/>
    <x v="2502"/>
    <x v="0"/>
    <x v="0"/>
    <x v="0"/>
    <x v="0"/>
    <x v="2502"/>
    <x v="0"/>
    <x v="2441"/>
    <x v="0"/>
    <x v="97"/>
    <x v="1707"/>
    <x v="0"/>
    <x v="1"/>
  </r>
  <r>
    <x v="2503"/>
    <x v="8"/>
    <x v="4"/>
    <x v="2503"/>
    <x v="0"/>
    <x v="0"/>
    <x v="0"/>
    <x v="0"/>
    <x v="2503"/>
    <x v="1"/>
    <x v="2442"/>
    <x v="0"/>
    <x v="98"/>
    <x v="1707"/>
    <x v="0"/>
    <x v="1"/>
  </r>
  <r>
    <x v="2504"/>
    <x v="8"/>
    <x v="3"/>
    <x v="2504"/>
    <x v="0"/>
    <x v="0"/>
    <x v="0"/>
    <x v="0"/>
    <x v="2504"/>
    <x v="3"/>
    <x v="2435"/>
    <x v="0"/>
    <x v="82"/>
    <x v="1707"/>
    <x v="0"/>
    <x v="1"/>
  </r>
  <r>
    <x v="2505"/>
    <x v="8"/>
    <x v="3"/>
    <x v="2505"/>
    <x v="317"/>
    <x v="0"/>
    <x v="0"/>
    <x v="0"/>
    <x v="2505"/>
    <x v="3"/>
    <x v="2443"/>
    <x v="0"/>
    <x v="82"/>
    <x v="1707"/>
    <x v="0"/>
    <x v="1"/>
  </r>
  <r>
    <x v="2506"/>
    <x v="8"/>
    <x v="3"/>
    <x v="2506"/>
    <x v="0"/>
    <x v="0"/>
    <x v="0"/>
    <x v="0"/>
    <x v="2506"/>
    <x v="0"/>
    <x v="2444"/>
    <x v="0"/>
    <x v="82"/>
    <x v="1707"/>
    <x v="0"/>
    <x v="1"/>
  </r>
  <r>
    <x v="2507"/>
    <x v="9"/>
    <x v="3"/>
    <x v="2507"/>
    <x v="0"/>
    <x v="0"/>
    <x v="0"/>
    <x v="0"/>
    <x v="2507"/>
    <x v="6"/>
    <x v="2445"/>
    <x v="0"/>
    <x v="99"/>
    <x v="1707"/>
    <x v="0"/>
    <x v="1"/>
  </r>
  <r>
    <x v="2508"/>
    <x v="9"/>
    <x v="3"/>
    <x v="2508"/>
    <x v="318"/>
    <x v="0"/>
    <x v="0"/>
    <x v="0"/>
    <x v="2508"/>
    <x v="5"/>
    <x v="2446"/>
    <x v="0"/>
    <x v="99"/>
    <x v="1707"/>
    <x v="0"/>
    <x v="1"/>
  </r>
  <r>
    <x v="2509"/>
    <x v="9"/>
    <x v="7"/>
    <x v="2509"/>
    <x v="319"/>
    <x v="1"/>
    <x v="0"/>
    <x v="0"/>
    <x v="2509"/>
    <x v="3"/>
    <x v="2447"/>
    <x v="0"/>
    <x v="260"/>
    <x v="1707"/>
    <x v="0"/>
    <x v="1"/>
  </r>
  <r>
    <x v="2510"/>
    <x v="9"/>
    <x v="4"/>
    <x v="2510"/>
    <x v="0"/>
    <x v="0"/>
    <x v="0"/>
    <x v="0"/>
    <x v="2510"/>
    <x v="5"/>
    <x v="2448"/>
    <x v="0"/>
    <x v="100"/>
    <x v="1707"/>
    <x v="0"/>
    <x v="1"/>
  </r>
  <r>
    <x v="2511"/>
    <x v="9"/>
    <x v="4"/>
    <x v="2511"/>
    <x v="0"/>
    <x v="0"/>
    <x v="0"/>
    <x v="0"/>
    <x v="2511"/>
    <x v="1"/>
    <x v="2449"/>
    <x v="0"/>
    <x v="100"/>
    <x v="1707"/>
    <x v="0"/>
    <x v="1"/>
  </r>
  <r>
    <x v="2512"/>
    <x v="9"/>
    <x v="6"/>
    <x v="2512"/>
    <x v="0"/>
    <x v="0"/>
    <x v="0"/>
    <x v="0"/>
    <x v="2512"/>
    <x v="3"/>
    <x v="2450"/>
    <x v="0"/>
    <x v="101"/>
    <x v="1707"/>
    <x v="0"/>
    <x v="1"/>
  </r>
  <r>
    <x v="2513"/>
    <x v="9"/>
    <x v="2"/>
    <x v="2513"/>
    <x v="0"/>
    <x v="0"/>
    <x v="0"/>
    <x v="0"/>
    <x v="2513"/>
    <x v="3"/>
    <x v="2451"/>
    <x v="0"/>
    <x v="101"/>
    <x v="1707"/>
    <x v="0"/>
    <x v="1"/>
  </r>
  <r>
    <x v="2514"/>
    <x v="9"/>
    <x v="2"/>
    <x v="2514"/>
    <x v="0"/>
    <x v="0"/>
    <x v="0"/>
    <x v="0"/>
    <x v="2514"/>
    <x v="3"/>
    <x v="2452"/>
    <x v="0"/>
    <x v="101"/>
    <x v="1707"/>
    <x v="0"/>
    <x v="1"/>
  </r>
  <r>
    <x v="2515"/>
    <x v="9"/>
    <x v="2"/>
    <x v="2515"/>
    <x v="0"/>
    <x v="0"/>
    <x v="0"/>
    <x v="0"/>
    <x v="2515"/>
    <x v="0"/>
    <x v="2453"/>
    <x v="0"/>
    <x v="101"/>
    <x v="1707"/>
    <x v="0"/>
    <x v="1"/>
  </r>
  <r>
    <x v="2516"/>
    <x v="9"/>
    <x v="2"/>
    <x v="2516"/>
    <x v="0"/>
    <x v="0"/>
    <x v="0"/>
    <x v="0"/>
    <x v="2516"/>
    <x v="2"/>
    <x v="1135"/>
    <x v="0"/>
    <x v="101"/>
    <x v="1707"/>
    <x v="0"/>
    <x v="1"/>
  </r>
  <r>
    <x v="2517"/>
    <x v="9"/>
    <x v="2"/>
    <x v="2517"/>
    <x v="0"/>
    <x v="0"/>
    <x v="0"/>
    <x v="0"/>
    <x v="2517"/>
    <x v="0"/>
    <x v="2454"/>
    <x v="0"/>
    <x v="101"/>
    <x v="1707"/>
    <x v="0"/>
    <x v="1"/>
  </r>
  <r>
    <x v="2518"/>
    <x v="9"/>
    <x v="2"/>
    <x v="2518"/>
    <x v="0"/>
    <x v="0"/>
    <x v="0"/>
    <x v="0"/>
    <x v="2518"/>
    <x v="0"/>
    <x v="2455"/>
    <x v="0"/>
    <x v="101"/>
    <x v="1707"/>
    <x v="0"/>
    <x v="1"/>
  </r>
  <r>
    <x v="2519"/>
    <x v="9"/>
    <x v="2"/>
    <x v="2519"/>
    <x v="0"/>
    <x v="0"/>
    <x v="0"/>
    <x v="0"/>
    <x v="2519"/>
    <x v="1"/>
    <x v="2456"/>
    <x v="0"/>
    <x v="101"/>
    <x v="1707"/>
    <x v="0"/>
    <x v="1"/>
  </r>
  <r>
    <x v="2520"/>
    <x v="9"/>
    <x v="2"/>
    <x v="2520"/>
    <x v="0"/>
    <x v="0"/>
    <x v="0"/>
    <x v="0"/>
    <x v="2520"/>
    <x v="1"/>
    <x v="2457"/>
    <x v="0"/>
    <x v="101"/>
    <x v="1707"/>
    <x v="0"/>
    <x v="1"/>
  </r>
  <r>
    <x v="2521"/>
    <x v="9"/>
    <x v="2"/>
    <x v="2521"/>
    <x v="0"/>
    <x v="0"/>
    <x v="0"/>
    <x v="0"/>
    <x v="2521"/>
    <x v="0"/>
    <x v="2458"/>
    <x v="0"/>
    <x v="101"/>
    <x v="1707"/>
    <x v="0"/>
    <x v="1"/>
  </r>
  <r>
    <x v="2522"/>
    <x v="9"/>
    <x v="0"/>
    <x v="2522"/>
    <x v="0"/>
    <x v="0"/>
    <x v="0"/>
    <x v="0"/>
    <x v="2522"/>
    <x v="3"/>
    <x v="2459"/>
    <x v="0"/>
    <x v="102"/>
    <x v="1707"/>
    <x v="0"/>
    <x v="1"/>
  </r>
  <r>
    <x v="2523"/>
    <x v="9"/>
    <x v="0"/>
    <x v="2523"/>
    <x v="0"/>
    <x v="0"/>
    <x v="0"/>
    <x v="0"/>
    <x v="2523"/>
    <x v="3"/>
    <x v="2460"/>
    <x v="0"/>
    <x v="102"/>
    <x v="1707"/>
    <x v="0"/>
    <x v="1"/>
  </r>
  <r>
    <x v="2524"/>
    <x v="9"/>
    <x v="0"/>
    <x v="2524"/>
    <x v="0"/>
    <x v="0"/>
    <x v="0"/>
    <x v="0"/>
    <x v="2524"/>
    <x v="3"/>
    <x v="1135"/>
    <x v="0"/>
    <x v="102"/>
    <x v="1707"/>
    <x v="0"/>
    <x v="1"/>
  </r>
  <r>
    <x v="2525"/>
    <x v="9"/>
    <x v="0"/>
    <x v="2525"/>
    <x v="0"/>
    <x v="0"/>
    <x v="0"/>
    <x v="0"/>
    <x v="2525"/>
    <x v="3"/>
    <x v="2461"/>
    <x v="0"/>
    <x v="102"/>
    <x v="1707"/>
    <x v="0"/>
    <x v="1"/>
  </r>
  <r>
    <x v="2526"/>
    <x v="9"/>
    <x v="0"/>
    <x v="2526"/>
    <x v="0"/>
    <x v="0"/>
    <x v="0"/>
    <x v="0"/>
    <x v="2526"/>
    <x v="3"/>
    <x v="2462"/>
    <x v="0"/>
    <x v="102"/>
    <x v="1707"/>
    <x v="0"/>
    <x v="1"/>
  </r>
  <r>
    <x v="2527"/>
    <x v="9"/>
    <x v="0"/>
    <x v="2527"/>
    <x v="0"/>
    <x v="0"/>
    <x v="0"/>
    <x v="0"/>
    <x v="2527"/>
    <x v="0"/>
    <x v="2463"/>
    <x v="0"/>
    <x v="102"/>
    <x v="1707"/>
    <x v="0"/>
    <x v="1"/>
  </r>
  <r>
    <x v="2528"/>
    <x v="9"/>
    <x v="0"/>
    <x v="2528"/>
    <x v="0"/>
    <x v="0"/>
    <x v="0"/>
    <x v="0"/>
    <x v="2528"/>
    <x v="3"/>
    <x v="49"/>
    <x v="0"/>
    <x v="102"/>
    <x v="1707"/>
    <x v="0"/>
    <x v="1"/>
  </r>
  <r>
    <x v="2529"/>
    <x v="9"/>
    <x v="1"/>
    <x v="2529"/>
    <x v="0"/>
    <x v="0"/>
    <x v="0"/>
    <x v="0"/>
    <x v="2529"/>
    <x v="3"/>
    <x v="2464"/>
    <x v="0"/>
    <x v="102"/>
    <x v="1707"/>
    <x v="0"/>
    <x v="1"/>
  </r>
  <r>
    <x v="2530"/>
    <x v="9"/>
    <x v="1"/>
    <x v="2530"/>
    <x v="0"/>
    <x v="0"/>
    <x v="0"/>
    <x v="0"/>
    <x v="2530"/>
    <x v="9"/>
    <x v="2465"/>
    <x v="0"/>
    <x v="102"/>
    <x v="1707"/>
    <x v="0"/>
    <x v="1"/>
  </r>
  <r>
    <x v="2531"/>
    <x v="9"/>
    <x v="1"/>
    <x v="2531"/>
    <x v="0"/>
    <x v="0"/>
    <x v="0"/>
    <x v="0"/>
    <x v="2531"/>
    <x v="0"/>
    <x v="2466"/>
    <x v="0"/>
    <x v="102"/>
    <x v="1707"/>
    <x v="0"/>
    <x v="1"/>
  </r>
  <r>
    <x v="2532"/>
    <x v="9"/>
    <x v="1"/>
    <x v="2532"/>
    <x v="0"/>
    <x v="0"/>
    <x v="0"/>
    <x v="0"/>
    <x v="2532"/>
    <x v="9"/>
    <x v="2467"/>
    <x v="0"/>
    <x v="102"/>
    <x v="1707"/>
    <x v="0"/>
    <x v="1"/>
  </r>
  <r>
    <x v="2533"/>
    <x v="9"/>
    <x v="1"/>
    <x v="2533"/>
    <x v="0"/>
    <x v="0"/>
    <x v="0"/>
    <x v="0"/>
    <x v="2533"/>
    <x v="1"/>
    <x v="2468"/>
    <x v="0"/>
    <x v="102"/>
    <x v="1707"/>
    <x v="0"/>
    <x v="1"/>
  </r>
  <r>
    <x v="2534"/>
    <x v="9"/>
    <x v="1"/>
    <x v="2534"/>
    <x v="0"/>
    <x v="0"/>
    <x v="0"/>
    <x v="0"/>
    <x v="2534"/>
    <x v="3"/>
    <x v="2469"/>
    <x v="0"/>
    <x v="102"/>
    <x v="1707"/>
    <x v="0"/>
    <x v="1"/>
  </r>
  <r>
    <x v="2535"/>
    <x v="9"/>
    <x v="1"/>
    <x v="2535"/>
    <x v="0"/>
    <x v="0"/>
    <x v="0"/>
    <x v="0"/>
    <x v="2535"/>
    <x v="0"/>
    <x v="2470"/>
    <x v="0"/>
    <x v="102"/>
    <x v="1707"/>
    <x v="0"/>
    <x v="1"/>
  </r>
  <r>
    <x v="2536"/>
    <x v="9"/>
    <x v="1"/>
    <x v="2536"/>
    <x v="0"/>
    <x v="0"/>
    <x v="0"/>
    <x v="0"/>
    <x v="2536"/>
    <x v="0"/>
    <x v="2471"/>
    <x v="0"/>
    <x v="102"/>
    <x v="1707"/>
    <x v="0"/>
    <x v="1"/>
  </r>
  <r>
    <x v="2537"/>
    <x v="9"/>
    <x v="1"/>
    <x v="2537"/>
    <x v="0"/>
    <x v="0"/>
    <x v="0"/>
    <x v="0"/>
    <x v="2537"/>
    <x v="11"/>
    <x v="1135"/>
    <x v="0"/>
    <x v="102"/>
    <x v="1707"/>
    <x v="0"/>
    <x v="1"/>
  </r>
  <r>
    <x v="2538"/>
    <x v="9"/>
    <x v="1"/>
    <x v="2538"/>
    <x v="0"/>
    <x v="0"/>
    <x v="0"/>
    <x v="0"/>
    <x v="2538"/>
    <x v="0"/>
    <x v="2472"/>
    <x v="0"/>
    <x v="102"/>
    <x v="1707"/>
    <x v="0"/>
    <x v="1"/>
  </r>
  <r>
    <x v="2539"/>
    <x v="9"/>
    <x v="3"/>
    <x v="2539"/>
    <x v="0"/>
    <x v="0"/>
    <x v="0"/>
    <x v="0"/>
    <x v="2539"/>
    <x v="3"/>
    <x v="2473"/>
    <x v="0"/>
    <x v="103"/>
    <x v="1707"/>
    <x v="0"/>
    <x v="1"/>
  </r>
  <r>
    <x v="2540"/>
    <x v="9"/>
    <x v="3"/>
    <x v="2540"/>
    <x v="0"/>
    <x v="0"/>
    <x v="0"/>
    <x v="0"/>
    <x v="2540"/>
    <x v="12"/>
    <x v="2474"/>
    <x v="0"/>
    <x v="103"/>
    <x v="1707"/>
    <x v="0"/>
    <x v="1"/>
  </r>
  <r>
    <x v="2541"/>
    <x v="9"/>
    <x v="3"/>
    <x v="2541"/>
    <x v="0"/>
    <x v="0"/>
    <x v="0"/>
    <x v="0"/>
    <x v="2541"/>
    <x v="6"/>
    <x v="2475"/>
    <x v="0"/>
    <x v="103"/>
    <x v="1707"/>
    <x v="0"/>
    <x v="1"/>
  </r>
  <r>
    <x v="2542"/>
    <x v="9"/>
    <x v="3"/>
    <x v="2542"/>
    <x v="0"/>
    <x v="0"/>
    <x v="0"/>
    <x v="0"/>
    <x v="2542"/>
    <x v="1"/>
    <x v="2476"/>
    <x v="0"/>
    <x v="103"/>
    <x v="1707"/>
    <x v="0"/>
    <x v="1"/>
  </r>
  <r>
    <x v="2543"/>
    <x v="9"/>
    <x v="3"/>
    <x v="2543"/>
    <x v="0"/>
    <x v="0"/>
    <x v="0"/>
    <x v="0"/>
    <x v="2543"/>
    <x v="3"/>
    <x v="2477"/>
    <x v="0"/>
    <x v="103"/>
    <x v="1707"/>
    <x v="0"/>
    <x v="1"/>
  </r>
  <r>
    <x v="2544"/>
    <x v="9"/>
    <x v="3"/>
    <x v="2544"/>
    <x v="0"/>
    <x v="0"/>
    <x v="0"/>
    <x v="0"/>
    <x v="2544"/>
    <x v="0"/>
    <x v="2478"/>
    <x v="0"/>
    <x v="103"/>
    <x v="1707"/>
    <x v="0"/>
    <x v="1"/>
  </r>
  <r>
    <x v="2545"/>
    <x v="9"/>
    <x v="3"/>
    <x v="2545"/>
    <x v="0"/>
    <x v="0"/>
    <x v="0"/>
    <x v="0"/>
    <x v="2545"/>
    <x v="0"/>
    <x v="2479"/>
    <x v="0"/>
    <x v="103"/>
    <x v="1707"/>
    <x v="0"/>
    <x v="1"/>
  </r>
  <r>
    <x v="2546"/>
    <x v="9"/>
    <x v="3"/>
    <x v="2546"/>
    <x v="0"/>
    <x v="0"/>
    <x v="0"/>
    <x v="0"/>
    <x v="2546"/>
    <x v="6"/>
    <x v="2480"/>
    <x v="0"/>
    <x v="103"/>
    <x v="1707"/>
    <x v="0"/>
    <x v="1"/>
  </r>
  <r>
    <x v="2547"/>
    <x v="9"/>
    <x v="6"/>
    <x v="2547"/>
    <x v="0"/>
    <x v="0"/>
    <x v="0"/>
    <x v="0"/>
    <x v="2547"/>
    <x v="0"/>
    <x v="2481"/>
    <x v="0"/>
    <x v="104"/>
    <x v="1707"/>
    <x v="0"/>
    <x v="1"/>
  </r>
  <r>
    <x v="2548"/>
    <x v="9"/>
    <x v="6"/>
    <x v="2548"/>
    <x v="0"/>
    <x v="0"/>
    <x v="0"/>
    <x v="0"/>
    <x v="2548"/>
    <x v="5"/>
    <x v="2482"/>
    <x v="0"/>
    <x v="104"/>
    <x v="1707"/>
    <x v="0"/>
    <x v="1"/>
  </r>
  <r>
    <x v="2549"/>
    <x v="9"/>
    <x v="6"/>
    <x v="2549"/>
    <x v="0"/>
    <x v="0"/>
    <x v="0"/>
    <x v="0"/>
    <x v="2549"/>
    <x v="0"/>
    <x v="2483"/>
    <x v="0"/>
    <x v="104"/>
    <x v="1707"/>
    <x v="0"/>
    <x v="1"/>
  </r>
  <r>
    <x v="2550"/>
    <x v="9"/>
    <x v="6"/>
    <x v="2550"/>
    <x v="0"/>
    <x v="0"/>
    <x v="0"/>
    <x v="0"/>
    <x v="2550"/>
    <x v="3"/>
    <x v="2484"/>
    <x v="0"/>
    <x v="104"/>
    <x v="1707"/>
    <x v="0"/>
    <x v="1"/>
  </r>
  <r>
    <x v="2551"/>
    <x v="9"/>
    <x v="5"/>
    <x v="2551"/>
    <x v="0"/>
    <x v="0"/>
    <x v="0"/>
    <x v="0"/>
    <x v="2551"/>
    <x v="2"/>
    <x v="2485"/>
    <x v="0"/>
    <x v="105"/>
    <x v="1707"/>
    <x v="0"/>
    <x v="1"/>
  </r>
  <r>
    <x v="2552"/>
    <x v="9"/>
    <x v="5"/>
    <x v="2552"/>
    <x v="0"/>
    <x v="0"/>
    <x v="0"/>
    <x v="0"/>
    <x v="2552"/>
    <x v="3"/>
    <x v="2486"/>
    <x v="0"/>
    <x v="105"/>
    <x v="1707"/>
    <x v="0"/>
    <x v="1"/>
  </r>
  <r>
    <x v="2553"/>
    <x v="9"/>
    <x v="8"/>
    <x v="2553"/>
    <x v="0"/>
    <x v="0"/>
    <x v="0"/>
    <x v="0"/>
    <x v="2553"/>
    <x v="3"/>
    <x v="2487"/>
    <x v="0"/>
    <x v="106"/>
    <x v="1707"/>
    <x v="0"/>
    <x v="1"/>
  </r>
  <r>
    <x v="2554"/>
    <x v="9"/>
    <x v="8"/>
    <x v="2554"/>
    <x v="0"/>
    <x v="0"/>
    <x v="0"/>
    <x v="0"/>
    <x v="2554"/>
    <x v="3"/>
    <x v="2488"/>
    <x v="0"/>
    <x v="106"/>
    <x v="1707"/>
    <x v="0"/>
    <x v="1"/>
  </r>
  <r>
    <x v="2555"/>
    <x v="9"/>
    <x v="8"/>
    <x v="2555"/>
    <x v="0"/>
    <x v="0"/>
    <x v="0"/>
    <x v="0"/>
    <x v="2555"/>
    <x v="0"/>
    <x v="2489"/>
    <x v="0"/>
    <x v="106"/>
    <x v="1707"/>
    <x v="0"/>
    <x v="1"/>
  </r>
  <r>
    <x v="2556"/>
    <x v="9"/>
    <x v="8"/>
    <x v="2556"/>
    <x v="0"/>
    <x v="0"/>
    <x v="0"/>
    <x v="0"/>
    <x v="2556"/>
    <x v="0"/>
    <x v="2490"/>
    <x v="0"/>
    <x v="106"/>
    <x v="1707"/>
    <x v="0"/>
    <x v="1"/>
  </r>
  <r>
    <x v="2557"/>
    <x v="9"/>
    <x v="8"/>
    <x v="2557"/>
    <x v="320"/>
    <x v="0"/>
    <x v="0"/>
    <x v="0"/>
    <x v="2557"/>
    <x v="2"/>
    <x v="2491"/>
    <x v="0"/>
    <x v="106"/>
    <x v="1707"/>
    <x v="0"/>
    <x v="1"/>
  </r>
  <r>
    <x v="2558"/>
    <x v="9"/>
    <x v="8"/>
    <x v="2558"/>
    <x v="0"/>
    <x v="0"/>
    <x v="0"/>
    <x v="0"/>
    <x v="2558"/>
    <x v="0"/>
    <x v="2492"/>
    <x v="0"/>
    <x v="106"/>
    <x v="1707"/>
    <x v="0"/>
    <x v="1"/>
  </r>
  <r>
    <x v="2559"/>
    <x v="9"/>
    <x v="8"/>
    <x v="2559"/>
    <x v="0"/>
    <x v="0"/>
    <x v="0"/>
    <x v="0"/>
    <x v="2559"/>
    <x v="5"/>
    <x v="2493"/>
    <x v="0"/>
    <x v="106"/>
    <x v="1707"/>
    <x v="0"/>
    <x v="1"/>
  </r>
  <r>
    <x v="2560"/>
    <x v="9"/>
    <x v="8"/>
    <x v="2560"/>
    <x v="0"/>
    <x v="0"/>
    <x v="0"/>
    <x v="0"/>
    <x v="2560"/>
    <x v="0"/>
    <x v="1001"/>
    <x v="0"/>
    <x v="106"/>
    <x v="1707"/>
    <x v="0"/>
    <x v="1"/>
  </r>
  <r>
    <x v="2561"/>
    <x v="9"/>
    <x v="8"/>
    <x v="2561"/>
    <x v="0"/>
    <x v="0"/>
    <x v="0"/>
    <x v="0"/>
    <x v="2561"/>
    <x v="2"/>
    <x v="49"/>
    <x v="0"/>
    <x v="106"/>
    <x v="1707"/>
    <x v="0"/>
    <x v="1"/>
  </r>
  <r>
    <x v="2562"/>
    <x v="9"/>
    <x v="8"/>
    <x v="2562"/>
    <x v="0"/>
    <x v="0"/>
    <x v="0"/>
    <x v="0"/>
    <x v="2562"/>
    <x v="2"/>
    <x v="2494"/>
    <x v="0"/>
    <x v="106"/>
    <x v="1707"/>
    <x v="0"/>
    <x v="1"/>
  </r>
  <r>
    <x v="2563"/>
    <x v="9"/>
    <x v="0"/>
    <x v="2563"/>
    <x v="0"/>
    <x v="0"/>
    <x v="0"/>
    <x v="0"/>
    <x v="2563"/>
    <x v="0"/>
    <x v="2495"/>
    <x v="0"/>
    <x v="107"/>
    <x v="1707"/>
    <x v="0"/>
    <x v="1"/>
  </r>
  <r>
    <x v="2564"/>
    <x v="9"/>
    <x v="0"/>
    <x v="2564"/>
    <x v="0"/>
    <x v="0"/>
    <x v="0"/>
    <x v="0"/>
    <x v="2564"/>
    <x v="1"/>
    <x v="2496"/>
    <x v="0"/>
    <x v="107"/>
    <x v="1707"/>
    <x v="0"/>
    <x v="1"/>
  </r>
  <r>
    <x v="2565"/>
    <x v="9"/>
    <x v="0"/>
    <x v="2565"/>
    <x v="321"/>
    <x v="0"/>
    <x v="0"/>
    <x v="0"/>
    <x v="2565"/>
    <x v="3"/>
    <x v="2497"/>
    <x v="0"/>
    <x v="107"/>
    <x v="1707"/>
    <x v="0"/>
    <x v="1"/>
  </r>
  <r>
    <x v="2566"/>
    <x v="9"/>
    <x v="0"/>
    <x v="2566"/>
    <x v="0"/>
    <x v="0"/>
    <x v="0"/>
    <x v="0"/>
    <x v="2566"/>
    <x v="6"/>
    <x v="2498"/>
    <x v="0"/>
    <x v="107"/>
    <x v="1707"/>
    <x v="0"/>
    <x v="1"/>
  </r>
  <r>
    <x v="2567"/>
    <x v="9"/>
    <x v="0"/>
    <x v="2567"/>
    <x v="0"/>
    <x v="0"/>
    <x v="0"/>
    <x v="0"/>
    <x v="2567"/>
    <x v="5"/>
    <x v="2499"/>
    <x v="0"/>
    <x v="107"/>
    <x v="1707"/>
    <x v="0"/>
    <x v="1"/>
  </r>
  <r>
    <x v="2568"/>
    <x v="9"/>
    <x v="4"/>
    <x v="2568"/>
    <x v="0"/>
    <x v="0"/>
    <x v="0"/>
    <x v="0"/>
    <x v="2568"/>
    <x v="2"/>
    <x v="2500"/>
    <x v="0"/>
    <x v="108"/>
    <x v="1707"/>
    <x v="0"/>
    <x v="1"/>
  </r>
  <r>
    <x v="2569"/>
    <x v="9"/>
    <x v="3"/>
    <x v="2569"/>
    <x v="0"/>
    <x v="0"/>
    <x v="0"/>
    <x v="0"/>
    <x v="2569"/>
    <x v="3"/>
    <x v="2501"/>
    <x v="0"/>
    <x v="108"/>
    <x v="1707"/>
    <x v="0"/>
    <x v="1"/>
  </r>
  <r>
    <x v="2570"/>
    <x v="9"/>
    <x v="3"/>
    <x v="2570"/>
    <x v="0"/>
    <x v="0"/>
    <x v="0"/>
    <x v="0"/>
    <x v="2570"/>
    <x v="3"/>
    <x v="2502"/>
    <x v="0"/>
    <x v="108"/>
    <x v="1707"/>
    <x v="0"/>
    <x v="1"/>
  </r>
  <r>
    <x v="2571"/>
    <x v="9"/>
    <x v="3"/>
    <x v="2571"/>
    <x v="0"/>
    <x v="0"/>
    <x v="0"/>
    <x v="0"/>
    <x v="2571"/>
    <x v="3"/>
    <x v="2503"/>
    <x v="0"/>
    <x v="108"/>
    <x v="1707"/>
    <x v="0"/>
    <x v="1"/>
  </r>
  <r>
    <x v="2572"/>
    <x v="9"/>
    <x v="3"/>
    <x v="2572"/>
    <x v="0"/>
    <x v="0"/>
    <x v="0"/>
    <x v="0"/>
    <x v="2572"/>
    <x v="0"/>
    <x v="49"/>
    <x v="0"/>
    <x v="108"/>
    <x v="1707"/>
    <x v="0"/>
    <x v="1"/>
  </r>
  <r>
    <x v="2573"/>
    <x v="9"/>
    <x v="3"/>
    <x v="2573"/>
    <x v="0"/>
    <x v="0"/>
    <x v="0"/>
    <x v="0"/>
    <x v="2573"/>
    <x v="1"/>
    <x v="1888"/>
    <x v="0"/>
    <x v="108"/>
    <x v="1707"/>
    <x v="0"/>
    <x v="1"/>
  </r>
  <r>
    <x v="2574"/>
    <x v="9"/>
    <x v="3"/>
    <x v="2574"/>
    <x v="0"/>
    <x v="0"/>
    <x v="0"/>
    <x v="0"/>
    <x v="2574"/>
    <x v="1"/>
    <x v="2504"/>
    <x v="0"/>
    <x v="108"/>
    <x v="1707"/>
    <x v="0"/>
    <x v="1"/>
  </r>
  <r>
    <x v="2575"/>
    <x v="9"/>
    <x v="2"/>
    <x v="2575"/>
    <x v="0"/>
    <x v="0"/>
    <x v="0"/>
    <x v="0"/>
    <x v="2575"/>
    <x v="3"/>
    <x v="2505"/>
    <x v="0"/>
    <x v="261"/>
    <x v="1707"/>
    <x v="0"/>
    <x v="1"/>
  </r>
  <r>
    <x v="2576"/>
    <x v="9"/>
    <x v="7"/>
    <x v="2576"/>
    <x v="322"/>
    <x v="1"/>
    <x v="0"/>
    <x v="0"/>
    <x v="2576"/>
    <x v="1"/>
    <x v="2506"/>
    <x v="0"/>
    <x v="125"/>
    <x v="1707"/>
    <x v="0"/>
    <x v="1"/>
  </r>
  <r>
    <x v="2577"/>
    <x v="10"/>
    <x v="7"/>
    <x v="2577"/>
    <x v="323"/>
    <x v="1"/>
    <x v="0"/>
    <x v="0"/>
    <x v="2577"/>
    <x v="1"/>
    <x v="2507"/>
    <x v="0"/>
    <x v="262"/>
    <x v="1707"/>
    <x v="0"/>
    <x v="1"/>
  </r>
  <r>
    <x v="2578"/>
    <x v="10"/>
    <x v="5"/>
    <x v="2578"/>
    <x v="0"/>
    <x v="0"/>
    <x v="0"/>
    <x v="0"/>
    <x v="2578"/>
    <x v="2"/>
    <x v="2508"/>
    <x v="0"/>
    <x v="110"/>
    <x v="1707"/>
    <x v="0"/>
    <x v="1"/>
  </r>
  <r>
    <x v="2579"/>
    <x v="10"/>
    <x v="5"/>
    <x v="2579"/>
    <x v="0"/>
    <x v="0"/>
    <x v="0"/>
    <x v="0"/>
    <x v="2579"/>
    <x v="5"/>
    <x v="2509"/>
    <x v="0"/>
    <x v="110"/>
    <x v="1707"/>
    <x v="0"/>
    <x v="1"/>
  </r>
  <r>
    <x v="2580"/>
    <x v="10"/>
    <x v="5"/>
    <x v="2580"/>
    <x v="0"/>
    <x v="0"/>
    <x v="0"/>
    <x v="0"/>
    <x v="2580"/>
    <x v="0"/>
    <x v="2510"/>
    <x v="0"/>
    <x v="110"/>
    <x v="1707"/>
    <x v="0"/>
    <x v="1"/>
  </r>
  <r>
    <x v="2581"/>
    <x v="10"/>
    <x v="5"/>
    <x v="2581"/>
    <x v="0"/>
    <x v="0"/>
    <x v="0"/>
    <x v="0"/>
    <x v="2581"/>
    <x v="2"/>
    <x v="2511"/>
    <x v="0"/>
    <x v="110"/>
    <x v="1707"/>
    <x v="0"/>
    <x v="1"/>
  </r>
  <r>
    <x v="2582"/>
    <x v="10"/>
    <x v="5"/>
    <x v="2582"/>
    <x v="0"/>
    <x v="0"/>
    <x v="0"/>
    <x v="0"/>
    <x v="2582"/>
    <x v="3"/>
    <x v="2512"/>
    <x v="0"/>
    <x v="110"/>
    <x v="1707"/>
    <x v="0"/>
    <x v="1"/>
  </r>
  <r>
    <x v="2583"/>
    <x v="10"/>
    <x v="4"/>
    <x v="2583"/>
    <x v="0"/>
    <x v="0"/>
    <x v="0"/>
    <x v="0"/>
    <x v="2583"/>
    <x v="4"/>
    <x v="2513"/>
    <x v="0"/>
    <x v="111"/>
    <x v="1707"/>
    <x v="0"/>
    <x v="1"/>
  </r>
  <r>
    <x v="2584"/>
    <x v="10"/>
    <x v="4"/>
    <x v="2584"/>
    <x v="0"/>
    <x v="0"/>
    <x v="0"/>
    <x v="0"/>
    <x v="2584"/>
    <x v="6"/>
    <x v="2514"/>
    <x v="0"/>
    <x v="111"/>
    <x v="1707"/>
    <x v="0"/>
    <x v="1"/>
  </r>
  <r>
    <x v="2585"/>
    <x v="10"/>
    <x v="4"/>
    <x v="2585"/>
    <x v="0"/>
    <x v="0"/>
    <x v="0"/>
    <x v="0"/>
    <x v="2585"/>
    <x v="3"/>
    <x v="2515"/>
    <x v="0"/>
    <x v="111"/>
    <x v="1707"/>
    <x v="0"/>
    <x v="1"/>
  </r>
  <r>
    <x v="2586"/>
    <x v="10"/>
    <x v="4"/>
    <x v="2586"/>
    <x v="0"/>
    <x v="0"/>
    <x v="0"/>
    <x v="0"/>
    <x v="2586"/>
    <x v="3"/>
    <x v="2516"/>
    <x v="0"/>
    <x v="111"/>
    <x v="1707"/>
    <x v="0"/>
    <x v="1"/>
  </r>
  <r>
    <x v="2587"/>
    <x v="10"/>
    <x v="4"/>
    <x v="2587"/>
    <x v="0"/>
    <x v="0"/>
    <x v="0"/>
    <x v="0"/>
    <x v="2587"/>
    <x v="2"/>
    <x v="2517"/>
    <x v="0"/>
    <x v="111"/>
    <x v="1707"/>
    <x v="0"/>
    <x v="1"/>
  </r>
  <r>
    <x v="2588"/>
    <x v="10"/>
    <x v="4"/>
    <x v="2588"/>
    <x v="0"/>
    <x v="0"/>
    <x v="0"/>
    <x v="0"/>
    <x v="2588"/>
    <x v="2"/>
    <x v="2518"/>
    <x v="0"/>
    <x v="111"/>
    <x v="1707"/>
    <x v="0"/>
    <x v="1"/>
  </r>
  <r>
    <x v="2589"/>
    <x v="10"/>
    <x v="4"/>
    <x v="2589"/>
    <x v="0"/>
    <x v="0"/>
    <x v="0"/>
    <x v="0"/>
    <x v="2589"/>
    <x v="0"/>
    <x v="2519"/>
    <x v="0"/>
    <x v="111"/>
    <x v="1707"/>
    <x v="0"/>
    <x v="1"/>
  </r>
  <r>
    <x v="2590"/>
    <x v="10"/>
    <x v="4"/>
    <x v="2590"/>
    <x v="0"/>
    <x v="0"/>
    <x v="0"/>
    <x v="0"/>
    <x v="2590"/>
    <x v="3"/>
    <x v="2520"/>
    <x v="0"/>
    <x v="111"/>
    <x v="1707"/>
    <x v="0"/>
    <x v="1"/>
  </r>
  <r>
    <x v="2591"/>
    <x v="10"/>
    <x v="4"/>
    <x v="2591"/>
    <x v="0"/>
    <x v="0"/>
    <x v="0"/>
    <x v="0"/>
    <x v="2591"/>
    <x v="11"/>
    <x v="2521"/>
    <x v="0"/>
    <x v="111"/>
    <x v="1707"/>
    <x v="0"/>
    <x v="1"/>
  </r>
  <r>
    <x v="2592"/>
    <x v="10"/>
    <x v="1"/>
    <x v="2592"/>
    <x v="0"/>
    <x v="0"/>
    <x v="0"/>
    <x v="0"/>
    <x v="2592"/>
    <x v="3"/>
    <x v="2522"/>
    <x v="0"/>
    <x v="112"/>
    <x v="1707"/>
    <x v="0"/>
    <x v="1"/>
  </r>
  <r>
    <x v="2593"/>
    <x v="10"/>
    <x v="6"/>
    <x v="2593"/>
    <x v="0"/>
    <x v="0"/>
    <x v="0"/>
    <x v="0"/>
    <x v="2593"/>
    <x v="3"/>
    <x v="2523"/>
    <x v="0"/>
    <x v="33"/>
    <x v="1707"/>
    <x v="0"/>
    <x v="1"/>
  </r>
  <r>
    <x v="2594"/>
    <x v="10"/>
    <x v="6"/>
    <x v="2594"/>
    <x v="0"/>
    <x v="0"/>
    <x v="0"/>
    <x v="0"/>
    <x v="2594"/>
    <x v="2"/>
    <x v="2524"/>
    <x v="0"/>
    <x v="33"/>
    <x v="1707"/>
    <x v="0"/>
    <x v="1"/>
  </r>
  <r>
    <x v="2595"/>
    <x v="10"/>
    <x v="6"/>
    <x v="2595"/>
    <x v="0"/>
    <x v="0"/>
    <x v="0"/>
    <x v="0"/>
    <x v="2595"/>
    <x v="0"/>
    <x v="2525"/>
    <x v="0"/>
    <x v="33"/>
    <x v="1707"/>
    <x v="0"/>
    <x v="1"/>
  </r>
  <r>
    <x v="2596"/>
    <x v="10"/>
    <x v="6"/>
    <x v="2596"/>
    <x v="0"/>
    <x v="0"/>
    <x v="0"/>
    <x v="0"/>
    <x v="2596"/>
    <x v="7"/>
    <x v="2526"/>
    <x v="0"/>
    <x v="33"/>
    <x v="1707"/>
    <x v="0"/>
    <x v="1"/>
  </r>
  <r>
    <x v="2597"/>
    <x v="10"/>
    <x v="6"/>
    <x v="2597"/>
    <x v="0"/>
    <x v="0"/>
    <x v="0"/>
    <x v="0"/>
    <x v="2597"/>
    <x v="6"/>
    <x v="2527"/>
    <x v="0"/>
    <x v="33"/>
    <x v="1707"/>
    <x v="0"/>
    <x v="1"/>
  </r>
  <r>
    <x v="2598"/>
    <x v="10"/>
    <x v="6"/>
    <x v="2598"/>
    <x v="0"/>
    <x v="0"/>
    <x v="0"/>
    <x v="0"/>
    <x v="2598"/>
    <x v="1"/>
    <x v="1001"/>
    <x v="0"/>
    <x v="33"/>
    <x v="1707"/>
    <x v="0"/>
    <x v="1"/>
  </r>
  <r>
    <x v="2599"/>
    <x v="10"/>
    <x v="6"/>
    <x v="2599"/>
    <x v="0"/>
    <x v="0"/>
    <x v="0"/>
    <x v="0"/>
    <x v="2599"/>
    <x v="3"/>
    <x v="2528"/>
    <x v="0"/>
    <x v="33"/>
    <x v="1707"/>
    <x v="0"/>
    <x v="1"/>
  </r>
  <r>
    <x v="2600"/>
    <x v="10"/>
    <x v="6"/>
    <x v="2600"/>
    <x v="0"/>
    <x v="0"/>
    <x v="0"/>
    <x v="0"/>
    <x v="2600"/>
    <x v="3"/>
    <x v="2528"/>
    <x v="0"/>
    <x v="33"/>
    <x v="1707"/>
    <x v="0"/>
    <x v="1"/>
  </r>
  <r>
    <x v="2601"/>
    <x v="10"/>
    <x v="2"/>
    <x v="2601"/>
    <x v="0"/>
    <x v="0"/>
    <x v="0"/>
    <x v="0"/>
    <x v="2601"/>
    <x v="3"/>
    <x v="2529"/>
    <x v="0"/>
    <x v="33"/>
    <x v="1707"/>
    <x v="0"/>
    <x v="1"/>
  </r>
  <r>
    <x v="2602"/>
    <x v="10"/>
    <x v="7"/>
    <x v="2602"/>
    <x v="0"/>
    <x v="3"/>
    <x v="0"/>
    <x v="0"/>
    <x v="2602"/>
    <x v="2"/>
    <x v="2530"/>
    <x v="0"/>
    <x v="113"/>
    <x v="1707"/>
    <x v="0"/>
    <x v="1"/>
  </r>
  <r>
    <x v="2603"/>
    <x v="10"/>
    <x v="7"/>
    <x v="2603"/>
    <x v="0"/>
    <x v="3"/>
    <x v="0"/>
    <x v="0"/>
    <x v="2603"/>
    <x v="6"/>
    <x v="2531"/>
    <x v="0"/>
    <x v="113"/>
    <x v="1707"/>
    <x v="0"/>
    <x v="1"/>
  </r>
  <r>
    <x v="2604"/>
    <x v="10"/>
    <x v="7"/>
    <x v="2604"/>
    <x v="0"/>
    <x v="3"/>
    <x v="0"/>
    <x v="0"/>
    <x v="2604"/>
    <x v="2"/>
    <x v="2532"/>
    <x v="0"/>
    <x v="113"/>
    <x v="1707"/>
    <x v="0"/>
    <x v="1"/>
  </r>
  <r>
    <x v="2605"/>
    <x v="10"/>
    <x v="7"/>
    <x v="2605"/>
    <x v="0"/>
    <x v="3"/>
    <x v="0"/>
    <x v="0"/>
    <x v="2605"/>
    <x v="6"/>
    <x v="2533"/>
    <x v="0"/>
    <x v="113"/>
    <x v="1707"/>
    <x v="0"/>
    <x v="1"/>
  </r>
  <r>
    <x v="2606"/>
    <x v="10"/>
    <x v="7"/>
    <x v="2606"/>
    <x v="0"/>
    <x v="3"/>
    <x v="0"/>
    <x v="0"/>
    <x v="2606"/>
    <x v="8"/>
    <x v="2534"/>
    <x v="0"/>
    <x v="113"/>
    <x v="1707"/>
    <x v="0"/>
    <x v="1"/>
  </r>
  <r>
    <x v="2607"/>
    <x v="10"/>
    <x v="7"/>
    <x v="2607"/>
    <x v="0"/>
    <x v="3"/>
    <x v="0"/>
    <x v="0"/>
    <x v="2607"/>
    <x v="8"/>
    <x v="2535"/>
    <x v="0"/>
    <x v="113"/>
    <x v="1707"/>
    <x v="0"/>
    <x v="1"/>
  </r>
  <r>
    <x v="2608"/>
    <x v="10"/>
    <x v="7"/>
    <x v="2608"/>
    <x v="0"/>
    <x v="3"/>
    <x v="0"/>
    <x v="0"/>
    <x v="2608"/>
    <x v="8"/>
    <x v="2536"/>
    <x v="0"/>
    <x v="113"/>
    <x v="1707"/>
    <x v="0"/>
    <x v="1"/>
  </r>
  <r>
    <x v="2609"/>
    <x v="10"/>
    <x v="7"/>
    <x v="2609"/>
    <x v="0"/>
    <x v="3"/>
    <x v="0"/>
    <x v="0"/>
    <x v="2609"/>
    <x v="8"/>
    <x v="2537"/>
    <x v="0"/>
    <x v="113"/>
    <x v="1707"/>
    <x v="0"/>
    <x v="1"/>
  </r>
  <r>
    <x v="2610"/>
    <x v="10"/>
    <x v="7"/>
    <x v="2610"/>
    <x v="0"/>
    <x v="3"/>
    <x v="0"/>
    <x v="0"/>
    <x v="2610"/>
    <x v="8"/>
    <x v="2538"/>
    <x v="0"/>
    <x v="113"/>
    <x v="1707"/>
    <x v="0"/>
    <x v="1"/>
  </r>
  <r>
    <x v="2611"/>
    <x v="10"/>
    <x v="7"/>
    <x v="2611"/>
    <x v="0"/>
    <x v="3"/>
    <x v="0"/>
    <x v="0"/>
    <x v="2611"/>
    <x v="8"/>
    <x v="2539"/>
    <x v="0"/>
    <x v="113"/>
    <x v="1707"/>
    <x v="0"/>
    <x v="1"/>
  </r>
  <r>
    <x v="2612"/>
    <x v="10"/>
    <x v="7"/>
    <x v="2612"/>
    <x v="0"/>
    <x v="3"/>
    <x v="0"/>
    <x v="0"/>
    <x v="2612"/>
    <x v="8"/>
    <x v="2540"/>
    <x v="0"/>
    <x v="113"/>
    <x v="1707"/>
    <x v="0"/>
    <x v="1"/>
  </r>
  <r>
    <x v="2613"/>
    <x v="10"/>
    <x v="7"/>
    <x v="2613"/>
    <x v="0"/>
    <x v="3"/>
    <x v="0"/>
    <x v="0"/>
    <x v="2613"/>
    <x v="8"/>
    <x v="2541"/>
    <x v="0"/>
    <x v="113"/>
    <x v="1707"/>
    <x v="0"/>
    <x v="1"/>
  </r>
  <r>
    <x v="2614"/>
    <x v="10"/>
    <x v="7"/>
    <x v="2614"/>
    <x v="0"/>
    <x v="3"/>
    <x v="0"/>
    <x v="0"/>
    <x v="2614"/>
    <x v="8"/>
    <x v="2542"/>
    <x v="0"/>
    <x v="113"/>
    <x v="1707"/>
    <x v="0"/>
    <x v="1"/>
  </r>
  <r>
    <x v="2615"/>
    <x v="10"/>
    <x v="7"/>
    <x v="2615"/>
    <x v="0"/>
    <x v="3"/>
    <x v="0"/>
    <x v="0"/>
    <x v="2615"/>
    <x v="8"/>
    <x v="2543"/>
    <x v="0"/>
    <x v="113"/>
    <x v="1707"/>
    <x v="0"/>
    <x v="1"/>
  </r>
  <r>
    <x v="2616"/>
    <x v="10"/>
    <x v="7"/>
    <x v="2616"/>
    <x v="0"/>
    <x v="3"/>
    <x v="0"/>
    <x v="0"/>
    <x v="2616"/>
    <x v="8"/>
    <x v="2544"/>
    <x v="0"/>
    <x v="113"/>
    <x v="1707"/>
    <x v="0"/>
    <x v="1"/>
  </r>
  <r>
    <x v="2617"/>
    <x v="10"/>
    <x v="0"/>
    <x v="2617"/>
    <x v="0"/>
    <x v="0"/>
    <x v="0"/>
    <x v="0"/>
    <x v="2617"/>
    <x v="5"/>
    <x v="2545"/>
    <x v="0"/>
    <x v="114"/>
    <x v="1707"/>
    <x v="0"/>
    <x v="1"/>
  </r>
  <r>
    <x v="2618"/>
    <x v="10"/>
    <x v="0"/>
    <x v="2618"/>
    <x v="0"/>
    <x v="0"/>
    <x v="0"/>
    <x v="0"/>
    <x v="2618"/>
    <x v="3"/>
    <x v="2546"/>
    <x v="0"/>
    <x v="114"/>
    <x v="1707"/>
    <x v="0"/>
    <x v="1"/>
  </r>
  <r>
    <x v="2619"/>
    <x v="10"/>
    <x v="0"/>
    <x v="2619"/>
    <x v="0"/>
    <x v="0"/>
    <x v="0"/>
    <x v="0"/>
    <x v="2619"/>
    <x v="3"/>
    <x v="1888"/>
    <x v="0"/>
    <x v="114"/>
    <x v="1707"/>
    <x v="0"/>
    <x v="1"/>
  </r>
  <r>
    <x v="2620"/>
    <x v="10"/>
    <x v="0"/>
    <x v="2620"/>
    <x v="0"/>
    <x v="0"/>
    <x v="0"/>
    <x v="0"/>
    <x v="2620"/>
    <x v="6"/>
    <x v="2547"/>
    <x v="0"/>
    <x v="114"/>
    <x v="1707"/>
    <x v="0"/>
    <x v="1"/>
  </r>
  <r>
    <x v="2621"/>
    <x v="10"/>
    <x v="0"/>
    <x v="2621"/>
    <x v="0"/>
    <x v="0"/>
    <x v="0"/>
    <x v="0"/>
    <x v="2621"/>
    <x v="1"/>
    <x v="2548"/>
    <x v="0"/>
    <x v="114"/>
    <x v="1707"/>
    <x v="0"/>
    <x v="1"/>
  </r>
  <r>
    <x v="2622"/>
    <x v="10"/>
    <x v="0"/>
    <x v="2622"/>
    <x v="0"/>
    <x v="0"/>
    <x v="0"/>
    <x v="0"/>
    <x v="2622"/>
    <x v="3"/>
    <x v="2549"/>
    <x v="0"/>
    <x v="114"/>
    <x v="1707"/>
    <x v="0"/>
    <x v="1"/>
  </r>
  <r>
    <x v="2623"/>
    <x v="10"/>
    <x v="0"/>
    <x v="2623"/>
    <x v="0"/>
    <x v="0"/>
    <x v="0"/>
    <x v="0"/>
    <x v="2623"/>
    <x v="0"/>
    <x v="2550"/>
    <x v="0"/>
    <x v="114"/>
    <x v="1707"/>
    <x v="0"/>
    <x v="1"/>
  </r>
  <r>
    <x v="2624"/>
    <x v="10"/>
    <x v="0"/>
    <x v="2624"/>
    <x v="0"/>
    <x v="0"/>
    <x v="0"/>
    <x v="0"/>
    <x v="2624"/>
    <x v="1"/>
    <x v="2551"/>
    <x v="0"/>
    <x v="114"/>
    <x v="1707"/>
    <x v="0"/>
    <x v="1"/>
  </r>
  <r>
    <x v="2625"/>
    <x v="10"/>
    <x v="0"/>
    <x v="2625"/>
    <x v="0"/>
    <x v="0"/>
    <x v="0"/>
    <x v="0"/>
    <x v="2625"/>
    <x v="1"/>
    <x v="2552"/>
    <x v="0"/>
    <x v="114"/>
    <x v="1707"/>
    <x v="0"/>
    <x v="1"/>
  </r>
  <r>
    <x v="2626"/>
    <x v="10"/>
    <x v="0"/>
    <x v="2626"/>
    <x v="0"/>
    <x v="0"/>
    <x v="0"/>
    <x v="0"/>
    <x v="2626"/>
    <x v="9"/>
    <x v="49"/>
    <x v="0"/>
    <x v="114"/>
    <x v="1707"/>
    <x v="0"/>
    <x v="1"/>
  </r>
  <r>
    <x v="2627"/>
    <x v="10"/>
    <x v="0"/>
    <x v="2627"/>
    <x v="0"/>
    <x v="0"/>
    <x v="0"/>
    <x v="0"/>
    <x v="2627"/>
    <x v="3"/>
    <x v="2553"/>
    <x v="0"/>
    <x v="114"/>
    <x v="1707"/>
    <x v="0"/>
    <x v="1"/>
  </r>
  <r>
    <x v="2628"/>
    <x v="10"/>
    <x v="4"/>
    <x v="2628"/>
    <x v="0"/>
    <x v="0"/>
    <x v="0"/>
    <x v="0"/>
    <x v="2628"/>
    <x v="0"/>
    <x v="2554"/>
    <x v="0"/>
    <x v="115"/>
    <x v="1707"/>
    <x v="0"/>
    <x v="1"/>
  </r>
  <r>
    <x v="2629"/>
    <x v="10"/>
    <x v="4"/>
    <x v="2629"/>
    <x v="324"/>
    <x v="0"/>
    <x v="0"/>
    <x v="0"/>
    <x v="2629"/>
    <x v="5"/>
    <x v="2555"/>
    <x v="0"/>
    <x v="115"/>
    <x v="1707"/>
    <x v="0"/>
    <x v="1"/>
  </r>
  <r>
    <x v="2630"/>
    <x v="10"/>
    <x v="8"/>
    <x v="2630"/>
    <x v="0"/>
    <x v="0"/>
    <x v="0"/>
    <x v="0"/>
    <x v="2630"/>
    <x v="5"/>
    <x v="2556"/>
    <x v="0"/>
    <x v="115"/>
    <x v="1707"/>
    <x v="0"/>
    <x v="1"/>
  </r>
  <r>
    <x v="2631"/>
    <x v="10"/>
    <x v="3"/>
    <x v="2631"/>
    <x v="0"/>
    <x v="0"/>
    <x v="0"/>
    <x v="0"/>
    <x v="2631"/>
    <x v="2"/>
    <x v="2557"/>
    <x v="0"/>
    <x v="115"/>
    <x v="1707"/>
    <x v="0"/>
    <x v="1"/>
  </r>
  <r>
    <x v="2632"/>
    <x v="10"/>
    <x v="3"/>
    <x v="2632"/>
    <x v="0"/>
    <x v="0"/>
    <x v="0"/>
    <x v="0"/>
    <x v="2632"/>
    <x v="3"/>
    <x v="2558"/>
    <x v="0"/>
    <x v="116"/>
    <x v="1707"/>
    <x v="0"/>
    <x v="1"/>
  </r>
  <r>
    <x v="2633"/>
    <x v="10"/>
    <x v="3"/>
    <x v="2633"/>
    <x v="0"/>
    <x v="0"/>
    <x v="0"/>
    <x v="0"/>
    <x v="2633"/>
    <x v="3"/>
    <x v="2559"/>
    <x v="0"/>
    <x v="116"/>
    <x v="1707"/>
    <x v="0"/>
    <x v="1"/>
  </r>
  <r>
    <x v="2634"/>
    <x v="10"/>
    <x v="3"/>
    <x v="2634"/>
    <x v="0"/>
    <x v="0"/>
    <x v="0"/>
    <x v="0"/>
    <x v="2634"/>
    <x v="3"/>
    <x v="1135"/>
    <x v="0"/>
    <x v="116"/>
    <x v="1707"/>
    <x v="0"/>
    <x v="1"/>
  </r>
  <r>
    <x v="2635"/>
    <x v="10"/>
    <x v="3"/>
    <x v="2635"/>
    <x v="0"/>
    <x v="0"/>
    <x v="0"/>
    <x v="0"/>
    <x v="2635"/>
    <x v="5"/>
    <x v="2560"/>
    <x v="0"/>
    <x v="116"/>
    <x v="1707"/>
    <x v="0"/>
    <x v="1"/>
  </r>
  <r>
    <x v="2636"/>
    <x v="10"/>
    <x v="3"/>
    <x v="2636"/>
    <x v="0"/>
    <x v="0"/>
    <x v="0"/>
    <x v="0"/>
    <x v="2636"/>
    <x v="2"/>
    <x v="2561"/>
    <x v="0"/>
    <x v="116"/>
    <x v="1707"/>
    <x v="0"/>
    <x v="1"/>
  </r>
  <r>
    <x v="2637"/>
    <x v="10"/>
    <x v="3"/>
    <x v="2637"/>
    <x v="0"/>
    <x v="0"/>
    <x v="0"/>
    <x v="0"/>
    <x v="2637"/>
    <x v="3"/>
    <x v="1135"/>
    <x v="0"/>
    <x v="116"/>
    <x v="1707"/>
    <x v="0"/>
    <x v="1"/>
  </r>
  <r>
    <x v="2638"/>
    <x v="10"/>
    <x v="3"/>
    <x v="2638"/>
    <x v="0"/>
    <x v="0"/>
    <x v="0"/>
    <x v="0"/>
    <x v="2638"/>
    <x v="5"/>
    <x v="49"/>
    <x v="0"/>
    <x v="116"/>
    <x v="1707"/>
    <x v="0"/>
    <x v="1"/>
  </r>
  <r>
    <x v="2639"/>
    <x v="10"/>
    <x v="3"/>
    <x v="2639"/>
    <x v="0"/>
    <x v="0"/>
    <x v="0"/>
    <x v="0"/>
    <x v="2639"/>
    <x v="6"/>
    <x v="2562"/>
    <x v="0"/>
    <x v="116"/>
    <x v="1707"/>
    <x v="0"/>
    <x v="1"/>
  </r>
  <r>
    <x v="2640"/>
    <x v="10"/>
    <x v="3"/>
    <x v="2640"/>
    <x v="0"/>
    <x v="0"/>
    <x v="0"/>
    <x v="0"/>
    <x v="2640"/>
    <x v="1"/>
    <x v="2563"/>
    <x v="0"/>
    <x v="116"/>
    <x v="1707"/>
    <x v="0"/>
    <x v="1"/>
  </r>
  <r>
    <x v="2641"/>
    <x v="10"/>
    <x v="3"/>
    <x v="2641"/>
    <x v="0"/>
    <x v="0"/>
    <x v="0"/>
    <x v="0"/>
    <x v="2641"/>
    <x v="3"/>
    <x v="2564"/>
    <x v="0"/>
    <x v="116"/>
    <x v="1707"/>
    <x v="0"/>
    <x v="1"/>
  </r>
  <r>
    <x v="2642"/>
    <x v="10"/>
    <x v="1"/>
    <x v="2642"/>
    <x v="0"/>
    <x v="0"/>
    <x v="0"/>
    <x v="0"/>
    <x v="2642"/>
    <x v="4"/>
    <x v="2565"/>
    <x v="0"/>
    <x v="117"/>
    <x v="1707"/>
    <x v="0"/>
    <x v="1"/>
  </r>
  <r>
    <x v="2643"/>
    <x v="10"/>
    <x v="1"/>
    <x v="2643"/>
    <x v="0"/>
    <x v="0"/>
    <x v="0"/>
    <x v="0"/>
    <x v="2643"/>
    <x v="2"/>
    <x v="2373"/>
    <x v="0"/>
    <x v="117"/>
    <x v="1707"/>
    <x v="0"/>
    <x v="1"/>
  </r>
  <r>
    <x v="2644"/>
    <x v="10"/>
    <x v="1"/>
    <x v="2644"/>
    <x v="0"/>
    <x v="0"/>
    <x v="0"/>
    <x v="0"/>
    <x v="2644"/>
    <x v="0"/>
    <x v="2566"/>
    <x v="0"/>
    <x v="117"/>
    <x v="1707"/>
    <x v="0"/>
    <x v="1"/>
  </r>
  <r>
    <x v="2645"/>
    <x v="10"/>
    <x v="1"/>
    <x v="2645"/>
    <x v="0"/>
    <x v="0"/>
    <x v="0"/>
    <x v="0"/>
    <x v="2645"/>
    <x v="5"/>
    <x v="2567"/>
    <x v="0"/>
    <x v="117"/>
    <x v="1707"/>
    <x v="0"/>
    <x v="1"/>
  </r>
  <r>
    <x v="2646"/>
    <x v="10"/>
    <x v="1"/>
    <x v="2646"/>
    <x v="0"/>
    <x v="0"/>
    <x v="0"/>
    <x v="0"/>
    <x v="2646"/>
    <x v="0"/>
    <x v="2568"/>
    <x v="0"/>
    <x v="117"/>
    <x v="1707"/>
    <x v="0"/>
    <x v="1"/>
  </r>
  <r>
    <x v="2647"/>
    <x v="10"/>
    <x v="0"/>
    <x v="2647"/>
    <x v="0"/>
    <x v="0"/>
    <x v="0"/>
    <x v="0"/>
    <x v="2647"/>
    <x v="3"/>
    <x v="2569"/>
    <x v="0"/>
    <x v="118"/>
    <x v="1707"/>
    <x v="0"/>
    <x v="1"/>
  </r>
  <r>
    <x v="2648"/>
    <x v="10"/>
    <x v="0"/>
    <x v="2648"/>
    <x v="0"/>
    <x v="0"/>
    <x v="0"/>
    <x v="0"/>
    <x v="2648"/>
    <x v="5"/>
    <x v="2570"/>
    <x v="0"/>
    <x v="118"/>
    <x v="1707"/>
    <x v="0"/>
    <x v="1"/>
  </r>
  <r>
    <x v="2649"/>
    <x v="10"/>
    <x v="4"/>
    <x v="2649"/>
    <x v="0"/>
    <x v="0"/>
    <x v="0"/>
    <x v="0"/>
    <x v="2649"/>
    <x v="1"/>
    <x v="2571"/>
    <x v="0"/>
    <x v="119"/>
    <x v="1707"/>
    <x v="0"/>
    <x v="1"/>
  </r>
  <r>
    <x v="2650"/>
    <x v="10"/>
    <x v="4"/>
    <x v="2650"/>
    <x v="0"/>
    <x v="0"/>
    <x v="0"/>
    <x v="0"/>
    <x v="2650"/>
    <x v="6"/>
    <x v="2572"/>
    <x v="0"/>
    <x v="119"/>
    <x v="1707"/>
    <x v="0"/>
    <x v="1"/>
  </r>
  <r>
    <x v="2651"/>
    <x v="10"/>
    <x v="4"/>
    <x v="2651"/>
    <x v="0"/>
    <x v="0"/>
    <x v="0"/>
    <x v="0"/>
    <x v="2651"/>
    <x v="0"/>
    <x v="2573"/>
    <x v="0"/>
    <x v="119"/>
    <x v="1707"/>
    <x v="0"/>
    <x v="1"/>
  </r>
  <r>
    <x v="2652"/>
    <x v="10"/>
    <x v="4"/>
    <x v="2652"/>
    <x v="0"/>
    <x v="0"/>
    <x v="0"/>
    <x v="0"/>
    <x v="2652"/>
    <x v="2"/>
    <x v="2574"/>
    <x v="0"/>
    <x v="120"/>
    <x v="1707"/>
    <x v="0"/>
    <x v="1"/>
  </r>
  <r>
    <x v="2653"/>
    <x v="10"/>
    <x v="4"/>
    <x v="2653"/>
    <x v="0"/>
    <x v="0"/>
    <x v="0"/>
    <x v="0"/>
    <x v="2653"/>
    <x v="0"/>
    <x v="2575"/>
    <x v="0"/>
    <x v="120"/>
    <x v="1707"/>
    <x v="0"/>
    <x v="1"/>
  </r>
  <r>
    <x v="2654"/>
    <x v="10"/>
    <x v="4"/>
    <x v="2654"/>
    <x v="0"/>
    <x v="0"/>
    <x v="0"/>
    <x v="0"/>
    <x v="2654"/>
    <x v="2"/>
    <x v="2576"/>
    <x v="0"/>
    <x v="120"/>
    <x v="1707"/>
    <x v="0"/>
    <x v="1"/>
  </r>
  <r>
    <x v="2655"/>
    <x v="10"/>
    <x v="4"/>
    <x v="2655"/>
    <x v="0"/>
    <x v="0"/>
    <x v="0"/>
    <x v="0"/>
    <x v="2655"/>
    <x v="6"/>
    <x v="2577"/>
    <x v="0"/>
    <x v="120"/>
    <x v="1707"/>
    <x v="0"/>
    <x v="1"/>
  </r>
  <r>
    <x v="2656"/>
    <x v="10"/>
    <x v="4"/>
    <x v="2656"/>
    <x v="0"/>
    <x v="0"/>
    <x v="0"/>
    <x v="0"/>
    <x v="2656"/>
    <x v="2"/>
    <x v="49"/>
    <x v="0"/>
    <x v="120"/>
    <x v="1707"/>
    <x v="0"/>
    <x v="1"/>
  </r>
  <r>
    <x v="2657"/>
    <x v="10"/>
    <x v="4"/>
    <x v="2657"/>
    <x v="0"/>
    <x v="0"/>
    <x v="0"/>
    <x v="0"/>
    <x v="2657"/>
    <x v="3"/>
    <x v="2578"/>
    <x v="0"/>
    <x v="120"/>
    <x v="1707"/>
    <x v="0"/>
    <x v="1"/>
  </r>
  <r>
    <x v="2658"/>
    <x v="10"/>
    <x v="4"/>
    <x v="2658"/>
    <x v="0"/>
    <x v="0"/>
    <x v="0"/>
    <x v="0"/>
    <x v="2658"/>
    <x v="3"/>
    <x v="2579"/>
    <x v="0"/>
    <x v="120"/>
    <x v="1707"/>
    <x v="0"/>
    <x v="1"/>
  </r>
  <r>
    <x v="2659"/>
    <x v="10"/>
    <x v="4"/>
    <x v="2659"/>
    <x v="0"/>
    <x v="0"/>
    <x v="0"/>
    <x v="0"/>
    <x v="2659"/>
    <x v="3"/>
    <x v="2580"/>
    <x v="0"/>
    <x v="120"/>
    <x v="1707"/>
    <x v="0"/>
    <x v="1"/>
  </r>
  <r>
    <x v="2660"/>
    <x v="10"/>
    <x v="2"/>
    <x v="2660"/>
    <x v="0"/>
    <x v="0"/>
    <x v="0"/>
    <x v="0"/>
    <x v="2660"/>
    <x v="0"/>
    <x v="2581"/>
    <x v="0"/>
    <x v="263"/>
    <x v="1707"/>
    <x v="0"/>
    <x v="1"/>
  </r>
  <r>
    <x v="2661"/>
    <x v="10"/>
    <x v="2"/>
    <x v="2661"/>
    <x v="0"/>
    <x v="0"/>
    <x v="0"/>
    <x v="0"/>
    <x v="2661"/>
    <x v="0"/>
    <x v="2582"/>
    <x v="0"/>
    <x v="263"/>
    <x v="1707"/>
    <x v="0"/>
    <x v="1"/>
  </r>
  <r>
    <x v="2662"/>
    <x v="10"/>
    <x v="7"/>
    <x v="2662"/>
    <x v="0"/>
    <x v="3"/>
    <x v="0"/>
    <x v="0"/>
    <x v="2662"/>
    <x v="8"/>
    <x v="2583"/>
    <x v="0"/>
    <x v="121"/>
    <x v="1707"/>
    <x v="0"/>
    <x v="1"/>
  </r>
  <r>
    <x v="2663"/>
    <x v="10"/>
    <x v="7"/>
    <x v="2663"/>
    <x v="0"/>
    <x v="3"/>
    <x v="0"/>
    <x v="0"/>
    <x v="2663"/>
    <x v="8"/>
    <x v="2584"/>
    <x v="0"/>
    <x v="121"/>
    <x v="1707"/>
    <x v="0"/>
    <x v="1"/>
  </r>
  <r>
    <x v="2664"/>
    <x v="10"/>
    <x v="7"/>
    <x v="2664"/>
    <x v="0"/>
    <x v="3"/>
    <x v="0"/>
    <x v="0"/>
    <x v="2664"/>
    <x v="8"/>
    <x v="2585"/>
    <x v="0"/>
    <x v="121"/>
    <x v="1707"/>
    <x v="0"/>
    <x v="1"/>
  </r>
  <r>
    <x v="2665"/>
    <x v="10"/>
    <x v="7"/>
    <x v="2665"/>
    <x v="0"/>
    <x v="3"/>
    <x v="0"/>
    <x v="0"/>
    <x v="2665"/>
    <x v="8"/>
    <x v="2586"/>
    <x v="0"/>
    <x v="121"/>
    <x v="1707"/>
    <x v="0"/>
    <x v="1"/>
  </r>
  <r>
    <x v="2666"/>
    <x v="10"/>
    <x v="7"/>
    <x v="2666"/>
    <x v="0"/>
    <x v="3"/>
    <x v="0"/>
    <x v="0"/>
    <x v="2666"/>
    <x v="8"/>
    <x v="2587"/>
    <x v="0"/>
    <x v="121"/>
    <x v="1707"/>
    <x v="0"/>
    <x v="1"/>
  </r>
  <r>
    <x v="2667"/>
    <x v="10"/>
    <x v="7"/>
    <x v="2667"/>
    <x v="0"/>
    <x v="3"/>
    <x v="0"/>
    <x v="0"/>
    <x v="2667"/>
    <x v="8"/>
    <x v="2588"/>
    <x v="0"/>
    <x v="121"/>
    <x v="1707"/>
    <x v="0"/>
    <x v="1"/>
  </r>
  <r>
    <x v="2668"/>
    <x v="10"/>
    <x v="7"/>
    <x v="2668"/>
    <x v="0"/>
    <x v="3"/>
    <x v="0"/>
    <x v="0"/>
    <x v="2668"/>
    <x v="8"/>
    <x v="2589"/>
    <x v="0"/>
    <x v="121"/>
    <x v="1707"/>
    <x v="0"/>
    <x v="1"/>
  </r>
  <r>
    <x v="2669"/>
    <x v="10"/>
    <x v="7"/>
    <x v="2669"/>
    <x v="0"/>
    <x v="3"/>
    <x v="0"/>
    <x v="0"/>
    <x v="2669"/>
    <x v="8"/>
    <x v="2590"/>
    <x v="0"/>
    <x v="121"/>
    <x v="1707"/>
    <x v="0"/>
    <x v="1"/>
  </r>
  <r>
    <x v="2670"/>
    <x v="10"/>
    <x v="7"/>
    <x v="2670"/>
    <x v="0"/>
    <x v="3"/>
    <x v="0"/>
    <x v="0"/>
    <x v="2670"/>
    <x v="8"/>
    <x v="2591"/>
    <x v="0"/>
    <x v="121"/>
    <x v="1707"/>
    <x v="0"/>
    <x v="1"/>
  </r>
  <r>
    <x v="2671"/>
    <x v="10"/>
    <x v="7"/>
    <x v="2671"/>
    <x v="0"/>
    <x v="3"/>
    <x v="0"/>
    <x v="0"/>
    <x v="2671"/>
    <x v="8"/>
    <x v="2592"/>
    <x v="0"/>
    <x v="121"/>
    <x v="1707"/>
    <x v="0"/>
    <x v="1"/>
  </r>
  <r>
    <x v="2672"/>
    <x v="10"/>
    <x v="7"/>
    <x v="2672"/>
    <x v="0"/>
    <x v="3"/>
    <x v="0"/>
    <x v="0"/>
    <x v="2672"/>
    <x v="8"/>
    <x v="2593"/>
    <x v="0"/>
    <x v="121"/>
    <x v="1707"/>
    <x v="0"/>
    <x v="1"/>
  </r>
  <r>
    <x v="2673"/>
    <x v="10"/>
    <x v="7"/>
    <x v="2673"/>
    <x v="0"/>
    <x v="3"/>
    <x v="0"/>
    <x v="0"/>
    <x v="2673"/>
    <x v="8"/>
    <x v="2594"/>
    <x v="0"/>
    <x v="121"/>
    <x v="1707"/>
    <x v="0"/>
    <x v="1"/>
  </r>
  <r>
    <x v="2674"/>
    <x v="10"/>
    <x v="7"/>
    <x v="2674"/>
    <x v="0"/>
    <x v="3"/>
    <x v="0"/>
    <x v="0"/>
    <x v="2674"/>
    <x v="8"/>
    <x v="2595"/>
    <x v="0"/>
    <x v="121"/>
    <x v="1707"/>
    <x v="0"/>
    <x v="1"/>
  </r>
  <r>
    <x v="2675"/>
    <x v="10"/>
    <x v="7"/>
    <x v="2675"/>
    <x v="0"/>
    <x v="3"/>
    <x v="0"/>
    <x v="0"/>
    <x v="2675"/>
    <x v="8"/>
    <x v="2596"/>
    <x v="0"/>
    <x v="121"/>
    <x v="1707"/>
    <x v="0"/>
    <x v="1"/>
  </r>
  <r>
    <x v="2676"/>
    <x v="10"/>
    <x v="7"/>
    <x v="2676"/>
    <x v="0"/>
    <x v="3"/>
    <x v="0"/>
    <x v="0"/>
    <x v="2676"/>
    <x v="8"/>
    <x v="2597"/>
    <x v="0"/>
    <x v="121"/>
    <x v="1707"/>
    <x v="0"/>
    <x v="1"/>
  </r>
  <r>
    <x v="2677"/>
    <x v="10"/>
    <x v="7"/>
    <x v="2677"/>
    <x v="0"/>
    <x v="3"/>
    <x v="0"/>
    <x v="0"/>
    <x v="2677"/>
    <x v="8"/>
    <x v="2598"/>
    <x v="0"/>
    <x v="121"/>
    <x v="1707"/>
    <x v="0"/>
    <x v="1"/>
  </r>
  <r>
    <x v="2678"/>
    <x v="10"/>
    <x v="7"/>
    <x v="2678"/>
    <x v="0"/>
    <x v="3"/>
    <x v="0"/>
    <x v="0"/>
    <x v="2678"/>
    <x v="8"/>
    <x v="2599"/>
    <x v="0"/>
    <x v="121"/>
    <x v="1707"/>
    <x v="0"/>
    <x v="1"/>
  </r>
  <r>
    <x v="2679"/>
    <x v="10"/>
    <x v="7"/>
    <x v="2679"/>
    <x v="0"/>
    <x v="3"/>
    <x v="0"/>
    <x v="0"/>
    <x v="2679"/>
    <x v="8"/>
    <x v="2600"/>
    <x v="0"/>
    <x v="121"/>
    <x v="1707"/>
    <x v="0"/>
    <x v="1"/>
  </r>
  <r>
    <x v="2680"/>
    <x v="10"/>
    <x v="7"/>
    <x v="2680"/>
    <x v="0"/>
    <x v="3"/>
    <x v="0"/>
    <x v="0"/>
    <x v="2680"/>
    <x v="8"/>
    <x v="2601"/>
    <x v="0"/>
    <x v="121"/>
    <x v="1707"/>
    <x v="0"/>
    <x v="1"/>
  </r>
  <r>
    <x v="2681"/>
    <x v="10"/>
    <x v="7"/>
    <x v="2681"/>
    <x v="0"/>
    <x v="3"/>
    <x v="0"/>
    <x v="0"/>
    <x v="2681"/>
    <x v="8"/>
    <x v="2602"/>
    <x v="0"/>
    <x v="121"/>
    <x v="1707"/>
    <x v="0"/>
    <x v="1"/>
  </r>
  <r>
    <x v="2682"/>
    <x v="10"/>
    <x v="7"/>
    <x v="2682"/>
    <x v="0"/>
    <x v="3"/>
    <x v="0"/>
    <x v="0"/>
    <x v="2682"/>
    <x v="8"/>
    <x v="2603"/>
    <x v="0"/>
    <x v="121"/>
    <x v="1707"/>
    <x v="0"/>
    <x v="1"/>
  </r>
  <r>
    <x v="2683"/>
    <x v="10"/>
    <x v="7"/>
    <x v="2683"/>
    <x v="0"/>
    <x v="3"/>
    <x v="0"/>
    <x v="0"/>
    <x v="2683"/>
    <x v="8"/>
    <x v="2604"/>
    <x v="0"/>
    <x v="121"/>
    <x v="1707"/>
    <x v="0"/>
    <x v="1"/>
  </r>
  <r>
    <x v="2684"/>
    <x v="10"/>
    <x v="7"/>
    <x v="2684"/>
    <x v="0"/>
    <x v="3"/>
    <x v="0"/>
    <x v="0"/>
    <x v="2684"/>
    <x v="8"/>
    <x v="2605"/>
    <x v="0"/>
    <x v="121"/>
    <x v="1707"/>
    <x v="0"/>
    <x v="1"/>
  </r>
  <r>
    <x v="2685"/>
    <x v="10"/>
    <x v="7"/>
    <x v="2685"/>
    <x v="0"/>
    <x v="3"/>
    <x v="0"/>
    <x v="0"/>
    <x v="2685"/>
    <x v="8"/>
    <x v="2606"/>
    <x v="0"/>
    <x v="122"/>
    <x v="1707"/>
    <x v="0"/>
    <x v="1"/>
  </r>
  <r>
    <x v="2686"/>
    <x v="10"/>
    <x v="7"/>
    <x v="2686"/>
    <x v="0"/>
    <x v="3"/>
    <x v="0"/>
    <x v="0"/>
    <x v="2686"/>
    <x v="8"/>
    <x v="2607"/>
    <x v="0"/>
    <x v="122"/>
    <x v="1707"/>
    <x v="0"/>
    <x v="1"/>
  </r>
  <r>
    <x v="2687"/>
    <x v="10"/>
    <x v="7"/>
    <x v="2687"/>
    <x v="0"/>
    <x v="3"/>
    <x v="0"/>
    <x v="0"/>
    <x v="2687"/>
    <x v="8"/>
    <x v="2608"/>
    <x v="0"/>
    <x v="122"/>
    <x v="1707"/>
    <x v="0"/>
    <x v="1"/>
  </r>
  <r>
    <x v="2688"/>
    <x v="10"/>
    <x v="7"/>
    <x v="2688"/>
    <x v="0"/>
    <x v="3"/>
    <x v="0"/>
    <x v="0"/>
    <x v="2688"/>
    <x v="8"/>
    <x v="2609"/>
    <x v="0"/>
    <x v="122"/>
    <x v="1707"/>
    <x v="0"/>
    <x v="1"/>
  </r>
  <r>
    <x v="2689"/>
    <x v="10"/>
    <x v="7"/>
    <x v="2689"/>
    <x v="0"/>
    <x v="3"/>
    <x v="0"/>
    <x v="0"/>
    <x v="2689"/>
    <x v="8"/>
    <x v="2610"/>
    <x v="0"/>
    <x v="122"/>
    <x v="1707"/>
    <x v="0"/>
    <x v="1"/>
  </r>
  <r>
    <x v="2690"/>
    <x v="10"/>
    <x v="7"/>
    <x v="2690"/>
    <x v="0"/>
    <x v="3"/>
    <x v="0"/>
    <x v="0"/>
    <x v="2690"/>
    <x v="8"/>
    <x v="2611"/>
    <x v="0"/>
    <x v="122"/>
    <x v="1707"/>
    <x v="0"/>
    <x v="1"/>
  </r>
  <r>
    <x v="2691"/>
    <x v="10"/>
    <x v="7"/>
    <x v="2691"/>
    <x v="0"/>
    <x v="3"/>
    <x v="0"/>
    <x v="0"/>
    <x v="2691"/>
    <x v="8"/>
    <x v="2612"/>
    <x v="0"/>
    <x v="122"/>
    <x v="1707"/>
    <x v="0"/>
    <x v="1"/>
  </r>
  <r>
    <x v="2692"/>
    <x v="10"/>
    <x v="7"/>
    <x v="2692"/>
    <x v="0"/>
    <x v="3"/>
    <x v="0"/>
    <x v="0"/>
    <x v="2692"/>
    <x v="8"/>
    <x v="2613"/>
    <x v="0"/>
    <x v="122"/>
    <x v="1707"/>
    <x v="0"/>
    <x v="1"/>
  </r>
  <r>
    <x v="2693"/>
    <x v="10"/>
    <x v="7"/>
    <x v="2693"/>
    <x v="0"/>
    <x v="3"/>
    <x v="0"/>
    <x v="0"/>
    <x v="2693"/>
    <x v="8"/>
    <x v="2614"/>
    <x v="0"/>
    <x v="122"/>
    <x v="1707"/>
    <x v="0"/>
    <x v="1"/>
  </r>
  <r>
    <x v="2694"/>
    <x v="10"/>
    <x v="7"/>
    <x v="2694"/>
    <x v="0"/>
    <x v="3"/>
    <x v="0"/>
    <x v="0"/>
    <x v="2694"/>
    <x v="8"/>
    <x v="2615"/>
    <x v="0"/>
    <x v="122"/>
    <x v="1707"/>
    <x v="0"/>
    <x v="1"/>
  </r>
  <r>
    <x v="2695"/>
    <x v="10"/>
    <x v="7"/>
    <x v="2695"/>
    <x v="0"/>
    <x v="3"/>
    <x v="0"/>
    <x v="0"/>
    <x v="2695"/>
    <x v="8"/>
    <x v="2616"/>
    <x v="0"/>
    <x v="122"/>
    <x v="1707"/>
    <x v="0"/>
    <x v="1"/>
  </r>
  <r>
    <x v="2696"/>
    <x v="10"/>
    <x v="7"/>
    <x v="2696"/>
    <x v="0"/>
    <x v="3"/>
    <x v="0"/>
    <x v="0"/>
    <x v="2696"/>
    <x v="8"/>
    <x v="2617"/>
    <x v="0"/>
    <x v="122"/>
    <x v="1707"/>
    <x v="0"/>
    <x v="1"/>
  </r>
  <r>
    <x v="2697"/>
    <x v="10"/>
    <x v="7"/>
    <x v="2697"/>
    <x v="0"/>
    <x v="3"/>
    <x v="0"/>
    <x v="0"/>
    <x v="2697"/>
    <x v="8"/>
    <x v="2618"/>
    <x v="0"/>
    <x v="122"/>
    <x v="1707"/>
    <x v="0"/>
    <x v="1"/>
  </r>
  <r>
    <x v="2698"/>
    <x v="10"/>
    <x v="7"/>
    <x v="2698"/>
    <x v="0"/>
    <x v="3"/>
    <x v="0"/>
    <x v="0"/>
    <x v="2698"/>
    <x v="8"/>
    <x v="2619"/>
    <x v="0"/>
    <x v="122"/>
    <x v="1707"/>
    <x v="0"/>
    <x v="1"/>
  </r>
  <r>
    <x v="2699"/>
    <x v="10"/>
    <x v="7"/>
    <x v="2699"/>
    <x v="0"/>
    <x v="3"/>
    <x v="0"/>
    <x v="0"/>
    <x v="2699"/>
    <x v="8"/>
    <x v="2620"/>
    <x v="0"/>
    <x v="122"/>
    <x v="1707"/>
    <x v="0"/>
    <x v="1"/>
  </r>
  <r>
    <x v="2700"/>
    <x v="10"/>
    <x v="7"/>
    <x v="2700"/>
    <x v="0"/>
    <x v="3"/>
    <x v="0"/>
    <x v="0"/>
    <x v="2700"/>
    <x v="8"/>
    <x v="2621"/>
    <x v="0"/>
    <x v="122"/>
    <x v="1707"/>
    <x v="0"/>
    <x v="1"/>
  </r>
  <r>
    <x v="2701"/>
    <x v="10"/>
    <x v="7"/>
    <x v="2701"/>
    <x v="0"/>
    <x v="3"/>
    <x v="0"/>
    <x v="0"/>
    <x v="2701"/>
    <x v="8"/>
    <x v="2622"/>
    <x v="0"/>
    <x v="122"/>
    <x v="1707"/>
    <x v="0"/>
    <x v="1"/>
  </r>
  <r>
    <x v="2702"/>
    <x v="10"/>
    <x v="7"/>
    <x v="2702"/>
    <x v="0"/>
    <x v="3"/>
    <x v="0"/>
    <x v="0"/>
    <x v="2702"/>
    <x v="8"/>
    <x v="2623"/>
    <x v="0"/>
    <x v="122"/>
    <x v="1707"/>
    <x v="0"/>
    <x v="1"/>
  </r>
  <r>
    <x v="2703"/>
    <x v="10"/>
    <x v="7"/>
    <x v="2703"/>
    <x v="0"/>
    <x v="3"/>
    <x v="0"/>
    <x v="0"/>
    <x v="2703"/>
    <x v="8"/>
    <x v="2624"/>
    <x v="0"/>
    <x v="122"/>
    <x v="1707"/>
    <x v="0"/>
    <x v="1"/>
  </r>
  <r>
    <x v="2704"/>
    <x v="10"/>
    <x v="7"/>
    <x v="2704"/>
    <x v="0"/>
    <x v="3"/>
    <x v="0"/>
    <x v="0"/>
    <x v="2704"/>
    <x v="8"/>
    <x v="2625"/>
    <x v="0"/>
    <x v="122"/>
    <x v="1707"/>
    <x v="0"/>
    <x v="1"/>
  </r>
  <r>
    <x v="2705"/>
    <x v="10"/>
    <x v="7"/>
    <x v="2705"/>
    <x v="0"/>
    <x v="3"/>
    <x v="0"/>
    <x v="0"/>
    <x v="2705"/>
    <x v="8"/>
    <x v="2626"/>
    <x v="0"/>
    <x v="122"/>
    <x v="1707"/>
    <x v="0"/>
    <x v="1"/>
  </r>
  <r>
    <x v="2706"/>
    <x v="10"/>
    <x v="7"/>
    <x v="2706"/>
    <x v="0"/>
    <x v="3"/>
    <x v="0"/>
    <x v="0"/>
    <x v="2706"/>
    <x v="8"/>
    <x v="2627"/>
    <x v="0"/>
    <x v="122"/>
    <x v="1707"/>
    <x v="0"/>
    <x v="1"/>
  </r>
  <r>
    <x v="2707"/>
    <x v="10"/>
    <x v="7"/>
    <x v="2707"/>
    <x v="0"/>
    <x v="3"/>
    <x v="0"/>
    <x v="0"/>
    <x v="2707"/>
    <x v="8"/>
    <x v="2628"/>
    <x v="0"/>
    <x v="122"/>
    <x v="1707"/>
    <x v="0"/>
    <x v="1"/>
  </r>
  <r>
    <x v="2708"/>
    <x v="10"/>
    <x v="7"/>
    <x v="2708"/>
    <x v="0"/>
    <x v="3"/>
    <x v="0"/>
    <x v="0"/>
    <x v="2708"/>
    <x v="8"/>
    <x v="2629"/>
    <x v="0"/>
    <x v="122"/>
    <x v="1707"/>
    <x v="0"/>
    <x v="1"/>
  </r>
  <r>
    <x v="2709"/>
    <x v="10"/>
    <x v="7"/>
    <x v="2709"/>
    <x v="0"/>
    <x v="3"/>
    <x v="0"/>
    <x v="0"/>
    <x v="2709"/>
    <x v="8"/>
    <x v="2630"/>
    <x v="0"/>
    <x v="122"/>
    <x v="1707"/>
    <x v="0"/>
    <x v="1"/>
  </r>
  <r>
    <x v="2710"/>
    <x v="10"/>
    <x v="7"/>
    <x v="2710"/>
    <x v="0"/>
    <x v="3"/>
    <x v="0"/>
    <x v="0"/>
    <x v="2710"/>
    <x v="8"/>
    <x v="2631"/>
    <x v="0"/>
    <x v="122"/>
    <x v="1707"/>
    <x v="0"/>
    <x v="1"/>
  </r>
  <r>
    <x v="2711"/>
    <x v="10"/>
    <x v="7"/>
    <x v="2711"/>
    <x v="0"/>
    <x v="3"/>
    <x v="0"/>
    <x v="0"/>
    <x v="2711"/>
    <x v="8"/>
    <x v="2632"/>
    <x v="0"/>
    <x v="122"/>
    <x v="1707"/>
    <x v="0"/>
    <x v="1"/>
  </r>
  <r>
    <x v="2712"/>
    <x v="10"/>
    <x v="5"/>
    <x v="2712"/>
    <x v="0"/>
    <x v="0"/>
    <x v="0"/>
    <x v="0"/>
    <x v="2712"/>
    <x v="3"/>
    <x v="2633"/>
    <x v="0"/>
    <x v="123"/>
    <x v="1707"/>
    <x v="0"/>
    <x v="1"/>
  </r>
  <r>
    <x v="2713"/>
    <x v="10"/>
    <x v="5"/>
    <x v="2713"/>
    <x v="0"/>
    <x v="0"/>
    <x v="0"/>
    <x v="0"/>
    <x v="2713"/>
    <x v="3"/>
    <x v="2634"/>
    <x v="0"/>
    <x v="123"/>
    <x v="1707"/>
    <x v="0"/>
    <x v="1"/>
  </r>
  <r>
    <x v="2714"/>
    <x v="10"/>
    <x v="7"/>
    <x v="2714"/>
    <x v="325"/>
    <x v="1"/>
    <x v="0"/>
    <x v="0"/>
    <x v="2714"/>
    <x v="0"/>
    <x v="2635"/>
    <x v="0"/>
    <x v="30"/>
    <x v="1707"/>
    <x v="0"/>
    <x v="1"/>
  </r>
  <r>
    <x v="2715"/>
    <x v="10"/>
    <x v="3"/>
    <x v="2715"/>
    <x v="326"/>
    <x v="1"/>
    <x v="0"/>
    <x v="0"/>
    <x v="2715"/>
    <x v="6"/>
    <x v="2636"/>
    <x v="0"/>
    <x v="124"/>
    <x v="1707"/>
    <x v="0"/>
    <x v="1"/>
  </r>
  <r>
    <x v="2716"/>
    <x v="10"/>
    <x v="3"/>
    <x v="2716"/>
    <x v="0"/>
    <x v="0"/>
    <x v="0"/>
    <x v="0"/>
    <x v="2716"/>
    <x v="3"/>
    <x v="2637"/>
    <x v="0"/>
    <x v="124"/>
    <x v="1707"/>
    <x v="0"/>
    <x v="1"/>
  </r>
  <r>
    <x v="2717"/>
    <x v="10"/>
    <x v="3"/>
    <x v="2717"/>
    <x v="0"/>
    <x v="0"/>
    <x v="0"/>
    <x v="0"/>
    <x v="2717"/>
    <x v="5"/>
    <x v="2638"/>
    <x v="0"/>
    <x v="124"/>
    <x v="1707"/>
    <x v="0"/>
    <x v="1"/>
  </r>
  <r>
    <x v="2718"/>
    <x v="11"/>
    <x v="0"/>
    <x v="2718"/>
    <x v="327"/>
    <x v="1"/>
    <x v="0"/>
    <x v="0"/>
    <x v="2718"/>
    <x v="0"/>
    <x v="2639"/>
    <x v="0"/>
    <x v="127"/>
    <x v="1707"/>
    <x v="0"/>
    <x v="1"/>
  </r>
  <r>
    <x v="2719"/>
    <x v="11"/>
    <x v="7"/>
    <x v="2719"/>
    <x v="328"/>
    <x v="1"/>
    <x v="0"/>
    <x v="0"/>
    <x v="2719"/>
    <x v="0"/>
    <x v="2640"/>
    <x v="0"/>
    <x v="264"/>
    <x v="1707"/>
    <x v="0"/>
    <x v="1"/>
  </r>
  <r>
    <x v="2720"/>
    <x v="11"/>
    <x v="0"/>
    <x v="2720"/>
    <x v="329"/>
    <x v="0"/>
    <x v="0"/>
    <x v="0"/>
    <x v="2720"/>
    <x v="0"/>
    <x v="2641"/>
    <x v="0"/>
    <x v="128"/>
    <x v="1707"/>
    <x v="0"/>
    <x v="1"/>
  </r>
  <r>
    <x v="2721"/>
    <x v="11"/>
    <x v="0"/>
    <x v="2721"/>
    <x v="0"/>
    <x v="0"/>
    <x v="0"/>
    <x v="0"/>
    <x v="2721"/>
    <x v="1"/>
    <x v="2642"/>
    <x v="0"/>
    <x v="128"/>
    <x v="1707"/>
    <x v="0"/>
    <x v="1"/>
  </r>
  <r>
    <x v="2722"/>
    <x v="11"/>
    <x v="0"/>
    <x v="2722"/>
    <x v="0"/>
    <x v="0"/>
    <x v="0"/>
    <x v="0"/>
    <x v="2722"/>
    <x v="0"/>
    <x v="2643"/>
    <x v="0"/>
    <x v="128"/>
    <x v="1707"/>
    <x v="0"/>
    <x v="1"/>
  </r>
  <r>
    <x v="2723"/>
    <x v="11"/>
    <x v="0"/>
    <x v="2723"/>
    <x v="0"/>
    <x v="0"/>
    <x v="0"/>
    <x v="0"/>
    <x v="2723"/>
    <x v="0"/>
    <x v="2644"/>
    <x v="0"/>
    <x v="128"/>
    <x v="1707"/>
    <x v="0"/>
    <x v="1"/>
  </r>
  <r>
    <x v="2724"/>
    <x v="11"/>
    <x v="0"/>
    <x v="2724"/>
    <x v="0"/>
    <x v="0"/>
    <x v="0"/>
    <x v="0"/>
    <x v="2724"/>
    <x v="3"/>
    <x v="2645"/>
    <x v="0"/>
    <x v="128"/>
    <x v="1707"/>
    <x v="0"/>
    <x v="1"/>
  </r>
  <r>
    <x v="2725"/>
    <x v="11"/>
    <x v="0"/>
    <x v="2725"/>
    <x v="0"/>
    <x v="0"/>
    <x v="0"/>
    <x v="0"/>
    <x v="2725"/>
    <x v="0"/>
    <x v="2646"/>
    <x v="0"/>
    <x v="128"/>
    <x v="1707"/>
    <x v="0"/>
    <x v="1"/>
  </r>
  <r>
    <x v="2726"/>
    <x v="11"/>
    <x v="4"/>
    <x v="2726"/>
    <x v="0"/>
    <x v="0"/>
    <x v="0"/>
    <x v="0"/>
    <x v="2726"/>
    <x v="0"/>
    <x v="2647"/>
    <x v="0"/>
    <x v="128"/>
    <x v="1707"/>
    <x v="0"/>
    <x v="1"/>
  </r>
  <r>
    <x v="2727"/>
    <x v="11"/>
    <x v="4"/>
    <x v="2727"/>
    <x v="0"/>
    <x v="0"/>
    <x v="0"/>
    <x v="0"/>
    <x v="2727"/>
    <x v="0"/>
    <x v="2648"/>
    <x v="0"/>
    <x v="128"/>
    <x v="1707"/>
    <x v="0"/>
    <x v="1"/>
  </r>
  <r>
    <x v="2728"/>
    <x v="11"/>
    <x v="2"/>
    <x v="2728"/>
    <x v="0"/>
    <x v="0"/>
    <x v="0"/>
    <x v="0"/>
    <x v="2728"/>
    <x v="5"/>
    <x v="2649"/>
    <x v="0"/>
    <x v="129"/>
    <x v="1707"/>
    <x v="0"/>
    <x v="1"/>
  </r>
  <r>
    <x v="2729"/>
    <x v="11"/>
    <x v="2"/>
    <x v="2729"/>
    <x v="0"/>
    <x v="0"/>
    <x v="0"/>
    <x v="0"/>
    <x v="2729"/>
    <x v="5"/>
    <x v="2650"/>
    <x v="0"/>
    <x v="129"/>
    <x v="1707"/>
    <x v="0"/>
    <x v="1"/>
  </r>
  <r>
    <x v="2730"/>
    <x v="11"/>
    <x v="2"/>
    <x v="2730"/>
    <x v="0"/>
    <x v="0"/>
    <x v="0"/>
    <x v="0"/>
    <x v="2730"/>
    <x v="5"/>
    <x v="2651"/>
    <x v="0"/>
    <x v="129"/>
    <x v="1707"/>
    <x v="0"/>
    <x v="1"/>
  </r>
  <r>
    <x v="2731"/>
    <x v="11"/>
    <x v="2"/>
    <x v="2731"/>
    <x v="0"/>
    <x v="0"/>
    <x v="0"/>
    <x v="0"/>
    <x v="2731"/>
    <x v="2"/>
    <x v="2652"/>
    <x v="0"/>
    <x v="129"/>
    <x v="1707"/>
    <x v="0"/>
    <x v="1"/>
  </r>
  <r>
    <x v="2732"/>
    <x v="11"/>
    <x v="2"/>
    <x v="2732"/>
    <x v="0"/>
    <x v="0"/>
    <x v="0"/>
    <x v="0"/>
    <x v="2732"/>
    <x v="1"/>
    <x v="2653"/>
    <x v="0"/>
    <x v="129"/>
    <x v="1707"/>
    <x v="0"/>
    <x v="1"/>
  </r>
  <r>
    <x v="2733"/>
    <x v="11"/>
    <x v="2"/>
    <x v="2733"/>
    <x v="0"/>
    <x v="0"/>
    <x v="0"/>
    <x v="0"/>
    <x v="2733"/>
    <x v="0"/>
    <x v="2654"/>
    <x v="0"/>
    <x v="129"/>
    <x v="1707"/>
    <x v="0"/>
    <x v="1"/>
  </r>
  <r>
    <x v="2734"/>
    <x v="11"/>
    <x v="2"/>
    <x v="2734"/>
    <x v="0"/>
    <x v="0"/>
    <x v="0"/>
    <x v="0"/>
    <x v="2734"/>
    <x v="3"/>
    <x v="2655"/>
    <x v="0"/>
    <x v="129"/>
    <x v="1707"/>
    <x v="0"/>
    <x v="1"/>
  </r>
  <r>
    <x v="2735"/>
    <x v="11"/>
    <x v="2"/>
    <x v="2735"/>
    <x v="0"/>
    <x v="0"/>
    <x v="0"/>
    <x v="0"/>
    <x v="2735"/>
    <x v="6"/>
    <x v="2656"/>
    <x v="0"/>
    <x v="129"/>
    <x v="1707"/>
    <x v="0"/>
    <x v="1"/>
  </r>
  <r>
    <x v="2736"/>
    <x v="11"/>
    <x v="2"/>
    <x v="2736"/>
    <x v="330"/>
    <x v="0"/>
    <x v="0"/>
    <x v="0"/>
    <x v="2736"/>
    <x v="8"/>
    <x v="2657"/>
    <x v="0"/>
    <x v="129"/>
    <x v="1707"/>
    <x v="0"/>
    <x v="1"/>
  </r>
  <r>
    <x v="2737"/>
    <x v="11"/>
    <x v="2"/>
    <x v="2737"/>
    <x v="331"/>
    <x v="0"/>
    <x v="0"/>
    <x v="0"/>
    <x v="2737"/>
    <x v="0"/>
    <x v="2658"/>
    <x v="0"/>
    <x v="129"/>
    <x v="1707"/>
    <x v="0"/>
    <x v="1"/>
  </r>
  <r>
    <x v="2738"/>
    <x v="11"/>
    <x v="2"/>
    <x v="2738"/>
    <x v="0"/>
    <x v="0"/>
    <x v="0"/>
    <x v="0"/>
    <x v="2738"/>
    <x v="3"/>
    <x v="2659"/>
    <x v="0"/>
    <x v="129"/>
    <x v="1707"/>
    <x v="0"/>
    <x v="1"/>
  </r>
  <r>
    <x v="2739"/>
    <x v="11"/>
    <x v="3"/>
    <x v="2739"/>
    <x v="0"/>
    <x v="0"/>
    <x v="0"/>
    <x v="0"/>
    <x v="2739"/>
    <x v="3"/>
    <x v="2660"/>
    <x v="0"/>
    <x v="130"/>
    <x v="1707"/>
    <x v="0"/>
    <x v="1"/>
  </r>
  <r>
    <x v="2740"/>
    <x v="11"/>
    <x v="3"/>
    <x v="2740"/>
    <x v="0"/>
    <x v="0"/>
    <x v="0"/>
    <x v="0"/>
    <x v="2740"/>
    <x v="3"/>
    <x v="2661"/>
    <x v="0"/>
    <x v="130"/>
    <x v="1707"/>
    <x v="0"/>
    <x v="1"/>
  </r>
  <r>
    <x v="2741"/>
    <x v="11"/>
    <x v="3"/>
    <x v="2741"/>
    <x v="0"/>
    <x v="0"/>
    <x v="0"/>
    <x v="0"/>
    <x v="2741"/>
    <x v="9"/>
    <x v="2662"/>
    <x v="0"/>
    <x v="130"/>
    <x v="1707"/>
    <x v="0"/>
    <x v="1"/>
  </r>
  <r>
    <x v="2742"/>
    <x v="11"/>
    <x v="3"/>
    <x v="2742"/>
    <x v="0"/>
    <x v="0"/>
    <x v="0"/>
    <x v="0"/>
    <x v="2742"/>
    <x v="1"/>
    <x v="2663"/>
    <x v="0"/>
    <x v="130"/>
    <x v="1707"/>
    <x v="0"/>
    <x v="1"/>
  </r>
  <r>
    <x v="2743"/>
    <x v="11"/>
    <x v="3"/>
    <x v="2743"/>
    <x v="0"/>
    <x v="0"/>
    <x v="0"/>
    <x v="0"/>
    <x v="2743"/>
    <x v="3"/>
    <x v="2664"/>
    <x v="0"/>
    <x v="130"/>
    <x v="1707"/>
    <x v="0"/>
    <x v="1"/>
  </r>
  <r>
    <x v="2744"/>
    <x v="11"/>
    <x v="3"/>
    <x v="2744"/>
    <x v="0"/>
    <x v="0"/>
    <x v="0"/>
    <x v="0"/>
    <x v="2744"/>
    <x v="3"/>
    <x v="1135"/>
    <x v="0"/>
    <x v="130"/>
    <x v="1707"/>
    <x v="0"/>
    <x v="1"/>
  </r>
  <r>
    <x v="2745"/>
    <x v="11"/>
    <x v="6"/>
    <x v="2745"/>
    <x v="0"/>
    <x v="0"/>
    <x v="0"/>
    <x v="0"/>
    <x v="2745"/>
    <x v="3"/>
    <x v="2665"/>
    <x v="0"/>
    <x v="131"/>
    <x v="1707"/>
    <x v="0"/>
    <x v="1"/>
  </r>
  <r>
    <x v="2746"/>
    <x v="11"/>
    <x v="6"/>
    <x v="2746"/>
    <x v="0"/>
    <x v="0"/>
    <x v="0"/>
    <x v="0"/>
    <x v="2746"/>
    <x v="4"/>
    <x v="2666"/>
    <x v="0"/>
    <x v="131"/>
    <x v="1707"/>
    <x v="0"/>
    <x v="1"/>
  </r>
  <r>
    <x v="2747"/>
    <x v="11"/>
    <x v="6"/>
    <x v="2747"/>
    <x v="0"/>
    <x v="0"/>
    <x v="0"/>
    <x v="0"/>
    <x v="2747"/>
    <x v="5"/>
    <x v="2667"/>
    <x v="0"/>
    <x v="131"/>
    <x v="1707"/>
    <x v="0"/>
    <x v="1"/>
  </r>
  <r>
    <x v="2748"/>
    <x v="11"/>
    <x v="2"/>
    <x v="2748"/>
    <x v="0"/>
    <x v="0"/>
    <x v="0"/>
    <x v="0"/>
    <x v="2748"/>
    <x v="3"/>
    <x v="2668"/>
    <x v="0"/>
    <x v="131"/>
    <x v="1707"/>
    <x v="0"/>
    <x v="1"/>
  </r>
  <r>
    <x v="2749"/>
    <x v="11"/>
    <x v="2"/>
    <x v="2749"/>
    <x v="0"/>
    <x v="0"/>
    <x v="0"/>
    <x v="0"/>
    <x v="2749"/>
    <x v="0"/>
    <x v="2669"/>
    <x v="0"/>
    <x v="131"/>
    <x v="1707"/>
    <x v="0"/>
    <x v="1"/>
  </r>
  <r>
    <x v="2750"/>
    <x v="11"/>
    <x v="2"/>
    <x v="2750"/>
    <x v="0"/>
    <x v="0"/>
    <x v="0"/>
    <x v="0"/>
    <x v="2750"/>
    <x v="3"/>
    <x v="2670"/>
    <x v="0"/>
    <x v="131"/>
    <x v="1707"/>
    <x v="0"/>
    <x v="1"/>
  </r>
  <r>
    <x v="2751"/>
    <x v="11"/>
    <x v="2"/>
    <x v="2751"/>
    <x v="0"/>
    <x v="0"/>
    <x v="0"/>
    <x v="0"/>
    <x v="2751"/>
    <x v="1"/>
    <x v="2671"/>
    <x v="0"/>
    <x v="131"/>
    <x v="1707"/>
    <x v="0"/>
    <x v="1"/>
  </r>
  <r>
    <x v="2752"/>
    <x v="11"/>
    <x v="2"/>
    <x v="2752"/>
    <x v="0"/>
    <x v="0"/>
    <x v="0"/>
    <x v="0"/>
    <x v="2752"/>
    <x v="0"/>
    <x v="2672"/>
    <x v="0"/>
    <x v="131"/>
    <x v="1707"/>
    <x v="0"/>
    <x v="1"/>
  </r>
  <r>
    <x v="2753"/>
    <x v="11"/>
    <x v="0"/>
    <x v="2753"/>
    <x v="0"/>
    <x v="0"/>
    <x v="0"/>
    <x v="0"/>
    <x v="2753"/>
    <x v="5"/>
    <x v="2673"/>
    <x v="0"/>
    <x v="132"/>
    <x v="1707"/>
    <x v="0"/>
    <x v="1"/>
  </r>
  <r>
    <x v="2754"/>
    <x v="11"/>
    <x v="0"/>
    <x v="2754"/>
    <x v="0"/>
    <x v="0"/>
    <x v="0"/>
    <x v="0"/>
    <x v="2754"/>
    <x v="3"/>
    <x v="2674"/>
    <x v="0"/>
    <x v="132"/>
    <x v="1707"/>
    <x v="0"/>
    <x v="1"/>
  </r>
  <r>
    <x v="2755"/>
    <x v="11"/>
    <x v="0"/>
    <x v="2755"/>
    <x v="0"/>
    <x v="0"/>
    <x v="0"/>
    <x v="0"/>
    <x v="2755"/>
    <x v="2"/>
    <x v="2675"/>
    <x v="0"/>
    <x v="132"/>
    <x v="1707"/>
    <x v="0"/>
    <x v="1"/>
  </r>
  <r>
    <x v="2756"/>
    <x v="11"/>
    <x v="0"/>
    <x v="2756"/>
    <x v="0"/>
    <x v="0"/>
    <x v="0"/>
    <x v="0"/>
    <x v="2756"/>
    <x v="0"/>
    <x v="2676"/>
    <x v="0"/>
    <x v="132"/>
    <x v="1707"/>
    <x v="0"/>
    <x v="1"/>
  </r>
  <r>
    <x v="2757"/>
    <x v="11"/>
    <x v="0"/>
    <x v="2757"/>
    <x v="0"/>
    <x v="0"/>
    <x v="0"/>
    <x v="0"/>
    <x v="2757"/>
    <x v="11"/>
    <x v="2677"/>
    <x v="0"/>
    <x v="132"/>
    <x v="1707"/>
    <x v="0"/>
    <x v="1"/>
  </r>
  <r>
    <x v="2758"/>
    <x v="11"/>
    <x v="0"/>
    <x v="2758"/>
    <x v="0"/>
    <x v="0"/>
    <x v="0"/>
    <x v="0"/>
    <x v="2758"/>
    <x v="3"/>
    <x v="2678"/>
    <x v="0"/>
    <x v="132"/>
    <x v="1707"/>
    <x v="0"/>
    <x v="1"/>
  </r>
  <r>
    <x v="2759"/>
    <x v="11"/>
    <x v="0"/>
    <x v="2759"/>
    <x v="332"/>
    <x v="0"/>
    <x v="0"/>
    <x v="0"/>
    <x v="2759"/>
    <x v="0"/>
    <x v="2679"/>
    <x v="0"/>
    <x v="132"/>
    <x v="1707"/>
    <x v="0"/>
    <x v="1"/>
  </r>
  <r>
    <x v="2760"/>
    <x v="11"/>
    <x v="0"/>
    <x v="2760"/>
    <x v="0"/>
    <x v="0"/>
    <x v="0"/>
    <x v="0"/>
    <x v="2760"/>
    <x v="3"/>
    <x v="2680"/>
    <x v="0"/>
    <x v="132"/>
    <x v="1707"/>
    <x v="0"/>
    <x v="1"/>
  </r>
  <r>
    <x v="2761"/>
    <x v="11"/>
    <x v="0"/>
    <x v="2761"/>
    <x v="0"/>
    <x v="0"/>
    <x v="0"/>
    <x v="0"/>
    <x v="2761"/>
    <x v="5"/>
    <x v="2681"/>
    <x v="0"/>
    <x v="132"/>
    <x v="1707"/>
    <x v="0"/>
    <x v="1"/>
  </r>
  <r>
    <x v="2762"/>
    <x v="11"/>
    <x v="0"/>
    <x v="2762"/>
    <x v="0"/>
    <x v="0"/>
    <x v="0"/>
    <x v="0"/>
    <x v="2762"/>
    <x v="3"/>
    <x v="2682"/>
    <x v="0"/>
    <x v="132"/>
    <x v="1707"/>
    <x v="0"/>
    <x v="1"/>
  </r>
  <r>
    <x v="2763"/>
    <x v="11"/>
    <x v="0"/>
    <x v="2763"/>
    <x v="0"/>
    <x v="0"/>
    <x v="0"/>
    <x v="0"/>
    <x v="2763"/>
    <x v="0"/>
    <x v="2683"/>
    <x v="0"/>
    <x v="132"/>
    <x v="1707"/>
    <x v="0"/>
    <x v="1"/>
  </r>
  <r>
    <x v="2764"/>
    <x v="11"/>
    <x v="0"/>
    <x v="2764"/>
    <x v="0"/>
    <x v="0"/>
    <x v="0"/>
    <x v="0"/>
    <x v="2764"/>
    <x v="0"/>
    <x v="2684"/>
    <x v="0"/>
    <x v="132"/>
    <x v="1707"/>
    <x v="0"/>
    <x v="1"/>
  </r>
  <r>
    <x v="2765"/>
    <x v="11"/>
    <x v="2"/>
    <x v="2765"/>
    <x v="0"/>
    <x v="0"/>
    <x v="0"/>
    <x v="0"/>
    <x v="2765"/>
    <x v="4"/>
    <x v="2685"/>
    <x v="0"/>
    <x v="133"/>
    <x v="1707"/>
    <x v="0"/>
    <x v="1"/>
  </r>
  <r>
    <x v="2766"/>
    <x v="11"/>
    <x v="2"/>
    <x v="2766"/>
    <x v="0"/>
    <x v="0"/>
    <x v="0"/>
    <x v="0"/>
    <x v="2766"/>
    <x v="9"/>
    <x v="2686"/>
    <x v="0"/>
    <x v="133"/>
    <x v="1707"/>
    <x v="0"/>
    <x v="1"/>
  </r>
  <r>
    <x v="2767"/>
    <x v="11"/>
    <x v="2"/>
    <x v="2767"/>
    <x v="0"/>
    <x v="0"/>
    <x v="0"/>
    <x v="0"/>
    <x v="2767"/>
    <x v="0"/>
    <x v="2687"/>
    <x v="0"/>
    <x v="133"/>
    <x v="1707"/>
    <x v="0"/>
    <x v="1"/>
  </r>
  <r>
    <x v="2768"/>
    <x v="11"/>
    <x v="2"/>
    <x v="2768"/>
    <x v="0"/>
    <x v="0"/>
    <x v="0"/>
    <x v="0"/>
    <x v="2768"/>
    <x v="0"/>
    <x v="2688"/>
    <x v="0"/>
    <x v="133"/>
    <x v="1707"/>
    <x v="0"/>
    <x v="1"/>
  </r>
  <r>
    <x v="2769"/>
    <x v="11"/>
    <x v="2"/>
    <x v="2769"/>
    <x v="0"/>
    <x v="0"/>
    <x v="0"/>
    <x v="0"/>
    <x v="2769"/>
    <x v="0"/>
    <x v="2689"/>
    <x v="0"/>
    <x v="133"/>
    <x v="1707"/>
    <x v="0"/>
    <x v="1"/>
  </r>
  <r>
    <x v="2770"/>
    <x v="11"/>
    <x v="2"/>
    <x v="2770"/>
    <x v="0"/>
    <x v="0"/>
    <x v="0"/>
    <x v="0"/>
    <x v="2770"/>
    <x v="3"/>
    <x v="2690"/>
    <x v="0"/>
    <x v="133"/>
    <x v="1707"/>
    <x v="0"/>
    <x v="1"/>
  </r>
  <r>
    <x v="2771"/>
    <x v="11"/>
    <x v="2"/>
    <x v="2771"/>
    <x v="0"/>
    <x v="0"/>
    <x v="0"/>
    <x v="0"/>
    <x v="2771"/>
    <x v="2"/>
    <x v="2691"/>
    <x v="0"/>
    <x v="133"/>
    <x v="1707"/>
    <x v="0"/>
    <x v="1"/>
  </r>
  <r>
    <x v="2772"/>
    <x v="11"/>
    <x v="2"/>
    <x v="2772"/>
    <x v="0"/>
    <x v="0"/>
    <x v="0"/>
    <x v="0"/>
    <x v="2772"/>
    <x v="3"/>
    <x v="2692"/>
    <x v="0"/>
    <x v="133"/>
    <x v="1707"/>
    <x v="0"/>
    <x v="1"/>
  </r>
  <r>
    <x v="2773"/>
    <x v="11"/>
    <x v="2"/>
    <x v="2773"/>
    <x v="0"/>
    <x v="0"/>
    <x v="0"/>
    <x v="0"/>
    <x v="2773"/>
    <x v="3"/>
    <x v="2693"/>
    <x v="0"/>
    <x v="133"/>
    <x v="1707"/>
    <x v="0"/>
    <x v="1"/>
  </r>
  <r>
    <x v="2774"/>
    <x v="11"/>
    <x v="2"/>
    <x v="2774"/>
    <x v="0"/>
    <x v="0"/>
    <x v="0"/>
    <x v="0"/>
    <x v="2774"/>
    <x v="2"/>
    <x v="2694"/>
    <x v="0"/>
    <x v="133"/>
    <x v="1707"/>
    <x v="0"/>
    <x v="1"/>
  </r>
  <r>
    <x v="2775"/>
    <x v="11"/>
    <x v="2"/>
    <x v="2775"/>
    <x v="0"/>
    <x v="0"/>
    <x v="0"/>
    <x v="0"/>
    <x v="2775"/>
    <x v="3"/>
    <x v="2695"/>
    <x v="0"/>
    <x v="133"/>
    <x v="1707"/>
    <x v="0"/>
    <x v="1"/>
  </r>
  <r>
    <x v="2776"/>
    <x v="11"/>
    <x v="5"/>
    <x v="2776"/>
    <x v="0"/>
    <x v="0"/>
    <x v="0"/>
    <x v="0"/>
    <x v="2776"/>
    <x v="3"/>
    <x v="2696"/>
    <x v="0"/>
    <x v="134"/>
    <x v="1707"/>
    <x v="0"/>
    <x v="1"/>
  </r>
  <r>
    <x v="2777"/>
    <x v="11"/>
    <x v="5"/>
    <x v="2777"/>
    <x v="0"/>
    <x v="0"/>
    <x v="0"/>
    <x v="0"/>
    <x v="2777"/>
    <x v="3"/>
    <x v="2179"/>
    <x v="0"/>
    <x v="134"/>
    <x v="1707"/>
    <x v="0"/>
    <x v="1"/>
  </r>
  <r>
    <x v="2778"/>
    <x v="11"/>
    <x v="6"/>
    <x v="2778"/>
    <x v="0"/>
    <x v="0"/>
    <x v="0"/>
    <x v="0"/>
    <x v="2778"/>
    <x v="3"/>
    <x v="2697"/>
    <x v="0"/>
    <x v="63"/>
    <x v="1707"/>
    <x v="0"/>
    <x v="1"/>
  </r>
  <r>
    <x v="2779"/>
    <x v="11"/>
    <x v="6"/>
    <x v="2779"/>
    <x v="0"/>
    <x v="0"/>
    <x v="0"/>
    <x v="0"/>
    <x v="2779"/>
    <x v="1"/>
    <x v="2698"/>
    <x v="0"/>
    <x v="63"/>
    <x v="1707"/>
    <x v="0"/>
    <x v="1"/>
  </r>
  <r>
    <x v="2780"/>
    <x v="11"/>
    <x v="6"/>
    <x v="2780"/>
    <x v="0"/>
    <x v="0"/>
    <x v="0"/>
    <x v="0"/>
    <x v="2780"/>
    <x v="0"/>
    <x v="2699"/>
    <x v="0"/>
    <x v="63"/>
    <x v="1707"/>
    <x v="0"/>
    <x v="1"/>
  </r>
  <r>
    <x v="2781"/>
    <x v="11"/>
    <x v="6"/>
    <x v="2781"/>
    <x v="0"/>
    <x v="0"/>
    <x v="0"/>
    <x v="0"/>
    <x v="2781"/>
    <x v="3"/>
    <x v="2700"/>
    <x v="0"/>
    <x v="63"/>
    <x v="1707"/>
    <x v="0"/>
    <x v="1"/>
  </r>
  <r>
    <x v="2782"/>
    <x v="11"/>
    <x v="4"/>
    <x v="2782"/>
    <x v="0"/>
    <x v="0"/>
    <x v="0"/>
    <x v="0"/>
    <x v="2782"/>
    <x v="5"/>
    <x v="2701"/>
    <x v="0"/>
    <x v="136"/>
    <x v="1707"/>
    <x v="0"/>
    <x v="1"/>
  </r>
  <r>
    <x v="2783"/>
    <x v="12"/>
    <x v="7"/>
    <x v="2783"/>
    <x v="0"/>
    <x v="1"/>
    <x v="0"/>
    <x v="0"/>
    <x v="2783"/>
    <x v="0"/>
    <x v="2702"/>
    <x v="0"/>
    <x v="265"/>
    <x v="1707"/>
    <x v="0"/>
    <x v="1"/>
  </r>
  <r>
    <x v="2784"/>
    <x v="12"/>
    <x v="7"/>
    <x v="2784"/>
    <x v="0"/>
    <x v="1"/>
    <x v="0"/>
    <x v="0"/>
    <x v="2784"/>
    <x v="0"/>
    <x v="2703"/>
    <x v="0"/>
    <x v="266"/>
    <x v="1707"/>
    <x v="0"/>
    <x v="1"/>
  </r>
  <r>
    <x v="2785"/>
    <x v="12"/>
    <x v="5"/>
    <x v="2785"/>
    <x v="0"/>
    <x v="0"/>
    <x v="0"/>
    <x v="0"/>
    <x v="2785"/>
    <x v="3"/>
    <x v="2704"/>
    <x v="0"/>
    <x v="111"/>
    <x v="1707"/>
    <x v="0"/>
    <x v="1"/>
  </r>
  <r>
    <x v="2786"/>
    <x v="12"/>
    <x v="5"/>
    <x v="2786"/>
    <x v="0"/>
    <x v="0"/>
    <x v="0"/>
    <x v="0"/>
    <x v="2786"/>
    <x v="1"/>
    <x v="2705"/>
    <x v="0"/>
    <x v="111"/>
    <x v="1707"/>
    <x v="0"/>
    <x v="1"/>
  </r>
  <r>
    <x v="2787"/>
    <x v="12"/>
    <x v="5"/>
    <x v="2787"/>
    <x v="0"/>
    <x v="0"/>
    <x v="0"/>
    <x v="0"/>
    <x v="2787"/>
    <x v="2"/>
    <x v="1001"/>
    <x v="0"/>
    <x v="111"/>
    <x v="1707"/>
    <x v="0"/>
    <x v="1"/>
  </r>
  <r>
    <x v="2788"/>
    <x v="12"/>
    <x v="5"/>
    <x v="2788"/>
    <x v="0"/>
    <x v="0"/>
    <x v="0"/>
    <x v="0"/>
    <x v="2788"/>
    <x v="3"/>
    <x v="2706"/>
    <x v="0"/>
    <x v="111"/>
    <x v="1707"/>
    <x v="0"/>
    <x v="1"/>
  </r>
  <r>
    <x v="2789"/>
    <x v="12"/>
    <x v="5"/>
    <x v="2789"/>
    <x v="0"/>
    <x v="0"/>
    <x v="0"/>
    <x v="0"/>
    <x v="2789"/>
    <x v="3"/>
    <x v="2707"/>
    <x v="0"/>
    <x v="111"/>
    <x v="1707"/>
    <x v="0"/>
    <x v="1"/>
  </r>
  <r>
    <x v="2790"/>
    <x v="12"/>
    <x v="2"/>
    <x v="2790"/>
    <x v="0"/>
    <x v="0"/>
    <x v="0"/>
    <x v="0"/>
    <x v="2790"/>
    <x v="0"/>
    <x v="2708"/>
    <x v="0"/>
    <x v="70"/>
    <x v="1707"/>
    <x v="0"/>
    <x v="1"/>
  </r>
  <r>
    <x v="2791"/>
    <x v="12"/>
    <x v="2"/>
    <x v="2791"/>
    <x v="0"/>
    <x v="0"/>
    <x v="0"/>
    <x v="0"/>
    <x v="2791"/>
    <x v="4"/>
    <x v="2709"/>
    <x v="0"/>
    <x v="70"/>
    <x v="1707"/>
    <x v="0"/>
    <x v="1"/>
  </r>
  <r>
    <x v="2792"/>
    <x v="12"/>
    <x v="2"/>
    <x v="2792"/>
    <x v="0"/>
    <x v="0"/>
    <x v="0"/>
    <x v="0"/>
    <x v="2792"/>
    <x v="3"/>
    <x v="1135"/>
    <x v="0"/>
    <x v="70"/>
    <x v="1707"/>
    <x v="0"/>
    <x v="1"/>
  </r>
  <r>
    <x v="2793"/>
    <x v="12"/>
    <x v="2"/>
    <x v="2793"/>
    <x v="0"/>
    <x v="0"/>
    <x v="0"/>
    <x v="0"/>
    <x v="2793"/>
    <x v="1"/>
    <x v="2710"/>
    <x v="0"/>
    <x v="70"/>
    <x v="1707"/>
    <x v="0"/>
    <x v="1"/>
  </r>
  <r>
    <x v="2794"/>
    <x v="12"/>
    <x v="2"/>
    <x v="2794"/>
    <x v="0"/>
    <x v="0"/>
    <x v="0"/>
    <x v="0"/>
    <x v="2794"/>
    <x v="5"/>
    <x v="2711"/>
    <x v="0"/>
    <x v="70"/>
    <x v="1707"/>
    <x v="0"/>
    <x v="1"/>
  </r>
  <r>
    <x v="2795"/>
    <x v="12"/>
    <x v="2"/>
    <x v="2795"/>
    <x v="0"/>
    <x v="0"/>
    <x v="0"/>
    <x v="0"/>
    <x v="2795"/>
    <x v="0"/>
    <x v="2712"/>
    <x v="0"/>
    <x v="70"/>
    <x v="1707"/>
    <x v="0"/>
    <x v="1"/>
  </r>
  <r>
    <x v="2796"/>
    <x v="12"/>
    <x v="2"/>
    <x v="2796"/>
    <x v="0"/>
    <x v="0"/>
    <x v="0"/>
    <x v="0"/>
    <x v="2796"/>
    <x v="3"/>
    <x v="2713"/>
    <x v="0"/>
    <x v="70"/>
    <x v="1707"/>
    <x v="0"/>
    <x v="1"/>
  </r>
  <r>
    <x v="2797"/>
    <x v="12"/>
    <x v="2"/>
    <x v="2797"/>
    <x v="0"/>
    <x v="0"/>
    <x v="0"/>
    <x v="0"/>
    <x v="2797"/>
    <x v="0"/>
    <x v="2714"/>
    <x v="0"/>
    <x v="70"/>
    <x v="1707"/>
    <x v="0"/>
    <x v="1"/>
  </r>
  <r>
    <x v="2798"/>
    <x v="12"/>
    <x v="2"/>
    <x v="2798"/>
    <x v="0"/>
    <x v="0"/>
    <x v="0"/>
    <x v="0"/>
    <x v="2798"/>
    <x v="1"/>
    <x v="2715"/>
    <x v="0"/>
    <x v="70"/>
    <x v="1707"/>
    <x v="0"/>
    <x v="1"/>
  </r>
  <r>
    <x v="2799"/>
    <x v="12"/>
    <x v="2"/>
    <x v="2799"/>
    <x v="0"/>
    <x v="0"/>
    <x v="0"/>
    <x v="0"/>
    <x v="2799"/>
    <x v="5"/>
    <x v="2716"/>
    <x v="0"/>
    <x v="138"/>
    <x v="1707"/>
    <x v="0"/>
    <x v="1"/>
  </r>
  <r>
    <x v="2800"/>
    <x v="12"/>
    <x v="2"/>
    <x v="2800"/>
    <x v="0"/>
    <x v="0"/>
    <x v="0"/>
    <x v="0"/>
    <x v="2800"/>
    <x v="1"/>
    <x v="2717"/>
    <x v="0"/>
    <x v="138"/>
    <x v="1707"/>
    <x v="0"/>
    <x v="1"/>
  </r>
  <r>
    <x v="2801"/>
    <x v="12"/>
    <x v="2"/>
    <x v="2801"/>
    <x v="0"/>
    <x v="0"/>
    <x v="0"/>
    <x v="0"/>
    <x v="2801"/>
    <x v="5"/>
    <x v="2718"/>
    <x v="0"/>
    <x v="138"/>
    <x v="1707"/>
    <x v="0"/>
    <x v="1"/>
  </r>
  <r>
    <x v="2802"/>
    <x v="12"/>
    <x v="2"/>
    <x v="2802"/>
    <x v="0"/>
    <x v="0"/>
    <x v="0"/>
    <x v="0"/>
    <x v="2802"/>
    <x v="6"/>
    <x v="2719"/>
    <x v="0"/>
    <x v="138"/>
    <x v="1707"/>
    <x v="0"/>
    <x v="1"/>
  </r>
  <r>
    <x v="2803"/>
    <x v="12"/>
    <x v="2"/>
    <x v="2803"/>
    <x v="0"/>
    <x v="0"/>
    <x v="0"/>
    <x v="0"/>
    <x v="2803"/>
    <x v="3"/>
    <x v="2720"/>
    <x v="0"/>
    <x v="138"/>
    <x v="1707"/>
    <x v="0"/>
    <x v="1"/>
  </r>
  <r>
    <x v="2804"/>
    <x v="12"/>
    <x v="2"/>
    <x v="2804"/>
    <x v="0"/>
    <x v="0"/>
    <x v="0"/>
    <x v="0"/>
    <x v="2804"/>
    <x v="3"/>
    <x v="2721"/>
    <x v="0"/>
    <x v="138"/>
    <x v="1707"/>
    <x v="0"/>
    <x v="1"/>
  </r>
  <r>
    <x v="2805"/>
    <x v="12"/>
    <x v="8"/>
    <x v="2805"/>
    <x v="0"/>
    <x v="0"/>
    <x v="0"/>
    <x v="0"/>
    <x v="2805"/>
    <x v="2"/>
    <x v="2722"/>
    <x v="0"/>
    <x v="139"/>
    <x v="1707"/>
    <x v="0"/>
    <x v="1"/>
  </r>
  <r>
    <x v="2806"/>
    <x v="12"/>
    <x v="8"/>
    <x v="2806"/>
    <x v="0"/>
    <x v="0"/>
    <x v="0"/>
    <x v="0"/>
    <x v="2806"/>
    <x v="11"/>
    <x v="2723"/>
    <x v="0"/>
    <x v="139"/>
    <x v="1707"/>
    <x v="0"/>
    <x v="1"/>
  </r>
  <r>
    <x v="2807"/>
    <x v="12"/>
    <x v="8"/>
    <x v="2807"/>
    <x v="0"/>
    <x v="0"/>
    <x v="0"/>
    <x v="0"/>
    <x v="2807"/>
    <x v="1"/>
    <x v="2724"/>
    <x v="0"/>
    <x v="139"/>
    <x v="1707"/>
    <x v="0"/>
    <x v="1"/>
  </r>
  <r>
    <x v="2808"/>
    <x v="12"/>
    <x v="8"/>
    <x v="2808"/>
    <x v="0"/>
    <x v="0"/>
    <x v="0"/>
    <x v="0"/>
    <x v="2808"/>
    <x v="0"/>
    <x v="2725"/>
    <x v="0"/>
    <x v="139"/>
    <x v="1707"/>
    <x v="0"/>
    <x v="1"/>
  </r>
  <r>
    <x v="2809"/>
    <x v="12"/>
    <x v="8"/>
    <x v="2809"/>
    <x v="0"/>
    <x v="0"/>
    <x v="0"/>
    <x v="0"/>
    <x v="2809"/>
    <x v="2"/>
    <x v="2726"/>
    <x v="0"/>
    <x v="139"/>
    <x v="1707"/>
    <x v="0"/>
    <x v="1"/>
  </r>
  <r>
    <x v="2810"/>
    <x v="12"/>
    <x v="8"/>
    <x v="2810"/>
    <x v="0"/>
    <x v="0"/>
    <x v="0"/>
    <x v="0"/>
    <x v="2810"/>
    <x v="3"/>
    <x v="2727"/>
    <x v="0"/>
    <x v="139"/>
    <x v="1707"/>
    <x v="0"/>
    <x v="1"/>
  </r>
  <r>
    <x v="2811"/>
    <x v="12"/>
    <x v="8"/>
    <x v="2811"/>
    <x v="0"/>
    <x v="0"/>
    <x v="0"/>
    <x v="0"/>
    <x v="2811"/>
    <x v="2"/>
    <x v="1001"/>
    <x v="0"/>
    <x v="139"/>
    <x v="1707"/>
    <x v="0"/>
    <x v="1"/>
  </r>
  <r>
    <x v="2812"/>
    <x v="12"/>
    <x v="8"/>
    <x v="2812"/>
    <x v="0"/>
    <x v="0"/>
    <x v="0"/>
    <x v="0"/>
    <x v="2812"/>
    <x v="0"/>
    <x v="2728"/>
    <x v="0"/>
    <x v="139"/>
    <x v="1707"/>
    <x v="0"/>
    <x v="1"/>
  </r>
  <r>
    <x v="2813"/>
    <x v="12"/>
    <x v="8"/>
    <x v="2813"/>
    <x v="0"/>
    <x v="0"/>
    <x v="0"/>
    <x v="0"/>
    <x v="2813"/>
    <x v="3"/>
    <x v="2729"/>
    <x v="0"/>
    <x v="140"/>
    <x v="1707"/>
    <x v="0"/>
    <x v="1"/>
  </r>
  <r>
    <x v="2814"/>
    <x v="12"/>
    <x v="8"/>
    <x v="2814"/>
    <x v="0"/>
    <x v="0"/>
    <x v="0"/>
    <x v="0"/>
    <x v="2814"/>
    <x v="3"/>
    <x v="2730"/>
    <x v="0"/>
    <x v="140"/>
    <x v="1707"/>
    <x v="0"/>
    <x v="1"/>
  </r>
  <r>
    <x v="2815"/>
    <x v="12"/>
    <x v="8"/>
    <x v="2815"/>
    <x v="0"/>
    <x v="0"/>
    <x v="0"/>
    <x v="0"/>
    <x v="2815"/>
    <x v="6"/>
    <x v="2731"/>
    <x v="0"/>
    <x v="140"/>
    <x v="1707"/>
    <x v="0"/>
    <x v="1"/>
  </r>
  <r>
    <x v="2816"/>
    <x v="12"/>
    <x v="8"/>
    <x v="2816"/>
    <x v="0"/>
    <x v="0"/>
    <x v="0"/>
    <x v="0"/>
    <x v="2816"/>
    <x v="3"/>
    <x v="2732"/>
    <x v="0"/>
    <x v="140"/>
    <x v="1707"/>
    <x v="0"/>
    <x v="1"/>
  </r>
  <r>
    <x v="2817"/>
    <x v="12"/>
    <x v="8"/>
    <x v="2817"/>
    <x v="0"/>
    <x v="0"/>
    <x v="0"/>
    <x v="0"/>
    <x v="2817"/>
    <x v="1"/>
    <x v="2733"/>
    <x v="0"/>
    <x v="140"/>
    <x v="1707"/>
    <x v="0"/>
    <x v="1"/>
  </r>
  <r>
    <x v="2818"/>
    <x v="12"/>
    <x v="8"/>
    <x v="2818"/>
    <x v="0"/>
    <x v="0"/>
    <x v="0"/>
    <x v="0"/>
    <x v="2818"/>
    <x v="2"/>
    <x v="2734"/>
    <x v="0"/>
    <x v="140"/>
    <x v="1707"/>
    <x v="0"/>
    <x v="1"/>
  </r>
  <r>
    <x v="2819"/>
    <x v="12"/>
    <x v="8"/>
    <x v="2819"/>
    <x v="0"/>
    <x v="0"/>
    <x v="0"/>
    <x v="0"/>
    <x v="2819"/>
    <x v="3"/>
    <x v="2735"/>
    <x v="0"/>
    <x v="140"/>
    <x v="1707"/>
    <x v="0"/>
    <x v="1"/>
  </r>
  <r>
    <x v="2820"/>
    <x v="12"/>
    <x v="8"/>
    <x v="2820"/>
    <x v="0"/>
    <x v="0"/>
    <x v="0"/>
    <x v="0"/>
    <x v="2820"/>
    <x v="0"/>
    <x v="2736"/>
    <x v="0"/>
    <x v="140"/>
    <x v="1707"/>
    <x v="0"/>
    <x v="1"/>
  </r>
  <r>
    <x v="2821"/>
    <x v="12"/>
    <x v="8"/>
    <x v="2821"/>
    <x v="0"/>
    <x v="0"/>
    <x v="0"/>
    <x v="0"/>
    <x v="2821"/>
    <x v="1"/>
    <x v="2737"/>
    <x v="0"/>
    <x v="140"/>
    <x v="1707"/>
    <x v="0"/>
    <x v="1"/>
  </r>
  <r>
    <x v="2822"/>
    <x v="12"/>
    <x v="8"/>
    <x v="2822"/>
    <x v="0"/>
    <x v="0"/>
    <x v="0"/>
    <x v="0"/>
    <x v="2822"/>
    <x v="6"/>
    <x v="2738"/>
    <x v="0"/>
    <x v="140"/>
    <x v="1707"/>
    <x v="0"/>
    <x v="1"/>
  </r>
  <r>
    <x v="2823"/>
    <x v="12"/>
    <x v="8"/>
    <x v="2823"/>
    <x v="0"/>
    <x v="0"/>
    <x v="0"/>
    <x v="0"/>
    <x v="2823"/>
    <x v="0"/>
    <x v="2739"/>
    <x v="0"/>
    <x v="140"/>
    <x v="1707"/>
    <x v="0"/>
    <x v="1"/>
  </r>
  <r>
    <x v="2824"/>
    <x v="12"/>
    <x v="8"/>
    <x v="2824"/>
    <x v="0"/>
    <x v="0"/>
    <x v="0"/>
    <x v="0"/>
    <x v="2824"/>
    <x v="3"/>
    <x v="2740"/>
    <x v="0"/>
    <x v="140"/>
    <x v="1707"/>
    <x v="0"/>
    <x v="1"/>
  </r>
  <r>
    <x v="2825"/>
    <x v="12"/>
    <x v="4"/>
    <x v="2825"/>
    <x v="0"/>
    <x v="0"/>
    <x v="0"/>
    <x v="0"/>
    <x v="2825"/>
    <x v="1"/>
    <x v="2741"/>
    <x v="0"/>
    <x v="141"/>
    <x v="1707"/>
    <x v="0"/>
    <x v="1"/>
  </r>
  <r>
    <x v="2826"/>
    <x v="12"/>
    <x v="4"/>
    <x v="2826"/>
    <x v="0"/>
    <x v="0"/>
    <x v="0"/>
    <x v="0"/>
    <x v="2826"/>
    <x v="11"/>
    <x v="2742"/>
    <x v="0"/>
    <x v="141"/>
    <x v="1707"/>
    <x v="0"/>
    <x v="1"/>
  </r>
  <r>
    <x v="2827"/>
    <x v="12"/>
    <x v="3"/>
    <x v="2827"/>
    <x v="0"/>
    <x v="0"/>
    <x v="0"/>
    <x v="0"/>
    <x v="2827"/>
    <x v="0"/>
    <x v="2743"/>
    <x v="0"/>
    <x v="142"/>
    <x v="1707"/>
    <x v="0"/>
    <x v="1"/>
  </r>
  <r>
    <x v="2828"/>
    <x v="12"/>
    <x v="3"/>
    <x v="2828"/>
    <x v="0"/>
    <x v="0"/>
    <x v="0"/>
    <x v="0"/>
    <x v="2828"/>
    <x v="1"/>
    <x v="2744"/>
    <x v="0"/>
    <x v="142"/>
    <x v="1707"/>
    <x v="0"/>
    <x v="1"/>
  </r>
  <r>
    <x v="2829"/>
    <x v="12"/>
    <x v="3"/>
    <x v="2829"/>
    <x v="0"/>
    <x v="0"/>
    <x v="0"/>
    <x v="0"/>
    <x v="2829"/>
    <x v="0"/>
    <x v="2745"/>
    <x v="0"/>
    <x v="142"/>
    <x v="1707"/>
    <x v="0"/>
    <x v="1"/>
  </r>
  <r>
    <x v="2830"/>
    <x v="12"/>
    <x v="2"/>
    <x v="2830"/>
    <x v="0"/>
    <x v="0"/>
    <x v="0"/>
    <x v="0"/>
    <x v="2830"/>
    <x v="5"/>
    <x v="1135"/>
    <x v="0"/>
    <x v="143"/>
    <x v="1707"/>
    <x v="0"/>
    <x v="1"/>
  </r>
  <r>
    <x v="2831"/>
    <x v="12"/>
    <x v="2"/>
    <x v="2831"/>
    <x v="0"/>
    <x v="0"/>
    <x v="0"/>
    <x v="0"/>
    <x v="2831"/>
    <x v="4"/>
    <x v="2746"/>
    <x v="0"/>
    <x v="143"/>
    <x v="1707"/>
    <x v="0"/>
    <x v="1"/>
  </r>
  <r>
    <x v="2832"/>
    <x v="12"/>
    <x v="2"/>
    <x v="2832"/>
    <x v="0"/>
    <x v="0"/>
    <x v="0"/>
    <x v="0"/>
    <x v="2832"/>
    <x v="3"/>
    <x v="2747"/>
    <x v="0"/>
    <x v="143"/>
    <x v="1707"/>
    <x v="0"/>
    <x v="1"/>
  </r>
  <r>
    <x v="2833"/>
    <x v="12"/>
    <x v="2"/>
    <x v="2833"/>
    <x v="0"/>
    <x v="0"/>
    <x v="0"/>
    <x v="0"/>
    <x v="2833"/>
    <x v="0"/>
    <x v="2748"/>
    <x v="0"/>
    <x v="143"/>
    <x v="1707"/>
    <x v="0"/>
    <x v="1"/>
  </r>
  <r>
    <x v="2834"/>
    <x v="12"/>
    <x v="6"/>
    <x v="2834"/>
    <x v="0"/>
    <x v="0"/>
    <x v="0"/>
    <x v="0"/>
    <x v="2834"/>
    <x v="0"/>
    <x v="2749"/>
    <x v="0"/>
    <x v="144"/>
    <x v="1707"/>
    <x v="0"/>
    <x v="1"/>
  </r>
  <r>
    <x v="2835"/>
    <x v="12"/>
    <x v="6"/>
    <x v="2835"/>
    <x v="0"/>
    <x v="0"/>
    <x v="0"/>
    <x v="0"/>
    <x v="2835"/>
    <x v="1"/>
    <x v="1001"/>
    <x v="0"/>
    <x v="144"/>
    <x v="1707"/>
    <x v="0"/>
    <x v="1"/>
  </r>
  <r>
    <x v="2836"/>
    <x v="12"/>
    <x v="3"/>
    <x v="2836"/>
    <x v="0"/>
    <x v="0"/>
    <x v="0"/>
    <x v="0"/>
    <x v="2836"/>
    <x v="0"/>
    <x v="2750"/>
    <x v="0"/>
    <x v="144"/>
    <x v="1707"/>
    <x v="0"/>
    <x v="1"/>
  </r>
  <r>
    <x v="2837"/>
    <x v="12"/>
    <x v="3"/>
    <x v="2837"/>
    <x v="0"/>
    <x v="0"/>
    <x v="0"/>
    <x v="0"/>
    <x v="2837"/>
    <x v="0"/>
    <x v="2751"/>
    <x v="0"/>
    <x v="144"/>
    <x v="1707"/>
    <x v="0"/>
    <x v="1"/>
  </r>
  <r>
    <x v="2838"/>
    <x v="12"/>
    <x v="1"/>
    <x v="2838"/>
    <x v="0"/>
    <x v="0"/>
    <x v="0"/>
    <x v="0"/>
    <x v="2838"/>
    <x v="3"/>
    <x v="2752"/>
    <x v="0"/>
    <x v="133"/>
    <x v="1707"/>
    <x v="0"/>
    <x v="1"/>
  </r>
  <r>
    <x v="2839"/>
    <x v="12"/>
    <x v="1"/>
    <x v="2839"/>
    <x v="0"/>
    <x v="0"/>
    <x v="0"/>
    <x v="0"/>
    <x v="2839"/>
    <x v="3"/>
    <x v="2753"/>
    <x v="0"/>
    <x v="133"/>
    <x v="1707"/>
    <x v="0"/>
    <x v="1"/>
  </r>
  <r>
    <x v="2840"/>
    <x v="12"/>
    <x v="1"/>
    <x v="2840"/>
    <x v="0"/>
    <x v="0"/>
    <x v="0"/>
    <x v="0"/>
    <x v="2840"/>
    <x v="5"/>
    <x v="2754"/>
    <x v="0"/>
    <x v="133"/>
    <x v="1707"/>
    <x v="0"/>
    <x v="1"/>
  </r>
  <r>
    <x v="2841"/>
    <x v="12"/>
    <x v="1"/>
    <x v="2841"/>
    <x v="0"/>
    <x v="0"/>
    <x v="0"/>
    <x v="0"/>
    <x v="2841"/>
    <x v="0"/>
    <x v="2755"/>
    <x v="0"/>
    <x v="133"/>
    <x v="1707"/>
    <x v="0"/>
    <x v="1"/>
  </r>
  <r>
    <x v="2842"/>
    <x v="12"/>
    <x v="1"/>
    <x v="2842"/>
    <x v="0"/>
    <x v="0"/>
    <x v="0"/>
    <x v="0"/>
    <x v="2842"/>
    <x v="3"/>
    <x v="2756"/>
    <x v="0"/>
    <x v="133"/>
    <x v="1707"/>
    <x v="0"/>
    <x v="1"/>
  </r>
  <r>
    <x v="2843"/>
    <x v="12"/>
    <x v="1"/>
    <x v="2843"/>
    <x v="0"/>
    <x v="0"/>
    <x v="0"/>
    <x v="0"/>
    <x v="2843"/>
    <x v="1"/>
    <x v="2757"/>
    <x v="0"/>
    <x v="133"/>
    <x v="1707"/>
    <x v="0"/>
    <x v="1"/>
  </r>
  <r>
    <x v="2844"/>
    <x v="12"/>
    <x v="0"/>
    <x v="2844"/>
    <x v="0"/>
    <x v="0"/>
    <x v="0"/>
    <x v="0"/>
    <x v="2844"/>
    <x v="3"/>
    <x v="2758"/>
    <x v="0"/>
    <x v="76"/>
    <x v="1707"/>
    <x v="0"/>
    <x v="1"/>
  </r>
  <r>
    <x v="2845"/>
    <x v="12"/>
    <x v="0"/>
    <x v="2845"/>
    <x v="0"/>
    <x v="0"/>
    <x v="0"/>
    <x v="0"/>
    <x v="2845"/>
    <x v="3"/>
    <x v="1135"/>
    <x v="0"/>
    <x v="76"/>
    <x v="1707"/>
    <x v="0"/>
    <x v="1"/>
  </r>
  <r>
    <x v="2846"/>
    <x v="12"/>
    <x v="0"/>
    <x v="2846"/>
    <x v="0"/>
    <x v="0"/>
    <x v="0"/>
    <x v="0"/>
    <x v="2846"/>
    <x v="0"/>
    <x v="2759"/>
    <x v="0"/>
    <x v="76"/>
    <x v="1707"/>
    <x v="0"/>
    <x v="1"/>
  </r>
  <r>
    <x v="2847"/>
    <x v="12"/>
    <x v="0"/>
    <x v="2847"/>
    <x v="0"/>
    <x v="0"/>
    <x v="0"/>
    <x v="0"/>
    <x v="2847"/>
    <x v="0"/>
    <x v="2760"/>
    <x v="0"/>
    <x v="76"/>
    <x v="1707"/>
    <x v="0"/>
    <x v="1"/>
  </r>
  <r>
    <x v="2848"/>
    <x v="12"/>
    <x v="0"/>
    <x v="2848"/>
    <x v="0"/>
    <x v="0"/>
    <x v="0"/>
    <x v="0"/>
    <x v="2848"/>
    <x v="3"/>
    <x v="2761"/>
    <x v="0"/>
    <x v="76"/>
    <x v="1707"/>
    <x v="0"/>
    <x v="1"/>
  </r>
  <r>
    <x v="2849"/>
    <x v="12"/>
    <x v="0"/>
    <x v="2849"/>
    <x v="0"/>
    <x v="0"/>
    <x v="0"/>
    <x v="0"/>
    <x v="2849"/>
    <x v="0"/>
    <x v="2762"/>
    <x v="0"/>
    <x v="76"/>
    <x v="1707"/>
    <x v="0"/>
    <x v="1"/>
  </r>
  <r>
    <x v="2850"/>
    <x v="12"/>
    <x v="1"/>
    <x v="2850"/>
    <x v="0"/>
    <x v="0"/>
    <x v="0"/>
    <x v="0"/>
    <x v="2850"/>
    <x v="3"/>
    <x v="2763"/>
    <x v="0"/>
    <x v="62"/>
    <x v="1707"/>
    <x v="0"/>
    <x v="1"/>
  </r>
  <r>
    <x v="2851"/>
    <x v="12"/>
    <x v="1"/>
    <x v="2851"/>
    <x v="0"/>
    <x v="0"/>
    <x v="0"/>
    <x v="0"/>
    <x v="2851"/>
    <x v="0"/>
    <x v="2764"/>
    <x v="0"/>
    <x v="62"/>
    <x v="1707"/>
    <x v="0"/>
    <x v="1"/>
  </r>
  <r>
    <x v="2852"/>
    <x v="12"/>
    <x v="1"/>
    <x v="2852"/>
    <x v="0"/>
    <x v="0"/>
    <x v="0"/>
    <x v="0"/>
    <x v="2852"/>
    <x v="3"/>
    <x v="2765"/>
    <x v="0"/>
    <x v="62"/>
    <x v="1707"/>
    <x v="0"/>
    <x v="1"/>
  </r>
  <r>
    <x v="2853"/>
    <x v="12"/>
    <x v="1"/>
    <x v="2853"/>
    <x v="0"/>
    <x v="0"/>
    <x v="0"/>
    <x v="0"/>
    <x v="2853"/>
    <x v="0"/>
    <x v="2766"/>
    <x v="0"/>
    <x v="62"/>
    <x v="1707"/>
    <x v="0"/>
    <x v="1"/>
  </r>
  <r>
    <x v="2854"/>
    <x v="12"/>
    <x v="1"/>
    <x v="2854"/>
    <x v="0"/>
    <x v="0"/>
    <x v="0"/>
    <x v="0"/>
    <x v="2854"/>
    <x v="3"/>
    <x v="2767"/>
    <x v="0"/>
    <x v="62"/>
    <x v="1707"/>
    <x v="0"/>
    <x v="1"/>
  </r>
  <r>
    <x v="2855"/>
    <x v="12"/>
    <x v="1"/>
    <x v="2855"/>
    <x v="0"/>
    <x v="0"/>
    <x v="0"/>
    <x v="0"/>
    <x v="2855"/>
    <x v="3"/>
    <x v="2768"/>
    <x v="0"/>
    <x v="62"/>
    <x v="1707"/>
    <x v="0"/>
    <x v="1"/>
  </r>
  <r>
    <x v="2856"/>
    <x v="12"/>
    <x v="1"/>
    <x v="2856"/>
    <x v="0"/>
    <x v="0"/>
    <x v="0"/>
    <x v="0"/>
    <x v="2856"/>
    <x v="0"/>
    <x v="2769"/>
    <x v="0"/>
    <x v="62"/>
    <x v="1707"/>
    <x v="0"/>
    <x v="1"/>
  </r>
  <r>
    <x v="2857"/>
    <x v="12"/>
    <x v="7"/>
    <x v="2857"/>
    <x v="0"/>
    <x v="3"/>
    <x v="0"/>
    <x v="0"/>
    <x v="2857"/>
    <x v="8"/>
    <x v="2770"/>
    <x v="0"/>
    <x v="145"/>
    <x v="1707"/>
    <x v="0"/>
    <x v="1"/>
  </r>
  <r>
    <x v="2858"/>
    <x v="12"/>
    <x v="7"/>
    <x v="2858"/>
    <x v="0"/>
    <x v="3"/>
    <x v="0"/>
    <x v="0"/>
    <x v="2858"/>
    <x v="8"/>
    <x v="2771"/>
    <x v="0"/>
    <x v="145"/>
    <x v="1707"/>
    <x v="0"/>
    <x v="1"/>
  </r>
  <r>
    <x v="2859"/>
    <x v="12"/>
    <x v="7"/>
    <x v="2859"/>
    <x v="0"/>
    <x v="3"/>
    <x v="0"/>
    <x v="0"/>
    <x v="2859"/>
    <x v="8"/>
    <x v="2772"/>
    <x v="0"/>
    <x v="145"/>
    <x v="1707"/>
    <x v="0"/>
    <x v="1"/>
  </r>
  <r>
    <x v="2860"/>
    <x v="12"/>
    <x v="7"/>
    <x v="2860"/>
    <x v="0"/>
    <x v="3"/>
    <x v="0"/>
    <x v="0"/>
    <x v="2860"/>
    <x v="8"/>
    <x v="2773"/>
    <x v="0"/>
    <x v="145"/>
    <x v="1707"/>
    <x v="0"/>
    <x v="1"/>
  </r>
  <r>
    <x v="2861"/>
    <x v="12"/>
    <x v="7"/>
    <x v="2861"/>
    <x v="0"/>
    <x v="3"/>
    <x v="0"/>
    <x v="0"/>
    <x v="2861"/>
    <x v="8"/>
    <x v="2774"/>
    <x v="0"/>
    <x v="145"/>
    <x v="1707"/>
    <x v="0"/>
    <x v="1"/>
  </r>
  <r>
    <x v="2862"/>
    <x v="12"/>
    <x v="7"/>
    <x v="2862"/>
    <x v="0"/>
    <x v="3"/>
    <x v="0"/>
    <x v="0"/>
    <x v="2862"/>
    <x v="8"/>
    <x v="2775"/>
    <x v="0"/>
    <x v="145"/>
    <x v="1707"/>
    <x v="0"/>
    <x v="1"/>
  </r>
  <r>
    <x v="2863"/>
    <x v="12"/>
    <x v="7"/>
    <x v="2863"/>
    <x v="0"/>
    <x v="3"/>
    <x v="0"/>
    <x v="0"/>
    <x v="2863"/>
    <x v="8"/>
    <x v="2776"/>
    <x v="0"/>
    <x v="145"/>
    <x v="1707"/>
    <x v="0"/>
    <x v="1"/>
  </r>
  <r>
    <x v="2864"/>
    <x v="12"/>
    <x v="7"/>
    <x v="2864"/>
    <x v="0"/>
    <x v="3"/>
    <x v="0"/>
    <x v="0"/>
    <x v="2864"/>
    <x v="8"/>
    <x v="2777"/>
    <x v="0"/>
    <x v="145"/>
    <x v="1707"/>
    <x v="0"/>
    <x v="1"/>
  </r>
  <r>
    <x v="2865"/>
    <x v="12"/>
    <x v="7"/>
    <x v="2865"/>
    <x v="0"/>
    <x v="3"/>
    <x v="0"/>
    <x v="0"/>
    <x v="2865"/>
    <x v="8"/>
    <x v="2778"/>
    <x v="0"/>
    <x v="145"/>
    <x v="1707"/>
    <x v="0"/>
    <x v="1"/>
  </r>
  <r>
    <x v="2866"/>
    <x v="12"/>
    <x v="7"/>
    <x v="2866"/>
    <x v="0"/>
    <x v="3"/>
    <x v="0"/>
    <x v="0"/>
    <x v="2866"/>
    <x v="8"/>
    <x v="2779"/>
    <x v="0"/>
    <x v="145"/>
    <x v="1707"/>
    <x v="0"/>
    <x v="1"/>
  </r>
  <r>
    <x v="2867"/>
    <x v="12"/>
    <x v="7"/>
    <x v="2867"/>
    <x v="0"/>
    <x v="3"/>
    <x v="0"/>
    <x v="0"/>
    <x v="2867"/>
    <x v="8"/>
    <x v="2780"/>
    <x v="0"/>
    <x v="145"/>
    <x v="1707"/>
    <x v="0"/>
    <x v="1"/>
  </r>
  <r>
    <x v="2868"/>
    <x v="12"/>
    <x v="7"/>
    <x v="2868"/>
    <x v="0"/>
    <x v="3"/>
    <x v="0"/>
    <x v="0"/>
    <x v="2868"/>
    <x v="8"/>
    <x v="2781"/>
    <x v="0"/>
    <x v="145"/>
    <x v="1707"/>
    <x v="0"/>
    <x v="1"/>
  </r>
  <r>
    <x v="2869"/>
    <x v="12"/>
    <x v="7"/>
    <x v="2869"/>
    <x v="0"/>
    <x v="3"/>
    <x v="0"/>
    <x v="0"/>
    <x v="2869"/>
    <x v="8"/>
    <x v="2782"/>
    <x v="0"/>
    <x v="145"/>
    <x v="1707"/>
    <x v="0"/>
    <x v="1"/>
  </r>
  <r>
    <x v="2870"/>
    <x v="12"/>
    <x v="7"/>
    <x v="2870"/>
    <x v="0"/>
    <x v="3"/>
    <x v="0"/>
    <x v="0"/>
    <x v="2870"/>
    <x v="8"/>
    <x v="2783"/>
    <x v="0"/>
    <x v="145"/>
    <x v="1707"/>
    <x v="0"/>
    <x v="1"/>
  </r>
  <r>
    <x v="2871"/>
    <x v="12"/>
    <x v="7"/>
    <x v="2871"/>
    <x v="0"/>
    <x v="3"/>
    <x v="0"/>
    <x v="0"/>
    <x v="2871"/>
    <x v="8"/>
    <x v="2784"/>
    <x v="0"/>
    <x v="145"/>
    <x v="1707"/>
    <x v="0"/>
    <x v="1"/>
  </r>
  <r>
    <x v="2872"/>
    <x v="12"/>
    <x v="7"/>
    <x v="2872"/>
    <x v="0"/>
    <x v="3"/>
    <x v="0"/>
    <x v="0"/>
    <x v="2872"/>
    <x v="8"/>
    <x v="2785"/>
    <x v="0"/>
    <x v="145"/>
    <x v="1707"/>
    <x v="0"/>
    <x v="1"/>
  </r>
  <r>
    <x v="2873"/>
    <x v="12"/>
    <x v="7"/>
    <x v="2873"/>
    <x v="0"/>
    <x v="3"/>
    <x v="0"/>
    <x v="0"/>
    <x v="2873"/>
    <x v="8"/>
    <x v="2786"/>
    <x v="0"/>
    <x v="145"/>
    <x v="1707"/>
    <x v="0"/>
    <x v="1"/>
  </r>
  <r>
    <x v="2874"/>
    <x v="12"/>
    <x v="7"/>
    <x v="2874"/>
    <x v="0"/>
    <x v="3"/>
    <x v="0"/>
    <x v="0"/>
    <x v="2874"/>
    <x v="8"/>
    <x v="2787"/>
    <x v="0"/>
    <x v="145"/>
    <x v="1707"/>
    <x v="0"/>
    <x v="1"/>
  </r>
  <r>
    <x v="2875"/>
    <x v="12"/>
    <x v="7"/>
    <x v="2875"/>
    <x v="0"/>
    <x v="3"/>
    <x v="0"/>
    <x v="0"/>
    <x v="2875"/>
    <x v="8"/>
    <x v="2788"/>
    <x v="0"/>
    <x v="145"/>
    <x v="1707"/>
    <x v="0"/>
    <x v="1"/>
  </r>
  <r>
    <x v="2876"/>
    <x v="12"/>
    <x v="7"/>
    <x v="2876"/>
    <x v="0"/>
    <x v="3"/>
    <x v="0"/>
    <x v="0"/>
    <x v="2876"/>
    <x v="8"/>
    <x v="2789"/>
    <x v="0"/>
    <x v="145"/>
    <x v="1707"/>
    <x v="0"/>
    <x v="1"/>
  </r>
  <r>
    <x v="2877"/>
    <x v="12"/>
    <x v="7"/>
    <x v="2877"/>
    <x v="0"/>
    <x v="3"/>
    <x v="0"/>
    <x v="0"/>
    <x v="2877"/>
    <x v="8"/>
    <x v="2790"/>
    <x v="0"/>
    <x v="145"/>
    <x v="1707"/>
    <x v="0"/>
    <x v="1"/>
  </r>
  <r>
    <x v="2878"/>
    <x v="12"/>
    <x v="7"/>
    <x v="2878"/>
    <x v="0"/>
    <x v="3"/>
    <x v="0"/>
    <x v="0"/>
    <x v="2878"/>
    <x v="8"/>
    <x v="2791"/>
    <x v="0"/>
    <x v="145"/>
    <x v="1707"/>
    <x v="0"/>
    <x v="1"/>
  </r>
  <r>
    <x v="2879"/>
    <x v="12"/>
    <x v="7"/>
    <x v="2879"/>
    <x v="0"/>
    <x v="3"/>
    <x v="0"/>
    <x v="0"/>
    <x v="2879"/>
    <x v="8"/>
    <x v="2792"/>
    <x v="0"/>
    <x v="145"/>
    <x v="1707"/>
    <x v="0"/>
    <x v="1"/>
  </r>
  <r>
    <x v="2880"/>
    <x v="12"/>
    <x v="7"/>
    <x v="2880"/>
    <x v="0"/>
    <x v="3"/>
    <x v="0"/>
    <x v="0"/>
    <x v="2880"/>
    <x v="8"/>
    <x v="2793"/>
    <x v="0"/>
    <x v="145"/>
    <x v="1707"/>
    <x v="0"/>
    <x v="1"/>
  </r>
  <r>
    <x v="2881"/>
    <x v="12"/>
    <x v="7"/>
    <x v="2881"/>
    <x v="0"/>
    <x v="3"/>
    <x v="0"/>
    <x v="0"/>
    <x v="2881"/>
    <x v="8"/>
    <x v="2794"/>
    <x v="0"/>
    <x v="145"/>
    <x v="1707"/>
    <x v="0"/>
    <x v="1"/>
  </r>
  <r>
    <x v="2882"/>
    <x v="12"/>
    <x v="7"/>
    <x v="2882"/>
    <x v="0"/>
    <x v="3"/>
    <x v="0"/>
    <x v="0"/>
    <x v="2882"/>
    <x v="8"/>
    <x v="2795"/>
    <x v="0"/>
    <x v="145"/>
    <x v="1707"/>
    <x v="0"/>
    <x v="1"/>
  </r>
  <r>
    <x v="2883"/>
    <x v="12"/>
    <x v="7"/>
    <x v="2883"/>
    <x v="0"/>
    <x v="3"/>
    <x v="0"/>
    <x v="0"/>
    <x v="2883"/>
    <x v="8"/>
    <x v="2796"/>
    <x v="0"/>
    <x v="145"/>
    <x v="1707"/>
    <x v="0"/>
    <x v="1"/>
  </r>
  <r>
    <x v="2884"/>
    <x v="12"/>
    <x v="7"/>
    <x v="2884"/>
    <x v="0"/>
    <x v="3"/>
    <x v="0"/>
    <x v="0"/>
    <x v="2884"/>
    <x v="8"/>
    <x v="2797"/>
    <x v="0"/>
    <x v="145"/>
    <x v="1707"/>
    <x v="0"/>
    <x v="1"/>
  </r>
  <r>
    <x v="2885"/>
    <x v="12"/>
    <x v="7"/>
    <x v="2885"/>
    <x v="0"/>
    <x v="3"/>
    <x v="0"/>
    <x v="0"/>
    <x v="2885"/>
    <x v="8"/>
    <x v="2798"/>
    <x v="0"/>
    <x v="145"/>
    <x v="1707"/>
    <x v="0"/>
    <x v="1"/>
  </r>
  <r>
    <x v="2886"/>
    <x v="12"/>
    <x v="7"/>
    <x v="2886"/>
    <x v="0"/>
    <x v="3"/>
    <x v="0"/>
    <x v="0"/>
    <x v="2886"/>
    <x v="8"/>
    <x v="2799"/>
    <x v="0"/>
    <x v="145"/>
    <x v="1707"/>
    <x v="0"/>
    <x v="1"/>
  </r>
  <r>
    <x v="2887"/>
    <x v="12"/>
    <x v="7"/>
    <x v="2887"/>
    <x v="0"/>
    <x v="3"/>
    <x v="0"/>
    <x v="0"/>
    <x v="2887"/>
    <x v="8"/>
    <x v="2800"/>
    <x v="0"/>
    <x v="145"/>
    <x v="1707"/>
    <x v="0"/>
    <x v="1"/>
  </r>
  <r>
    <x v="2888"/>
    <x v="12"/>
    <x v="7"/>
    <x v="2888"/>
    <x v="0"/>
    <x v="3"/>
    <x v="0"/>
    <x v="0"/>
    <x v="2888"/>
    <x v="8"/>
    <x v="2801"/>
    <x v="0"/>
    <x v="145"/>
    <x v="1707"/>
    <x v="0"/>
    <x v="1"/>
  </r>
  <r>
    <x v="2889"/>
    <x v="12"/>
    <x v="7"/>
    <x v="2889"/>
    <x v="0"/>
    <x v="3"/>
    <x v="0"/>
    <x v="0"/>
    <x v="2889"/>
    <x v="8"/>
    <x v="2802"/>
    <x v="0"/>
    <x v="145"/>
    <x v="1707"/>
    <x v="0"/>
    <x v="1"/>
  </r>
  <r>
    <x v="2890"/>
    <x v="12"/>
    <x v="7"/>
    <x v="2890"/>
    <x v="0"/>
    <x v="3"/>
    <x v="0"/>
    <x v="0"/>
    <x v="2890"/>
    <x v="8"/>
    <x v="2803"/>
    <x v="0"/>
    <x v="145"/>
    <x v="1707"/>
    <x v="0"/>
    <x v="1"/>
  </r>
  <r>
    <x v="2891"/>
    <x v="12"/>
    <x v="7"/>
    <x v="2891"/>
    <x v="0"/>
    <x v="3"/>
    <x v="0"/>
    <x v="0"/>
    <x v="2891"/>
    <x v="8"/>
    <x v="2804"/>
    <x v="0"/>
    <x v="145"/>
    <x v="1707"/>
    <x v="0"/>
    <x v="1"/>
  </r>
  <r>
    <x v="2892"/>
    <x v="12"/>
    <x v="2"/>
    <x v="2892"/>
    <x v="0"/>
    <x v="0"/>
    <x v="0"/>
    <x v="0"/>
    <x v="2892"/>
    <x v="3"/>
    <x v="2805"/>
    <x v="0"/>
    <x v="25"/>
    <x v="1707"/>
    <x v="0"/>
    <x v="1"/>
  </r>
  <r>
    <x v="2893"/>
    <x v="12"/>
    <x v="2"/>
    <x v="2893"/>
    <x v="0"/>
    <x v="0"/>
    <x v="0"/>
    <x v="0"/>
    <x v="2893"/>
    <x v="0"/>
    <x v="2806"/>
    <x v="0"/>
    <x v="25"/>
    <x v="1707"/>
    <x v="0"/>
    <x v="1"/>
  </r>
  <r>
    <x v="2894"/>
    <x v="12"/>
    <x v="2"/>
    <x v="2894"/>
    <x v="0"/>
    <x v="0"/>
    <x v="0"/>
    <x v="0"/>
    <x v="2894"/>
    <x v="3"/>
    <x v="2807"/>
    <x v="0"/>
    <x v="25"/>
    <x v="1707"/>
    <x v="0"/>
    <x v="1"/>
  </r>
  <r>
    <x v="2895"/>
    <x v="12"/>
    <x v="2"/>
    <x v="2895"/>
    <x v="0"/>
    <x v="0"/>
    <x v="0"/>
    <x v="0"/>
    <x v="2895"/>
    <x v="5"/>
    <x v="2808"/>
    <x v="0"/>
    <x v="25"/>
    <x v="1707"/>
    <x v="0"/>
    <x v="1"/>
  </r>
  <r>
    <x v="2896"/>
    <x v="12"/>
    <x v="2"/>
    <x v="2896"/>
    <x v="333"/>
    <x v="0"/>
    <x v="0"/>
    <x v="0"/>
    <x v="2896"/>
    <x v="0"/>
    <x v="2809"/>
    <x v="0"/>
    <x v="146"/>
    <x v="1707"/>
    <x v="0"/>
    <x v="1"/>
  </r>
  <r>
    <x v="2897"/>
    <x v="12"/>
    <x v="3"/>
    <x v="2897"/>
    <x v="0"/>
    <x v="0"/>
    <x v="0"/>
    <x v="0"/>
    <x v="2897"/>
    <x v="4"/>
    <x v="1135"/>
    <x v="0"/>
    <x v="78"/>
    <x v="1707"/>
    <x v="0"/>
    <x v="1"/>
  </r>
  <r>
    <x v="2898"/>
    <x v="12"/>
    <x v="5"/>
    <x v="2898"/>
    <x v="0"/>
    <x v="0"/>
    <x v="0"/>
    <x v="0"/>
    <x v="2898"/>
    <x v="2"/>
    <x v="2810"/>
    <x v="0"/>
    <x v="147"/>
    <x v="1707"/>
    <x v="0"/>
    <x v="1"/>
  </r>
  <r>
    <x v="2899"/>
    <x v="12"/>
    <x v="5"/>
    <x v="2899"/>
    <x v="0"/>
    <x v="0"/>
    <x v="0"/>
    <x v="0"/>
    <x v="2899"/>
    <x v="0"/>
    <x v="2811"/>
    <x v="0"/>
    <x v="147"/>
    <x v="1707"/>
    <x v="0"/>
    <x v="1"/>
  </r>
  <r>
    <x v="2900"/>
    <x v="12"/>
    <x v="5"/>
    <x v="2900"/>
    <x v="0"/>
    <x v="0"/>
    <x v="0"/>
    <x v="0"/>
    <x v="2900"/>
    <x v="7"/>
    <x v="2812"/>
    <x v="0"/>
    <x v="147"/>
    <x v="1707"/>
    <x v="0"/>
    <x v="1"/>
  </r>
  <r>
    <x v="2901"/>
    <x v="12"/>
    <x v="6"/>
    <x v="2901"/>
    <x v="0"/>
    <x v="0"/>
    <x v="0"/>
    <x v="0"/>
    <x v="2901"/>
    <x v="5"/>
    <x v="2813"/>
    <x v="0"/>
    <x v="147"/>
    <x v="1707"/>
    <x v="0"/>
    <x v="1"/>
  </r>
  <r>
    <x v="2902"/>
    <x v="12"/>
    <x v="2"/>
    <x v="2902"/>
    <x v="0"/>
    <x v="0"/>
    <x v="0"/>
    <x v="0"/>
    <x v="2902"/>
    <x v="3"/>
    <x v="2814"/>
    <x v="0"/>
    <x v="93"/>
    <x v="1707"/>
    <x v="0"/>
    <x v="1"/>
  </r>
  <r>
    <x v="2903"/>
    <x v="12"/>
    <x v="2"/>
    <x v="2903"/>
    <x v="0"/>
    <x v="0"/>
    <x v="0"/>
    <x v="0"/>
    <x v="2903"/>
    <x v="0"/>
    <x v="2815"/>
    <x v="0"/>
    <x v="93"/>
    <x v="1707"/>
    <x v="0"/>
    <x v="1"/>
  </r>
  <r>
    <x v="2904"/>
    <x v="12"/>
    <x v="2"/>
    <x v="2904"/>
    <x v="0"/>
    <x v="0"/>
    <x v="0"/>
    <x v="0"/>
    <x v="2904"/>
    <x v="0"/>
    <x v="2816"/>
    <x v="0"/>
    <x v="93"/>
    <x v="1707"/>
    <x v="0"/>
    <x v="1"/>
  </r>
  <r>
    <x v="2905"/>
    <x v="12"/>
    <x v="2"/>
    <x v="2905"/>
    <x v="0"/>
    <x v="0"/>
    <x v="0"/>
    <x v="0"/>
    <x v="2905"/>
    <x v="0"/>
    <x v="2817"/>
    <x v="0"/>
    <x v="93"/>
    <x v="1707"/>
    <x v="0"/>
    <x v="1"/>
  </r>
  <r>
    <x v="2906"/>
    <x v="12"/>
    <x v="2"/>
    <x v="2906"/>
    <x v="0"/>
    <x v="0"/>
    <x v="0"/>
    <x v="0"/>
    <x v="2906"/>
    <x v="3"/>
    <x v="2818"/>
    <x v="0"/>
    <x v="93"/>
    <x v="1707"/>
    <x v="0"/>
    <x v="1"/>
  </r>
  <r>
    <x v="2907"/>
    <x v="12"/>
    <x v="2"/>
    <x v="2907"/>
    <x v="0"/>
    <x v="0"/>
    <x v="0"/>
    <x v="0"/>
    <x v="2907"/>
    <x v="3"/>
    <x v="2819"/>
    <x v="0"/>
    <x v="93"/>
    <x v="1707"/>
    <x v="0"/>
    <x v="1"/>
  </r>
  <r>
    <x v="2908"/>
    <x v="12"/>
    <x v="2"/>
    <x v="2908"/>
    <x v="0"/>
    <x v="0"/>
    <x v="0"/>
    <x v="0"/>
    <x v="2908"/>
    <x v="3"/>
    <x v="2820"/>
    <x v="0"/>
    <x v="93"/>
    <x v="1707"/>
    <x v="0"/>
    <x v="1"/>
  </r>
  <r>
    <x v="2909"/>
    <x v="12"/>
    <x v="2"/>
    <x v="2909"/>
    <x v="0"/>
    <x v="0"/>
    <x v="0"/>
    <x v="0"/>
    <x v="2909"/>
    <x v="3"/>
    <x v="2821"/>
    <x v="0"/>
    <x v="93"/>
    <x v="1707"/>
    <x v="0"/>
    <x v="1"/>
  </r>
  <r>
    <x v="2910"/>
    <x v="12"/>
    <x v="2"/>
    <x v="2910"/>
    <x v="0"/>
    <x v="0"/>
    <x v="0"/>
    <x v="0"/>
    <x v="2910"/>
    <x v="4"/>
    <x v="49"/>
    <x v="0"/>
    <x v="93"/>
    <x v="1707"/>
    <x v="0"/>
    <x v="1"/>
  </r>
  <r>
    <x v="2911"/>
    <x v="12"/>
    <x v="2"/>
    <x v="2911"/>
    <x v="0"/>
    <x v="0"/>
    <x v="0"/>
    <x v="0"/>
    <x v="2911"/>
    <x v="1"/>
    <x v="2822"/>
    <x v="0"/>
    <x v="93"/>
    <x v="1707"/>
    <x v="0"/>
    <x v="1"/>
  </r>
  <r>
    <x v="2912"/>
    <x v="12"/>
    <x v="2"/>
    <x v="2912"/>
    <x v="0"/>
    <x v="0"/>
    <x v="0"/>
    <x v="0"/>
    <x v="2912"/>
    <x v="0"/>
    <x v="2823"/>
    <x v="0"/>
    <x v="93"/>
    <x v="1707"/>
    <x v="0"/>
    <x v="1"/>
  </r>
  <r>
    <x v="2913"/>
    <x v="12"/>
    <x v="6"/>
    <x v="2913"/>
    <x v="0"/>
    <x v="0"/>
    <x v="0"/>
    <x v="0"/>
    <x v="2913"/>
    <x v="3"/>
    <x v="2824"/>
    <x v="0"/>
    <x v="148"/>
    <x v="1707"/>
    <x v="0"/>
    <x v="1"/>
  </r>
  <r>
    <x v="2914"/>
    <x v="12"/>
    <x v="6"/>
    <x v="2914"/>
    <x v="0"/>
    <x v="0"/>
    <x v="0"/>
    <x v="0"/>
    <x v="2914"/>
    <x v="4"/>
    <x v="2825"/>
    <x v="0"/>
    <x v="148"/>
    <x v="1707"/>
    <x v="0"/>
    <x v="1"/>
  </r>
  <r>
    <x v="2915"/>
    <x v="13"/>
    <x v="8"/>
    <x v="2915"/>
    <x v="334"/>
    <x v="1"/>
    <x v="0"/>
    <x v="0"/>
    <x v="2915"/>
    <x v="1"/>
    <x v="2826"/>
    <x v="0"/>
    <x v="149"/>
    <x v="1707"/>
    <x v="0"/>
    <x v="1"/>
  </r>
  <r>
    <x v="2916"/>
    <x v="13"/>
    <x v="8"/>
    <x v="2916"/>
    <x v="0"/>
    <x v="1"/>
    <x v="0"/>
    <x v="0"/>
    <x v="2916"/>
    <x v="1"/>
    <x v="2827"/>
    <x v="0"/>
    <x v="149"/>
    <x v="1707"/>
    <x v="0"/>
    <x v="1"/>
  </r>
  <r>
    <x v="2917"/>
    <x v="13"/>
    <x v="2"/>
    <x v="2917"/>
    <x v="0"/>
    <x v="0"/>
    <x v="0"/>
    <x v="0"/>
    <x v="2917"/>
    <x v="0"/>
    <x v="2828"/>
    <x v="0"/>
    <x v="150"/>
    <x v="1707"/>
    <x v="0"/>
    <x v="1"/>
  </r>
  <r>
    <x v="2918"/>
    <x v="13"/>
    <x v="7"/>
    <x v="2918"/>
    <x v="335"/>
    <x v="1"/>
    <x v="0"/>
    <x v="0"/>
    <x v="2918"/>
    <x v="3"/>
    <x v="2829"/>
    <x v="0"/>
    <x v="150"/>
    <x v="1707"/>
    <x v="0"/>
    <x v="1"/>
  </r>
  <r>
    <x v="2919"/>
    <x v="13"/>
    <x v="7"/>
    <x v="2919"/>
    <x v="336"/>
    <x v="1"/>
    <x v="0"/>
    <x v="0"/>
    <x v="2919"/>
    <x v="2"/>
    <x v="2830"/>
    <x v="0"/>
    <x v="150"/>
    <x v="1707"/>
    <x v="0"/>
    <x v="1"/>
  </r>
  <r>
    <x v="2920"/>
    <x v="13"/>
    <x v="1"/>
    <x v="2920"/>
    <x v="0"/>
    <x v="0"/>
    <x v="0"/>
    <x v="0"/>
    <x v="2920"/>
    <x v="6"/>
    <x v="1135"/>
    <x v="0"/>
    <x v="151"/>
    <x v="1707"/>
    <x v="0"/>
    <x v="1"/>
  </r>
  <r>
    <x v="2921"/>
    <x v="13"/>
    <x v="1"/>
    <x v="2921"/>
    <x v="0"/>
    <x v="0"/>
    <x v="0"/>
    <x v="0"/>
    <x v="2921"/>
    <x v="3"/>
    <x v="2831"/>
    <x v="0"/>
    <x v="151"/>
    <x v="1707"/>
    <x v="0"/>
    <x v="1"/>
  </r>
  <r>
    <x v="2922"/>
    <x v="13"/>
    <x v="1"/>
    <x v="2922"/>
    <x v="0"/>
    <x v="0"/>
    <x v="0"/>
    <x v="0"/>
    <x v="2922"/>
    <x v="2"/>
    <x v="2832"/>
    <x v="0"/>
    <x v="151"/>
    <x v="1707"/>
    <x v="0"/>
    <x v="1"/>
  </r>
  <r>
    <x v="2923"/>
    <x v="13"/>
    <x v="1"/>
    <x v="2923"/>
    <x v="0"/>
    <x v="0"/>
    <x v="0"/>
    <x v="0"/>
    <x v="2923"/>
    <x v="5"/>
    <x v="2833"/>
    <x v="0"/>
    <x v="151"/>
    <x v="1707"/>
    <x v="0"/>
    <x v="1"/>
  </r>
  <r>
    <x v="2924"/>
    <x v="13"/>
    <x v="7"/>
    <x v="2924"/>
    <x v="0"/>
    <x v="3"/>
    <x v="0"/>
    <x v="0"/>
    <x v="2924"/>
    <x v="8"/>
    <x v="2834"/>
    <x v="0"/>
    <x v="141"/>
    <x v="1707"/>
    <x v="0"/>
    <x v="1"/>
  </r>
  <r>
    <x v="2925"/>
    <x v="13"/>
    <x v="7"/>
    <x v="2925"/>
    <x v="0"/>
    <x v="3"/>
    <x v="0"/>
    <x v="0"/>
    <x v="2925"/>
    <x v="8"/>
    <x v="2835"/>
    <x v="0"/>
    <x v="141"/>
    <x v="1707"/>
    <x v="0"/>
    <x v="1"/>
  </r>
  <r>
    <x v="2926"/>
    <x v="13"/>
    <x v="7"/>
    <x v="2926"/>
    <x v="0"/>
    <x v="3"/>
    <x v="0"/>
    <x v="0"/>
    <x v="2926"/>
    <x v="8"/>
    <x v="2836"/>
    <x v="0"/>
    <x v="141"/>
    <x v="1707"/>
    <x v="0"/>
    <x v="1"/>
  </r>
  <r>
    <x v="2927"/>
    <x v="13"/>
    <x v="7"/>
    <x v="2927"/>
    <x v="0"/>
    <x v="3"/>
    <x v="0"/>
    <x v="0"/>
    <x v="2927"/>
    <x v="8"/>
    <x v="2837"/>
    <x v="0"/>
    <x v="141"/>
    <x v="1707"/>
    <x v="0"/>
    <x v="1"/>
  </r>
  <r>
    <x v="2928"/>
    <x v="13"/>
    <x v="7"/>
    <x v="2928"/>
    <x v="0"/>
    <x v="3"/>
    <x v="0"/>
    <x v="0"/>
    <x v="2928"/>
    <x v="8"/>
    <x v="2838"/>
    <x v="0"/>
    <x v="141"/>
    <x v="1707"/>
    <x v="0"/>
    <x v="1"/>
  </r>
  <r>
    <x v="2929"/>
    <x v="13"/>
    <x v="7"/>
    <x v="2929"/>
    <x v="0"/>
    <x v="3"/>
    <x v="0"/>
    <x v="0"/>
    <x v="2929"/>
    <x v="8"/>
    <x v="2839"/>
    <x v="0"/>
    <x v="141"/>
    <x v="1707"/>
    <x v="0"/>
    <x v="1"/>
  </r>
  <r>
    <x v="2930"/>
    <x v="13"/>
    <x v="7"/>
    <x v="2930"/>
    <x v="0"/>
    <x v="3"/>
    <x v="0"/>
    <x v="0"/>
    <x v="2930"/>
    <x v="8"/>
    <x v="2840"/>
    <x v="0"/>
    <x v="141"/>
    <x v="1707"/>
    <x v="0"/>
    <x v="1"/>
  </r>
  <r>
    <x v="2931"/>
    <x v="13"/>
    <x v="7"/>
    <x v="2931"/>
    <x v="0"/>
    <x v="3"/>
    <x v="0"/>
    <x v="0"/>
    <x v="2931"/>
    <x v="8"/>
    <x v="2841"/>
    <x v="0"/>
    <x v="141"/>
    <x v="1707"/>
    <x v="0"/>
    <x v="1"/>
  </r>
  <r>
    <x v="2932"/>
    <x v="13"/>
    <x v="7"/>
    <x v="2932"/>
    <x v="0"/>
    <x v="3"/>
    <x v="0"/>
    <x v="0"/>
    <x v="2932"/>
    <x v="8"/>
    <x v="2842"/>
    <x v="0"/>
    <x v="141"/>
    <x v="1707"/>
    <x v="0"/>
    <x v="1"/>
  </r>
  <r>
    <x v="2933"/>
    <x v="13"/>
    <x v="7"/>
    <x v="2933"/>
    <x v="0"/>
    <x v="3"/>
    <x v="0"/>
    <x v="0"/>
    <x v="2933"/>
    <x v="8"/>
    <x v="2843"/>
    <x v="0"/>
    <x v="141"/>
    <x v="1707"/>
    <x v="0"/>
    <x v="1"/>
  </r>
  <r>
    <x v="2934"/>
    <x v="13"/>
    <x v="7"/>
    <x v="2934"/>
    <x v="0"/>
    <x v="3"/>
    <x v="0"/>
    <x v="0"/>
    <x v="2934"/>
    <x v="8"/>
    <x v="2844"/>
    <x v="0"/>
    <x v="141"/>
    <x v="1707"/>
    <x v="0"/>
    <x v="1"/>
  </r>
  <r>
    <x v="2935"/>
    <x v="13"/>
    <x v="7"/>
    <x v="2935"/>
    <x v="0"/>
    <x v="3"/>
    <x v="0"/>
    <x v="0"/>
    <x v="2935"/>
    <x v="8"/>
    <x v="2845"/>
    <x v="0"/>
    <x v="141"/>
    <x v="1707"/>
    <x v="0"/>
    <x v="1"/>
  </r>
  <r>
    <x v="2936"/>
    <x v="13"/>
    <x v="7"/>
    <x v="2936"/>
    <x v="0"/>
    <x v="3"/>
    <x v="0"/>
    <x v="0"/>
    <x v="2936"/>
    <x v="8"/>
    <x v="2846"/>
    <x v="0"/>
    <x v="141"/>
    <x v="1707"/>
    <x v="0"/>
    <x v="1"/>
  </r>
  <r>
    <x v="2937"/>
    <x v="13"/>
    <x v="7"/>
    <x v="2937"/>
    <x v="0"/>
    <x v="3"/>
    <x v="0"/>
    <x v="0"/>
    <x v="2937"/>
    <x v="8"/>
    <x v="2847"/>
    <x v="0"/>
    <x v="141"/>
    <x v="1707"/>
    <x v="0"/>
    <x v="1"/>
  </r>
  <r>
    <x v="2938"/>
    <x v="13"/>
    <x v="7"/>
    <x v="2938"/>
    <x v="0"/>
    <x v="3"/>
    <x v="0"/>
    <x v="0"/>
    <x v="2938"/>
    <x v="8"/>
    <x v="2848"/>
    <x v="0"/>
    <x v="141"/>
    <x v="1707"/>
    <x v="0"/>
    <x v="1"/>
  </r>
  <r>
    <x v="2939"/>
    <x v="13"/>
    <x v="7"/>
    <x v="2939"/>
    <x v="0"/>
    <x v="3"/>
    <x v="0"/>
    <x v="0"/>
    <x v="2939"/>
    <x v="8"/>
    <x v="2849"/>
    <x v="0"/>
    <x v="141"/>
    <x v="1707"/>
    <x v="0"/>
    <x v="1"/>
  </r>
  <r>
    <x v="2940"/>
    <x v="13"/>
    <x v="7"/>
    <x v="2940"/>
    <x v="0"/>
    <x v="3"/>
    <x v="0"/>
    <x v="0"/>
    <x v="2940"/>
    <x v="8"/>
    <x v="2850"/>
    <x v="0"/>
    <x v="141"/>
    <x v="1707"/>
    <x v="0"/>
    <x v="1"/>
  </r>
  <r>
    <x v="2941"/>
    <x v="13"/>
    <x v="7"/>
    <x v="2941"/>
    <x v="0"/>
    <x v="3"/>
    <x v="0"/>
    <x v="0"/>
    <x v="2941"/>
    <x v="8"/>
    <x v="2851"/>
    <x v="0"/>
    <x v="141"/>
    <x v="1707"/>
    <x v="0"/>
    <x v="1"/>
  </r>
  <r>
    <x v="2942"/>
    <x v="13"/>
    <x v="7"/>
    <x v="2942"/>
    <x v="0"/>
    <x v="3"/>
    <x v="0"/>
    <x v="0"/>
    <x v="2942"/>
    <x v="8"/>
    <x v="2852"/>
    <x v="0"/>
    <x v="141"/>
    <x v="1707"/>
    <x v="0"/>
    <x v="1"/>
  </r>
  <r>
    <x v="2943"/>
    <x v="13"/>
    <x v="7"/>
    <x v="2943"/>
    <x v="0"/>
    <x v="3"/>
    <x v="0"/>
    <x v="0"/>
    <x v="2943"/>
    <x v="8"/>
    <x v="2853"/>
    <x v="0"/>
    <x v="141"/>
    <x v="1707"/>
    <x v="0"/>
    <x v="1"/>
  </r>
  <r>
    <x v="2944"/>
    <x v="13"/>
    <x v="7"/>
    <x v="2944"/>
    <x v="0"/>
    <x v="3"/>
    <x v="0"/>
    <x v="0"/>
    <x v="2944"/>
    <x v="8"/>
    <x v="2854"/>
    <x v="0"/>
    <x v="141"/>
    <x v="1707"/>
    <x v="0"/>
    <x v="1"/>
  </r>
  <r>
    <x v="2945"/>
    <x v="13"/>
    <x v="7"/>
    <x v="2945"/>
    <x v="0"/>
    <x v="3"/>
    <x v="0"/>
    <x v="0"/>
    <x v="2945"/>
    <x v="8"/>
    <x v="2855"/>
    <x v="0"/>
    <x v="141"/>
    <x v="1707"/>
    <x v="0"/>
    <x v="1"/>
  </r>
  <r>
    <x v="2946"/>
    <x v="13"/>
    <x v="7"/>
    <x v="2946"/>
    <x v="0"/>
    <x v="3"/>
    <x v="0"/>
    <x v="0"/>
    <x v="2946"/>
    <x v="8"/>
    <x v="2856"/>
    <x v="0"/>
    <x v="141"/>
    <x v="1707"/>
    <x v="0"/>
    <x v="1"/>
  </r>
  <r>
    <x v="2947"/>
    <x v="13"/>
    <x v="7"/>
    <x v="2947"/>
    <x v="0"/>
    <x v="3"/>
    <x v="0"/>
    <x v="0"/>
    <x v="2947"/>
    <x v="8"/>
    <x v="2857"/>
    <x v="0"/>
    <x v="141"/>
    <x v="1707"/>
    <x v="0"/>
    <x v="1"/>
  </r>
  <r>
    <x v="2948"/>
    <x v="13"/>
    <x v="7"/>
    <x v="2948"/>
    <x v="0"/>
    <x v="3"/>
    <x v="0"/>
    <x v="0"/>
    <x v="2948"/>
    <x v="8"/>
    <x v="2858"/>
    <x v="0"/>
    <x v="141"/>
    <x v="1707"/>
    <x v="0"/>
    <x v="1"/>
  </r>
  <r>
    <x v="2949"/>
    <x v="13"/>
    <x v="7"/>
    <x v="2949"/>
    <x v="0"/>
    <x v="3"/>
    <x v="0"/>
    <x v="0"/>
    <x v="2949"/>
    <x v="8"/>
    <x v="2859"/>
    <x v="0"/>
    <x v="141"/>
    <x v="1707"/>
    <x v="0"/>
    <x v="1"/>
  </r>
  <r>
    <x v="2950"/>
    <x v="13"/>
    <x v="7"/>
    <x v="2950"/>
    <x v="0"/>
    <x v="3"/>
    <x v="0"/>
    <x v="0"/>
    <x v="2950"/>
    <x v="8"/>
    <x v="2860"/>
    <x v="0"/>
    <x v="141"/>
    <x v="1707"/>
    <x v="0"/>
    <x v="1"/>
  </r>
  <r>
    <x v="2951"/>
    <x v="13"/>
    <x v="7"/>
    <x v="2951"/>
    <x v="0"/>
    <x v="3"/>
    <x v="0"/>
    <x v="0"/>
    <x v="2951"/>
    <x v="8"/>
    <x v="2861"/>
    <x v="0"/>
    <x v="141"/>
    <x v="1707"/>
    <x v="0"/>
    <x v="1"/>
  </r>
  <r>
    <x v="2952"/>
    <x v="13"/>
    <x v="7"/>
    <x v="2952"/>
    <x v="0"/>
    <x v="3"/>
    <x v="0"/>
    <x v="0"/>
    <x v="2952"/>
    <x v="8"/>
    <x v="2862"/>
    <x v="0"/>
    <x v="141"/>
    <x v="1707"/>
    <x v="0"/>
    <x v="1"/>
  </r>
  <r>
    <x v="2953"/>
    <x v="13"/>
    <x v="7"/>
    <x v="2953"/>
    <x v="0"/>
    <x v="3"/>
    <x v="0"/>
    <x v="0"/>
    <x v="2953"/>
    <x v="8"/>
    <x v="2863"/>
    <x v="0"/>
    <x v="141"/>
    <x v="1707"/>
    <x v="0"/>
    <x v="1"/>
  </r>
  <r>
    <x v="2954"/>
    <x v="13"/>
    <x v="7"/>
    <x v="2954"/>
    <x v="0"/>
    <x v="3"/>
    <x v="0"/>
    <x v="0"/>
    <x v="2954"/>
    <x v="8"/>
    <x v="2864"/>
    <x v="0"/>
    <x v="141"/>
    <x v="1707"/>
    <x v="0"/>
    <x v="1"/>
  </r>
  <r>
    <x v="2955"/>
    <x v="13"/>
    <x v="7"/>
    <x v="2955"/>
    <x v="0"/>
    <x v="3"/>
    <x v="0"/>
    <x v="0"/>
    <x v="2955"/>
    <x v="8"/>
    <x v="2865"/>
    <x v="0"/>
    <x v="141"/>
    <x v="1707"/>
    <x v="0"/>
    <x v="1"/>
  </r>
  <r>
    <x v="2956"/>
    <x v="13"/>
    <x v="7"/>
    <x v="2956"/>
    <x v="0"/>
    <x v="3"/>
    <x v="0"/>
    <x v="0"/>
    <x v="2956"/>
    <x v="8"/>
    <x v="2866"/>
    <x v="0"/>
    <x v="141"/>
    <x v="1707"/>
    <x v="0"/>
    <x v="1"/>
  </r>
  <r>
    <x v="2957"/>
    <x v="13"/>
    <x v="7"/>
    <x v="2957"/>
    <x v="0"/>
    <x v="3"/>
    <x v="0"/>
    <x v="0"/>
    <x v="2957"/>
    <x v="8"/>
    <x v="2867"/>
    <x v="0"/>
    <x v="141"/>
    <x v="1707"/>
    <x v="0"/>
    <x v="1"/>
  </r>
  <r>
    <x v="2958"/>
    <x v="13"/>
    <x v="7"/>
    <x v="2958"/>
    <x v="0"/>
    <x v="3"/>
    <x v="0"/>
    <x v="0"/>
    <x v="2958"/>
    <x v="8"/>
    <x v="2868"/>
    <x v="0"/>
    <x v="141"/>
    <x v="1707"/>
    <x v="0"/>
    <x v="1"/>
  </r>
  <r>
    <x v="2959"/>
    <x v="13"/>
    <x v="7"/>
    <x v="2959"/>
    <x v="0"/>
    <x v="3"/>
    <x v="0"/>
    <x v="0"/>
    <x v="2959"/>
    <x v="8"/>
    <x v="2869"/>
    <x v="0"/>
    <x v="141"/>
    <x v="1707"/>
    <x v="0"/>
    <x v="1"/>
  </r>
  <r>
    <x v="2960"/>
    <x v="13"/>
    <x v="7"/>
    <x v="2960"/>
    <x v="0"/>
    <x v="3"/>
    <x v="0"/>
    <x v="0"/>
    <x v="2960"/>
    <x v="8"/>
    <x v="2870"/>
    <x v="0"/>
    <x v="141"/>
    <x v="1707"/>
    <x v="0"/>
    <x v="1"/>
  </r>
  <r>
    <x v="2961"/>
    <x v="13"/>
    <x v="7"/>
    <x v="2961"/>
    <x v="0"/>
    <x v="3"/>
    <x v="0"/>
    <x v="0"/>
    <x v="2961"/>
    <x v="8"/>
    <x v="2871"/>
    <x v="0"/>
    <x v="141"/>
    <x v="1707"/>
    <x v="0"/>
    <x v="1"/>
  </r>
  <r>
    <x v="2962"/>
    <x v="13"/>
    <x v="7"/>
    <x v="2962"/>
    <x v="0"/>
    <x v="3"/>
    <x v="0"/>
    <x v="0"/>
    <x v="2962"/>
    <x v="8"/>
    <x v="2872"/>
    <x v="0"/>
    <x v="141"/>
    <x v="1707"/>
    <x v="0"/>
    <x v="1"/>
  </r>
  <r>
    <x v="2963"/>
    <x v="13"/>
    <x v="7"/>
    <x v="2963"/>
    <x v="0"/>
    <x v="3"/>
    <x v="0"/>
    <x v="0"/>
    <x v="2963"/>
    <x v="8"/>
    <x v="2873"/>
    <x v="0"/>
    <x v="141"/>
    <x v="1707"/>
    <x v="0"/>
    <x v="1"/>
  </r>
  <r>
    <x v="2964"/>
    <x v="13"/>
    <x v="7"/>
    <x v="2964"/>
    <x v="0"/>
    <x v="3"/>
    <x v="0"/>
    <x v="0"/>
    <x v="2964"/>
    <x v="8"/>
    <x v="2874"/>
    <x v="0"/>
    <x v="141"/>
    <x v="1707"/>
    <x v="0"/>
    <x v="1"/>
  </r>
  <r>
    <x v="2965"/>
    <x v="13"/>
    <x v="7"/>
    <x v="2965"/>
    <x v="0"/>
    <x v="3"/>
    <x v="0"/>
    <x v="0"/>
    <x v="2965"/>
    <x v="8"/>
    <x v="2875"/>
    <x v="0"/>
    <x v="141"/>
    <x v="1707"/>
    <x v="0"/>
    <x v="1"/>
  </r>
  <r>
    <x v="2966"/>
    <x v="13"/>
    <x v="7"/>
    <x v="2966"/>
    <x v="0"/>
    <x v="3"/>
    <x v="0"/>
    <x v="0"/>
    <x v="2966"/>
    <x v="8"/>
    <x v="2876"/>
    <x v="0"/>
    <x v="141"/>
    <x v="1707"/>
    <x v="0"/>
    <x v="1"/>
  </r>
  <r>
    <x v="2967"/>
    <x v="13"/>
    <x v="7"/>
    <x v="2967"/>
    <x v="0"/>
    <x v="3"/>
    <x v="0"/>
    <x v="0"/>
    <x v="2967"/>
    <x v="8"/>
    <x v="2877"/>
    <x v="0"/>
    <x v="141"/>
    <x v="1707"/>
    <x v="0"/>
    <x v="1"/>
  </r>
  <r>
    <x v="2968"/>
    <x v="13"/>
    <x v="7"/>
    <x v="2968"/>
    <x v="0"/>
    <x v="3"/>
    <x v="0"/>
    <x v="0"/>
    <x v="2968"/>
    <x v="8"/>
    <x v="2878"/>
    <x v="0"/>
    <x v="141"/>
    <x v="1707"/>
    <x v="0"/>
    <x v="1"/>
  </r>
  <r>
    <x v="2969"/>
    <x v="13"/>
    <x v="7"/>
    <x v="2969"/>
    <x v="0"/>
    <x v="3"/>
    <x v="0"/>
    <x v="0"/>
    <x v="2969"/>
    <x v="8"/>
    <x v="2879"/>
    <x v="0"/>
    <x v="141"/>
    <x v="1707"/>
    <x v="0"/>
    <x v="1"/>
  </r>
  <r>
    <x v="2970"/>
    <x v="13"/>
    <x v="7"/>
    <x v="2970"/>
    <x v="0"/>
    <x v="3"/>
    <x v="0"/>
    <x v="0"/>
    <x v="2970"/>
    <x v="8"/>
    <x v="2880"/>
    <x v="0"/>
    <x v="141"/>
    <x v="1707"/>
    <x v="0"/>
    <x v="1"/>
  </r>
  <r>
    <x v="2971"/>
    <x v="13"/>
    <x v="7"/>
    <x v="2971"/>
    <x v="0"/>
    <x v="3"/>
    <x v="0"/>
    <x v="0"/>
    <x v="2971"/>
    <x v="8"/>
    <x v="2881"/>
    <x v="0"/>
    <x v="141"/>
    <x v="1707"/>
    <x v="0"/>
    <x v="1"/>
  </r>
  <r>
    <x v="2972"/>
    <x v="13"/>
    <x v="7"/>
    <x v="2972"/>
    <x v="0"/>
    <x v="3"/>
    <x v="0"/>
    <x v="0"/>
    <x v="2972"/>
    <x v="8"/>
    <x v="2882"/>
    <x v="0"/>
    <x v="141"/>
    <x v="1707"/>
    <x v="0"/>
    <x v="1"/>
  </r>
  <r>
    <x v="2973"/>
    <x v="13"/>
    <x v="7"/>
    <x v="2973"/>
    <x v="0"/>
    <x v="3"/>
    <x v="0"/>
    <x v="0"/>
    <x v="2973"/>
    <x v="8"/>
    <x v="2883"/>
    <x v="0"/>
    <x v="141"/>
    <x v="1707"/>
    <x v="0"/>
    <x v="1"/>
  </r>
  <r>
    <x v="2974"/>
    <x v="13"/>
    <x v="7"/>
    <x v="2974"/>
    <x v="0"/>
    <x v="3"/>
    <x v="0"/>
    <x v="0"/>
    <x v="2974"/>
    <x v="8"/>
    <x v="2884"/>
    <x v="0"/>
    <x v="141"/>
    <x v="1707"/>
    <x v="0"/>
    <x v="1"/>
  </r>
  <r>
    <x v="2975"/>
    <x v="13"/>
    <x v="7"/>
    <x v="2975"/>
    <x v="0"/>
    <x v="3"/>
    <x v="0"/>
    <x v="0"/>
    <x v="2975"/>
    <x v="8"/>
    <x v="2885"/>
    <x v="0"/>
    <x v="141"/>
    <x v="1707"/>
    <x v="0"/>
    <x v="1"/>
  </r>
  <r>
    <x v="2976"/>
    <x v="13"/>
    <x v="7"/>
    <x v="2976"/>
    <x v="0"/>
    <x v="3"/>
    <x v="0"/>
    <x v="0"/>
    <x v="2976"/>
    <x v="8"/>
    <x v="2886"/>
    <x v="0"/>
    <x v="141"/>
    <x v="1707"/>
    <x v="0"/>
    <x v="1"/>
  </r>
  <r>
    <x v="2977"/>
    <x v="13"/>
    <x v="7"/>
    <x v="2977"/>
    <x v="0"/>
    <x v="3"/>
    <x v="0"/>
    <x v="0"/>
    <x v="2977"/>
    <x v="8"/>
    <x v="2887"/>
    <x v="0"/>
    <x v="141"/>
    <x v="1707"/>
    <x v="0"/>
    <x v="1"/>
  </r>
  <r>
    <x v="2978"/>
    <x v="13"/>
    <x v="7"/>
    <x v="2978"/>
    <x v="0"/>
    <x v="3"/>
    <x v="0"/>
    <x v="0"/>
    <x v="2978"/>
    <x v="8"/>
    <x v="2888"/>
    <x v="0"/>
    <x v="141"/>
    <x v="1707"/>
    <x v="0"/>
    <x v="1"/>
  </r>
  <r>
    <x v="2979"/>
    <x v="13"/>
    <x v="7"/>
    <x v="2979"/>
    <x v="0"/>
    <x v="3"/>
    <x v="0"/>
    <x v="0"/>
    <x v="2979"/>
    <x v="8"/>
    <x v="2889"/>
    <x v="0"/>
    <x v="152"/>
    <x v="1707"/>
    <x v="0"/>
    <x v="1"/>
  </r>
  <r>
    <x v="2980"/>
    <x v="13"/>
    <x v="7"/>
    <x v="2980"/>
    <x v="0"/>
    <x v="3"/>
    <x v="0"/>
    <x v="0"/>
    <x v="2980"/>
    <x v="8"/>
    <x v="2890"/>
    <x v="0"/>
    <x v="152"/>
    <x v="1707"/>
    <x v="0"/>
    <x v="1"/>
  </r>
  <r>
    <x v="2981"/>
    <x v="13"/>
    <x v="7"/>
    <x v="2981"/>
    <x v="0"/>
    <x v="3"/>
    <x v="0"/>
    <x v="0"/>
    <x v="2981"/>
    <x v="8"/>
    <x v="2891"/>
    <x v="0"/>
    <x v="152"/>
    <x v="1707"/>
    <x v="0"/>
    <x v="1"/>
  </r>
  <r>
    <x v="2982"/>
    <x v="13"/>
    <x v="7"/>
    <x v="2982"/>
    <x v="0"/>
    <x v="3"/>
    <x v="0"/>
    <x v="0"/>
    <x v="2982"/>
    <x v="8"/>
    <x v="2892"/>
    <x v="0"/>
    <x v="152"/>
    <x v="1707"/>
    <x v="0"/>
    <x v="1"/>
  </r>
  <r>
    <x v="2983"/>
    <x v="13"/>
    <x v="7"/>
    <x v="2983"/>
    <x v="0"/>
    <x v="3"/>
    <x v="0"/>
    <x v="0"/>
    <x v="2983"/>
    <x v="8"/>
    <x v="2893"/>
    <x v="0"/>
    <x v="152"/>
    <x v="1707"/>
    <x v="0"/>
    <x v="1"/>
  </r>
  <r>
    <x v="2984"/>
    <x v="13"/>
    <x v="7"/>
    <x v="2984"/>
    <x v="0"/>
    <x v="3"/>
    <x v="0"/>
    <x v="0"/>
    <x v="2984"/>
    <x v="8"/>
    <x v="2894"/>
    <x v="0"/>
    <x v="152"/>
    <x v="1707"/>
    <x v="0"/>
    <x v="1"/>
  </r>
  <r>
    <x v="2985"/>
    <x v="13"/>
    <x v="7"/>
    <x v="2985"/>
    <x v="0"/>
    <x v="3"/>
    <x v="0"/>
    <x v="0"/>
    <x v="2985"/>
    <x v="8"/>
    <x v="2895"/>
    <x v="0"/>
    <x v="152"/>
    <x v="1707"/>
    <x v="0"/>
    <x v="1"/>
  </r>
  <r>
    <x v="2986"/>
    <x v="13"/>
    <x v="7"/>
    <x v="2986"/>
    <x v="0"/>
    <x v="3"/>
    <x v="0"/>
    <x v="0"/>
    <x v="2986"/>
    <x v="8"/>
    <x v="2896"/>
    <x v="0"/>
    <x v="152"/>
    <x v="1707"/>
    <x v="0"/>
    <x v="1"/>
  </r>
  <r>
    <x v="2987"/>
    <x v="13"/>
    <x v="7"/>
    <x v="2987"/>
    <x v="0"/>
    <x v="3"/>
    <x v="0"/>
    <x v="0"/>
    <x v="2987"/>
    <x v="8"/>
    <x v="2897"/>
    <x v="0"/>
    <x v="152"/>
    <x v="1707"/>
    <x v="0"/>
    <x v="1"/>
  </r>
  <r>
    <x v="2988"/>
    <x v="13"/>
    <x v="7"/>
    <x v="2988"/>
    <x v="0"/>
    <x v="3"/>
    <x v="0"/>
    <x v="0"/>
    <x v="2988"/>
    <x v="8"/>
    <x v="2898"/>
    <x v="0"/>
    <x v="152"/>
    <x v="1707"/>
    <x v="0"/>
    <x v="1"/>
  </r>
  <r>
    <x v="2989"/>
    <x v="13"/>
    <x v="7"/>
    <x v="2989"/>
    <x v="0"/>
    <x v="3"/>
    <x v="0"/>
    <x v="0"/>
    <x v="2989"/>
    <x v="8"/>
    <x v="2899"/>
    <x v="0"/>
    <x v="152"/>
    <x v="1707"/>
    <x v="0"/>
    <x v="1"/>
  </r>
  <r>
    <x v="2990"/>
    <x v="13"/>
    <x v="7"/>
    <x v="2990"/>
    <x v="0"/>
    <x v="3"/>
    <x v="0"/>
    <x v="0"/>
    <x v="2990"/>
    <x v="8"/>
    <x v="2900"/>
    <x v="0"/>
    <x v="152"/>
    <x v="1707"/>
    <x v="0"/>
    <x v="1"/>
  </r>
  <r>
    <x v="2991"/>
    <x v="13"/>
    <x v="7"/>
    <x v="2991"/>
    <x v="0"/>
    <x v="3"/>
    <x v="0"/>
    <x v="0"/>
    <x v="2991"/>
    <x v="8"/>
    <x v="2901"/>
    <x v="0"/>
    <x v="152"/>
    <x v="1707"/>
    <x v="0"/>
    <x v="1"/>
  </r>
  <r>
    <x v="2992"/>
    <x v="13"/>
    <x v="7"/>
    <x v="2992"/>
    <x v="0"/>
    <x v="3"/>
    <x v="0"/>
    <x v="0"/>
    <x v="2992"/>
    <x v="8"/>
    <x v="2902"/>
    <x v="0"/>
    <x v="152"/>
    <x v="1707"/>
    <x v="0"/>
    <x v="1"/>
  </r>
  <r>
    <x v="2993"/>
    <x v="13"/>
    <x v="7"/>
    <x v="2993"/>
    <x v="0"/>
    <x v="3"/>
    <x v="0"/>
    <x v="0"/>
    <x v="2993"/>
    <x v="8"/>
    <x v="2903"/>
    <x v="0"/>
    <x v="152"/>
    <x v="1707"/>
    <x v="0"/>
    <x v="1"/>
  </r>
  <r>
    <x v="2994"/>
    <x v="13"/>
    <x v="7"/>
    <x v="2994"/>
    <x v="0"/>
    <x v="3"/>
    <x v="0"/>
    <x v="0"/>
    <x v="2994"/>
    <x v="8"/>
    <x v="2904"/>
    <x v="0"/>
    <x v="152"/>
    <x v="1707"/>
    <x v="0"/>
    <x v="1"/>
  </r>
  <r>
    <x v="2995"/>
    <x v="13"/>
    <x v="7"/>
    <x v="2995"/>
    <x v="0"/>
    <x v="3"/>
    <x v="0"/>
    <x v="0"/>
    <x v="2995"/>
    <x v="8"/>
    <x v="2905"/>
    <x v="0"/>
    <x v="152"/>
    <x v="1707"/>
    <x v="0"/>
    <x v="1"/>
  </r>
  <r>
    <x v="2996"/>
    <x v="13"/>
    <x v="7"/>
    <x v="2996"/>
    <x v="0"/>
    <x v="3"/>
    <x v="0"/>
    <x v="0"/>
    <x v="2996"/>
    <x v="8"/>
    <x v="2906"/>
    <x v="0"/>
    <x v="152"/>
    <x v="1707"/>
    <x v="0"/>
    <x v="1"/>
  </r>
  <r>
    <x v="2997"/>
    <x v="13"/>
    <x v="7"/>
    <x v="2997"/>
    <x v="0"/>
    <x v="3"/>
    <x v="0"/>
    <x v="0"/>
    <x v="2997"/>
    <x v="8"/>
    <x v="2907"/>
    <x v="0"/>
    <x v="152"/>
    <x v="1707"/>
    <x v="0"/>
    <x v="1"/>
  </r>
  <r>
    <x v="2998"/>
    <x v="13"/>
    <x v="7"/>
    <x v="2998"/>
    <x v="0"/>
    <x v="3"/>
    <x v="0"/>
    <x v="0"/>
    <x v="2998"/>
    <x v="8"/>
    <x v="2908"/>
    <x v="0"/>
    <x v="152"/>
    <x v="1707"/>
    <x v="0"/>
    <x v="1"/>
  </r>
  <r>
    <x v="2999"/>
    <x v="13"/>
    <x v="7"/>
    <x v="2999"/>
    <x v="0"/>
    <x v="3"/>
    <x v="0"/>
    <x v="0"/>
    <x v="2999"/>
    <x v="8"/>
    <x v="2909"/>
    <x v="0"/>
    <x v="152"/>
    <x v="1707"/>
    <x v="0"/>
    <x v="1"/>
  </r>
  <r>
    <x v="3000"/>
    <x v="13"/>
    <x v="7"/>
    <x v="3000"/>
    <x v="0"/>
    <x v="3"/>
    <x v="0"/>
    <x v="0"/>
    <x v="3000"/>
    <x v="8"/>
    <x v="2910"/>
    <x v="0"/>
    <x v="152"/>
    <x v="1707"/>
    <x v="0"/>
    <x v="1"/>
  </r>
  <r>
    <x v="3001"/>
    <x v="13"/>
    <x v="7"/>
    <x v="3001"/>
    <x v="0"/>
    <x v="3"/>
    <x v="0"/>
    <x v="0"/>
    <x v="3001"/>
    <x v="8"/>
    <x v="2911"/>
    <x v="0"/>
    <x v="152"/>
    <x v="1707"/>
    <x v="0"/>
    <x v="1"/>
  </r>
  <r>
    <x v="3002"/>
    <x v="13"/>
    <x v="7"/>
    <x v="3002"/>
    <x v="0"/>
    <x v="3"/>
    <x v="0"/>
    <x v="0"/>
    <x v="3002"/>
    <x v="8"/>
    <x v="2912"/>
    <x v="0"/>
    <x v="152"/>
    <x v="1707"/>
    <x v="0"/>
    <x v="1"/>
  </r>
  <r>
    <x v="3003"/>
    <x v="13"/>
    <x v="7"/>
    <x v="3003"/>
    <x v="0"/>
    <x v="3"/>
    <x v="0"/>
    <x v="0"/>
    <x v="3003"/>
    <x v="8"/>
    <x v="2913"/>
    <x v="0"/>
    <x v="152"/>
    <x v="1707"/>
    <x v="0"/>
    <x v="1"/>
  </r>
  <r>
    <x v="3004"/>
    <x v="13"/>
    <x v="7"/>
    <x v="3004"/>
    <x v="0"/>
    <x v="3"/>
    <x v="0"/>
    <x v="0"/>
    <x v="3004"/>
    <x v="8"/>
    <x v="2914"/>
    <x v="0"/>
    <x v="152"/>
    <x v="1707"/>
    <x v="0"/>
    <x v="1"/>
  </r>
  <r>
    <x v="3005"/>
    <x v="13"/>
    <x v="7"/>
    <x v="3005"/>
    <x v="0"/>
    <x v="3"/>
    <x v="0"/>
    <x v="0"/>
    <x v="3005"/>
    <x v="8"/>
    <x v="2915"/>
    <x v="0"/>
    <x v="152"/>
    <x v="1707"/>
    <x v="0"/>
    <x v="1"/>
  </r>
  <r>
    <x v="3006"/>
    <x v="13"/>
    <x v="7"/>
    <x v="3006"/>
    <x v="0"/>
    <x v="3"/>
    <x v="0"/>
    <x v="0"/>
    <x v="3006"/>
    <x v="8"/>
    <x v="2916"/>
    <x v="0"/>
    <x v="152"/>
    <x v="1707"/>
    <x v="0"/>
    <x v="1"/>
  </r>
  <r>
    <x v="3007"/>
    <x v="13"/>
    <x v="7"/>
    <x v="3007"/>
    <x v="0"/>
    <x v="3"/>
    <x v="0"/>
    <x v="0"/>
    <x v="3007"/>
    <x v="8"/>
    <x v="2917"/>
    <x v="0"/>
    <x v="152"/>
    <x v="1707"/>
    <x v="0"/>
    <x v="1"/>
  </r>
  <r>
    <x v="3008"/>
    <x v="13"/>
    <x v="7"/>
    <x v="3008"/>
    <x v="0"/>
    <x v="3"/>
    <x v="0"/>
    <x v="0"/>
    <x v="3008"/>
    <x v="8"/>
    <x v="1888"/>
    <x v="0"/>
    <x v="152"/>
    <x v="1707"/>
    <x v="0"/>
    <x v="1"/>
  </r>
  <r>
    <x v="3009"/>
    <x v="13"/>
    <x v="7"/>
    <x v="3009"/>
    <x v="0"/>
    <x v="3"/>
    <x v="0"/>
    <x v="0"/>
    <x v="3009"/>
    <x v="8"/>
    <x v="2918"/>
    <x v="0"/>
    <x v="152"/>
    <x v="1707"/>
    <x v="0"/>
    <x v="1"/>
  </r>
  <r>
    <x v="3010"/>
    <x v="13"/>
    <x v="7"/>
    <x v="3010"/>
    <x v="0"/>
    <x v="3"/>
    <x v="0"/>
    <x v="0"/>
    <x v="3010"/>
    <x v="8"/>
    <x v="2919"/>
    <x v="0"/>
    <x v="152"/>
    <x v="1707"/>
    <x v="0"/>
    <x v="1"/>
  </r>
  <r>
    <x v="3011"/>
    <x v="13"/>
    <x v="7"/>
    <x v="3011"/>
    <x v="0"/>
    <x v="3"/>
    <x v="0"/>
    <x v="0"/>
    <x v="3011"/>
    <x v="8"/>
    <x v="2920"/>
    <x v="0"/>
    <x v="152"/>
    <x v="1707"/>
    <x v="0"/>
    <x v="1"/>
  </r>
  <r>
    <x v="3012"/>
    <x v="13"/>
    <x v="7"/>
    <x v="3012"/>
    <x v="0"/>
    <x v="3"/>
    <x v="0"/>
    <x v="0"/>
    <x v="3012"/>
    <x v="8"/>
    <x v="2921"/>
    <x v="0"/>
    <x v="152"/>
    <x v="1707"/>
    <x v="0"/>
    <x v="1"/>
  </r>
  <r>
    <x v="3013"/>
    <x v="13"/>
    <x v="7"/>
    <x v="3013"/>
    <x v="0"/>
    <x v="3"/>
    <x v="0"/>
    <x v="0"/>
    <x v="3013"/>
    <x v="8"/>
    <x v="2922"/>
    <x v="0"/>
    <x v="152"/>
    <x v="1707"/>
    <x v="0"/>
    <x v="1"/>
  </r>
  <r>
    <x v="3014"/>
    <x v="13"/>
    <x v="7"/>
    <x v="3014"/>
    <x v="0"/>
    <x v="3"/>
    <x v="0"/>
    <x v="0"/>
    <x v="3014"/>
    <x v="8"/>
    <x v="2923"/>
    <x v="0"/>
    <x v="152"/>
    <x v="1707"/>
    <x v="0"/>
    <x v="1"/>
  </r>
  <r>
    <x v="3015"/>
    <x v="13"/>
    <x v="7"/>
    <x v="3015"/>
    <x v="0"/>
    <x v="3"/>
    <x v="0"/>
    <x v="0"/>
    <x v="3015"/>
    <x v="8"/>
    <x v="2924"/>
    <x v="0"/>
    <x v="152"/>
    <x v="1707"/>
    <x v="0"/>
    <x v="1"/>
  </r>
  <r>
    <x v="3016"/>
    <x v="13"/>
    <x v="7"/>
    <x v="3016"/>
    <x v="0"/>
    <x v="3"/>
    <x v="0"/>
    <x v="0"/>
    <x v="3016"/>
    <x v="8"/>
    <x v="2925"/>
    <x v="0"/>
    <x v="152"/>
    <x v="1707"/>
    <x v="0"/>
    <x v="1"/>
  </r>
  <r>
    <x v="3017"/>
    <x v="13"/>
    <x v="2"/>
    <x v="3017"/>
    <x v="337"/>
    <x v="1"/>
    <x v="0"/>
    <x v="0"/>
    <x v="3017"/>
    <x v="1"/>
    <x v="1135"/>
    <x v="0"/>
    <x v="267"/>
    <x v="1707"/>
    <x v="0"/>
    <x v="1"/>
  </r>
  <r>
    <x v="3018"/>
    <x v="13"/>
    <x v="0"/>
    <x v="3018"/>
    <x v="338"/>
    <x v="0"/>
    <x v="0"/>
    <x v="0"/>
    <x v="3018"/>
    <x v="8"/>
    <x v="2926"/>
    <x v="0"/>
    <x v="153"/>
    <x v="1707"/>
    <x v="0"/>
    <x v="1"/>
  </r>
  <r>
    <x v="3019"/>
    <x v="13"/>
    <x v="0"/>
    <x v="3019"/>
    <x v="0"/>
    <x v="0"/>
    <x v="0"/>
    <x v="0"/>
    <x v="3019"/>
    <x v="0"/>
    <x v="2927"/>
    <x v="0"/>
    <x v="153"/>
    <x v="1707"/>
    <x v="0"/>
    <x v="1"/>
  </r>
  <r>
    <x v="3020"/>
    <x v="13"/>
    <x v="0"/>
    <x v="3020"/>
    <x v="0"/>
    <x v="0"/>
    <x v="0"/>
    <x v="0"/>
    <x v="3020"/>
    <x v="8"/>
    <x v="2928"/>
    <x v="0"/>
    <x v="153"/>
    <x v="1707"/>
    <x v="0"/>
    <x v="1"/>
  </r>
  <r>
    <x v="3021"/>
    <x v="13"/>
    <x v="2"/>
    <x v="3021"/>
    <x v="0"/>
    <x v="0"/>
    <x v="0"/>
    <x v="0"/>
    <x v="3021"/>
    <x v="3"/>
    <x v="2929"/>
    <x v="0"/>
    <x v="154"/>
    <x v="1707"/>
    <x v="0"/>
    <x v="1"/>
  </r>
  <r>
    <x v="3022"/>
    <x v="13"/>
    <x v="2"/>
    <x v="3022"/>
    <x v="0"/>
    <x v="0"/>
    <x v="0"/>
    <x v="0"/>
    <x v="3022"/>
    <x v="1"/>
    <x v="2930"/>
    <x v="0"/>
    <x v="154"/>
    <x v="1707"/>
    <x v="0"/>
    <x v="1"/>
  </r>
  <r>
    <x v="3023"/>
    <x v="13"/>
    <x v="6"/>
    <x v="3023"/>
    <x v="0"/>
    <x v="0"/>
    <x v="0"/>
    <x v="0"/>
    <x v="3023"/>
    <x v="0"/>
    <x v="2931"/>
    <x v="0"/>
    <x v="155"/>
    <x v="1707"/>
    <x v="0"/>
    <x v="1"/>
  </r>
  <r>
    <x v="3024"/>
    <x v="13"/>
    <x v="6"/>
    <x v="3024"/>
    <x v="0"/>
    <x v="0"/>
    <x v="0"/>
    <x v="0"/>
    <x v="3024"/>
    <x v="2"/>
    <x v="2932"/>
    <x v="0"/>
    <x v="155"/>
    <x v="1707"/>
    <x v="0"/>
    <x v="1"/>
  </r>
  <r>
    <x v="3025"/>
    <x v="13"/>
    <x v="6"/>
    <x v="3025"/>
    <x v="0"/>
    <x v="0"/>
    <x v="0"/>
    <x v="0"/>
    <x v="3025"/>
    <x v="3"/>
    <x v="49"/>
    <x v="0"/>
    <x v="155"/>
    <x v="1707"/>
    <x v="0"/>
    <x v="1"/>
  </r>
  <r>
    <x v="3026"/>
    <x v="13"/>
    <x v="6"/>
    <x v="3026"/>
    <x v="339"/>
    <x v="0"/>
    <x v="0"/>
    <x v="0"/>
    <x v="3026"/>
    <x v="2"/>
    <x v="1135"/>
    <x v="0"/>
    <x v="155"/>
    <x v="1707"/>
    <x v="0"/>
    <x v="1"/>
  </r>
  <r>
    <x v="3027"/>
    <x v="13"/>
    <x v="6"/>
    <x v="3027"/>
    <x v="0"/>
    <x v="0"/>
    <x v="0"/>
    <x v="0"/>
    <x v="3027"/>
    <x v="1"/>
    <x v="2933"/>
    <x v="0"/>
    <x v="155"/>
    <x v="1707"/>
    <x v="0"/>
    <x v="1"/>
  </r>
  <r>
    <x v="3028"/>
    <x v="13"/>
    <x v="6"/>
    <x v="3028"/>
    <x v="0"/>
    <x v="0"/>
    <x v="0"/>
    <x v="0"/>
    <x v="3028"/>
    <x v="3"/>
    <x v="2934"/>
    <x v="0"/>
    <x v="155"/>
    <x v="1707"/>
    <x v="0"/>
    <x v="1"/>
  </r>
  <r>
    <x v="3029"/>
    <x v="13"/>
    <x v="7"/>
    <x v="3029"/>
    <x v="0"/>
    <x v="3"/>
    <x v="0"/>
    <x v="0"/>
    <x v="3029"/>
    <x v="8"/>
    <x v="2935"/>
    <x v="0"/>
    <x v="145"/>
    <x v="1707"/>
    <x v="0"/>
    <x v="1"/>
  </r>
  <r>
    <x v="3030"/>
    <x v="13"/>
    <x v="7"/>
    <x v="3030"/>
    <x v="0"/>
    <x v="3"/>
    <x v="0"/>
    <x v="0"/>
    <x v="3030"/>
    <x v="8"/>
    <x v="2936"/>
    <x v="0"/>
    <x v="145"/>
    <x v="1707"/>
    <x v="0"/>
    <x v="1"/>
  </r>
  <r>
    <x v="3031"/>
    <x v="13"/>
    <x v="7"/>
    <x v="3031"/>
    <x v="0"/>
    <x v="3"/>
    <x v="0"/>
    <x v="0"/>
    <x v="3031"/>
    <x v="8"/>
    <x v="2937"/>
    <x v="0"/>
    <x v="145"/>
    <x v="1707"/>
    <x v="0"/>
    <x v="1"/>
  </r>
  <r>
    <x v="3032"/>
    <x v="13"/>
    <x v="7"/>
    <x v="3032"/>
    <x v="0"/>
    <x v="3"/>
    <x v="0"/>
    <x v="0"/>
    <x v="3032"/>
    <x v="8"/>
    <x v="2938"/>
    <x v="0"/>
    <x v="145"/>
    <x v="1707"/>
    <x v="0"/>
    <x v="1"/>
  </r>
  <r>
    <x v="3033"/>
    <x v="13"/>
    <x v="7"/>
    <x v="3033"/>
    <x v="0"/>
    <x v="3"/>
    <x v="0"/>
    <x v="0"/>
    <x v="3033"/>
    <x v="8"/>
    <x v="2939"/>
    <x v="0"/>
    <x v="145"/>
    <x v="1707"/>
    <x v="0"/>
    <x v="1"/>
  </r>
  <r>
    <x v="3034"/>
    <x v="13"/>
    <x v="7"/>
    <x v="3034"/>
    <x v="0"/>
    <x v="3"/>
    <x v="0"/>
    <x v="0"/>
    <x v="3034"/>
    <x v="8"/>
    <x v="2940"/>
    <x v="0"/>
    <x v="145"/>
    <x v="1707"/>
    <x v="0"/>
    <x v="1"/>
  </r>
  <r>
    <x v="3035"/>
    <x v="13"/>
    <x v="7"/>
    <x v="3035"/>
    <x v="0"/>
    <x v="3"/>
    <x v="0"/>
    <x v="0"/>
    <x v="3035"/>
    <x v="8"/>
    <x v="2941"/>
    <x v="0"/>
    <x v="145"/>
    <x v="1707"/>
    <x v="0"/>
    <x v="1"/>
  </r>
  <r>
    <x v="3036"/>
    <x v="13"/>
    <x v="7"/>
    <x v="3036"/>
    <x v="0"/>
    <x v="3"/>
    <x v="0"/>
    <x v="0"/>
    <x v="3036"/>
    <x v="8"/>
    <x v="2942"/>
    <x v="0"/>
    <x v="145"/>
    <x v="1707"/>
    <x v="0"/>
    <x v="1"/>
  </r>
  <r>
    <x v="3037"/>
    <x v="13"/>
    <x v="7"/>
    <x v="3037"/>
    <x v="0"/>
    <x v="3"/>
    <x v="0"/>
    <x v="0"/>
    <x v="3037"/>
    <x v="8"/>
    <x v="2943"/>
    <x v="0"/>
    <x v="145"/>
    <x v="1707"/>
    <x v="0"/>
    <x v="1"/>
  </r>
  <r>
    <x v="3038"/>
    <x v="13"/>
    <x v="7"/>
    <x v="3038"/>
    <x v="0"/>
    <x v="3"/>
    <x v="0"/>
    <x v="0"/>
    <x v="3038"/>
    <x v="8"/>
    <x v="2944"/>
    <x v="0"/>
    <x v="145"/>
    <x v="1707"/>
    <x v="0"/>
    <x v="1"/>
  </r>
  <r>
    <x v="3039"/>
    <x v="13"/>
    <x v="7"/>
    <x v="3039"/>
    <x v="0"/>
    <x v="3"/>
    <x v="0"/>
    <x v="0"/>
    <x v="3039"/>
    <x v="8"/>
    <x v="2945"/>
    <x v="0"/>
    <x v="145"/>
    <x v="1707"/>
    <x v="0"/>
    <x v="1"/>
  </r>
  <r>
    <x v="3040"/>
    <x v="13"/>
    <x v="7"/>
    <x v="3040"/>
    <x v="0"/>
    <x v="3"/>
    <x v="0"/>
    <x v="0"/>
    <x v="3040"/>
    <x v="8"/>
    <x v="2946"/>
    <x v="0"/>
    <x v="145"/>
    <x v="1707"/>
    <x v="0"/>
    <x v="1"/>
  </r>
  <r>
    <x v="3041"/>
    <x v="13"/>
    <x v="7"/>
    <x v="3041"/>
    <x v="0"/>
    <x v="3"/>
    <x v="0"/>
    <x v="0"/>
    <x v="3041"/>
    <x v="8"/>
    <x v="2947"/>
    <x v="0"/>
    <x v="145"/>
    <x v="1707"/>
    <x v="0"/>
    <x v="1"/>
  </r>
  <r>
    <x v="3042"/>
    <x v="13"/>
    <x v="7"/>
    <x v="3042"/>
    <x v="0"/>
    <x v="3"/>
    <x v="0"/>
    <x v="0"/>
    <x v="3042"/>
    <x v="8"/>
    <x v="2948"/>
    <x v="0"/>
    <x v="145"/>
    <x v="1707"/>
    <x v="0"/>
    <x v="1"/>
  </r>
  <r>
    <x v="3043"/>
    <x v="13"/>
    <x v="7"/>
    <x v="3043"/>
    <x v="0"/>
    <x v="3"/>
    <x v="0"/>
    <x v="0"/>
    <x v="3043"/>
    <x v="8"/>
    <x v="2949"/>
    <x v="0"/>
    <x v="145"/>
    <x v="1707"/>
    <x v="0"/>
    <x v="1"/>
  </r>
  <r>
    <x v="3044"/>
    <x v="13"/>
    <x v="7"/>
    <x v="3044"/>
    <x v="0"/>
    <x v="3"/>
    <x v="0"/>
    <x v="0"/>
    <x v="3044"/>
    <x v="8"/>
    <x v="2950"/>
    <x v="0"/>
    <x v="145"/>
    <x v="1707"/>
    <x v="0"/>
    <x v="1"/>
  </r>
  <r>
    <x v="3045"/>
    <x v="13"/>
    <x v="7"/>
    <x v="3045"/>
    <x v="0"/>
    <x v="3"/>
    <x v="0"/>
    <x v="0"/>
    <x v="3045"/>
    <x v="8"/>
    <x v="2951"/>
    <x v="0"/>
    <x v="145"/>
    <x v="1707"/>
    <x v="0"/>
    <x v="1"/>
  </r>
  <r>
    <x v="3046"/>
    <x v="13"/>
    <x v="7"/>
    <x v="3046"/>
    <x v="0"/>
    <x v="3"/>
    <x v="0"/>
    <x v="0"/>
    <x v="3046"/>
    <x v="8"/>
    <x v="2952"/>
    <x v="0"/>
    <x v="145"/>
    <x v="1707"/>
    <x v="0"/>
    <x v="1"/>
  </r>
  <r>
    <x v="3047"/>
    <x v="13"/>
    <x v="7"/>
    <x v="3047"/>
    <x v="0"/>
    <x v="3"/>
    <x v="0"/>
    <x v="0"/>
    <x v="3047"/>
    <x v="8"/>
    <x v="2953"/>
    <x v="0"/>
    <x v="145"/>
    <x v="1707"/>
    <x v="0"/>
    <x v="1"/>
  </r>
  <r>
    <x v="3048"/>
    <x v="13"/>
    <x v="7"/>
    <x v="3048"/>
    <x v="0"/>
    <x v="3"/>
    <x v="0"/>
    <x v="0"/>
    <x v="3048"/>
    <x v="8"/>
    <x v="2954"/>
    <x v="0"/>
    <x v="145"/>
    <x v="1707"/>
    <x v="0"/>
    <x v="1"/>
  </r>
  <r>
    <x v="3049"/>
    <x v="13"/>
    <x v="7"/>
    <x v="3049"/>
    <x v="0"/>
    <x v="3"/>
    <x v="0"/>
    <x v="0"/>
    <x v="3049"/>
    <x v="8"/>
    <x v="2955"/>
    <x v="0"/>
    <x v="145"/>
    <x v="1707"/>
    <x v="0"/>
    <x v="1"/>
  </r>
  <r>
    <x v="3050"/>
    <x v="13"/>
    <x v="7"/>
    <x v="3050"/>
    <x v="0"/>
    <x v="3"/>
    <x v="0"/>
    <x v="0"/>
    <x v="3050"/>
    <x v="8"/>
    <x v="2956"/>
    <x v="0"/>
    <x v="145"/>
    <x v="1707"/>
    <x v="0"/>
    <x v="1"/>
  </r>
  <r>
    <x v="3051"/>
    <x v="13"/>
    <x v="7"/>
    <x v="3051"/>
    <x v="0"/>
    <x v="3"/>
    <x v="0"/>
    <x v="0"/>
    <x v="3051"/>
    <x v="8"/>
    <x v="2957"/>
    <x v="0"/>
    <x v="145"/>
    <x v="1707"/>
    <x v="0"/>
    <x v="1"/>
  </r>
  <r>
    <x v="3052"/>
    <x v="13"/>
    <x v="7"/>
    <x v="3052"/>
    <x v="0"/>
    <x v="3"/>
    <x v="0"/>
    <x v="0"/>
    <x v="3052"/>
    <x v="8"/>
    <x v="2958"/>
    <x v="0"/>
    <x v="145"/>
    <x v="1707"/>
    <x v="0"/>
    <x v="1"/>
  </r>
  <r>
    <x v="3053"/>
    <x v="13"/>
    <x v="7"/>
    <x v="3053"/>
    <x v="0"/>
    <x v="3"/>
    <x v="0"/>
    <x v="0"/>
    <x v="3053"/>
    <x v="8"/>
    <x v="2959"/>
    <x v="0"/>
    <x v="145"/>
    <x v="1707"/>
    <x v="0"/>
    <x v="1"/>
  </r>
  <r>
    <x v="3054"/>
    <x v="13"/>
    <x v="7"/>
    <x v="3054"/>
    <x v="0"/>
    <x v="3"/>
    <x v="0"/>
    <x v="0"/>
    <x v="3054"/>
    <x v="8"/>
    <x v="2960"/>
    <x v="0"/>
    <x v="145"/>
    <x v="1707"/>
    <x v="0"/>
    <x v="1"/>
  </r>
  <r>
    <x v="3055"/>
    <x v="13"/>
    <x v="7"/>
    <x v="3055"/>
    <x v="0"/>
    <x v="3"/>
    <x v="0"/>
    <x v="0"/>
    <x v="3055"/>
    <x v="8"/>
    <x v="2961"/>
    <x v="0"/>
    <x v="145"/>
    <x v="1707"/>
    <x v="0"/>
    <x v="1"/>
  </r>
  <r>
    <x v="3056"/>
    <x v="13"/>
    <x v="7"/>
    <x v="3056"/>
    <x v="0"/>
    <x v="3"/>
    <x v="0"/>
    <x v="0"/>
    <x v="3056"/>
    <x v="8"/>
    <x v="2962"/>
    <x v="0"/>
    <x v="145"/>
    <x v="1707"/>
    <x v="0"/>
    <x v="1"/>
  </r>
  <r>
    <x v="3057"/>
    <x v="13"/>
    <x v="7"/>
    <x v="3057"/>
    <x v="0"/>
    <x v="3"/>
    <x v="0"/>
    <x v="0"/>
    <x v="3057"/>
    <x v="8"/>
    <x v="2963"/>
    <x v="0"/>
    <x v="145"/>
    <x v="1707"/>
    <x v="0"/>
    <x v="1"/>
  </r>
  <r>
    <x v="3058"/>
    <x v="13"/>
    <x v="7"/>
    <x v="3058"/>
    <x v="0"/>
    <x v="3"/>
    <x v="0"/>
    <x v="0"/>
    <x v="3058"/>
    <x v="8"/>
    <x v="2964"/>
    <x v="0"/>
    <x v="145"/>
    <x v="1707"/>
    <x v="0"/>
    <x v="1"/>
  </r>
  <r>
    <x v="3059"/>
    <x v="13"/>
    <x v="3"/>
    <x v="3059"/>
    <x v="0"/>
    <x v="2"/>
    <x v="0"/>
    <x v="0"/>
    <x v="3059"/>
    <x v="2"/>
    <x v="2965"/>
    <x v="0"/>
    <x v="268"/>
    <x v="1707"/>
    <x v="0"/>
    <x v="1"/>
  </r>
  <r>
    <x v="3060"/>
    <x v="13"/>
    <x v="7"/>
    <x v="3060"/>
    <x v="340"/>
    <x v="1"/>
    <x v="0"/>
    <x v="0"/>
    <x v="3060"/>
    <x v="1"/>
    <x v="2966"/>
    <x v="0"/>
    <x v="148"/>
    <x v="1707"/>
    <x v="0"/>
    <x v="1"/>
  </r>
  <r>
    <x v="3061"/>
    <x v="14"/>
    <x v="3"/>
    <x v="3061"/>
    <x v="0"/>
    <x v="0"/>
    <x v="0"/>
    <x v="0"/>
    <x v="3061"/>
    <x v="1"/>
    <x v="2967"/>
    <x v="0"/>
    <x v="157"/>
    <x v="1707"/>
    <x v="0"/>
    <x v="1"/>
  </r>
  <r>
    <x v="3062"/>
    <x v="14"/>
    <x v="3"/>
    <x v="3062"/>
    <x v="0"/>
    <x v="0"/>
    <x v="0"/>
    <x v="0"/>
    <x v="3062"/>
    <x v="2"/>
    <x v="2968"/>
    <x v="0"/>
    <x v="157"/>
    <x v="1707"/>
    <x v="0"/>
    <x v="1"/>
  </r>
  <r>
    <x v="3063"/>
    <x v="14"/>
    <x v="5"/>
    <x v="3063"/>
    <x v="0"/>
    <x v="0"/>
    <x v="0"/>
    <x v="0"/>
    <x v="3063"/>
    <x v="3"/>
    <x v="2969"/>
    <x v="0"/>
    <x v="158"/>
    <x v="1707"/>
    <x v="0"/>
    <x v="1"/>
  </r>
  <r>
    <x v="3064"/>
    <x v="14"/>
    <x v="5"/>
    <x v="3064"/>
    <x v="0"/>
    <x v="0"/>
    <x v="0"/>
    <x v="0"/>
    <x v="3064"/>
    <x v="3"/>
    <x v="2970"/>
    <x v="0"/>
    <x v="158"/>
    <x v="1707"/>
    <x v="0"/>
    <x v="1"/>
  </r>
  <r>
    <x v="3065"/>
    <x v="14"/>
    <x v="5"/>
    <x v="3065"/>
    <x v="0"/>
    <x v="0"/>
    <x v="0"/>
    <x v="0"/>
    <x v="3065"/>
    <x v="3"/>
    <x v="2971"/>
    <x v="0"/>
    <x v="158"/>
    <x v="1707"/>
    <x v="0"/>
    <x v="1"/>
  </r>
  <r>
    <x v="3066"/>
    <x v="14"/>
    <x v="5"/>
    <x v="3066"/>
    <x v="0"/>
    <x v="0"/>
    <x v="0"/>
    <x v="0"/>
    <x v="3066"/>
    <x v="2"/>
    <x v="2972"/>
    <x v="0"/>
    <x v="158"/>
    <x v="1707"/>
    <x v="0"/>
    <x v="1"/>
  </r>
  <r>
    <x v="3067"/>
    <x v="14"/>
    <x v="5"/>
    <x v="3067"/>
    <x v="0"/>
    <x v="0"/>
    <x v="0"/>
    <x v="0"/>
    <x v="3067"/>
    <x v="3"/>
    <x v="2973"/>
    <x v="0"/>
    <x v="158"/>
    <x v="1707"/>
    <x v="0"/>
    <x v="1"/>
  </r>
  <r>
    <x v="3068"/>
    <x v="14"/>
    <x v="5"/>
    <x v="3068"/>
    <x v="0"/>
    <x v="0"/>
    <x v="0"/>
    <x v="0"/>
    <x v="3068"/>
    <x v="3"/>
    <x v="2974"/>
    <x v="0"/>
    <x v="158"/>
    <x v="1707"/>
    <x v="0"/>
    <x v="1"/>
  </r>
  <r>
    <x v="3069"/>
    <x v="14"/>
    <x v="6"/>
    <x v="3069"/>
    <x v="0"/>
    <x v="0"/>
    <x v="0"/>
    <x v="0"/>
    <x v="3069"/>
    <x v="6"/>
    <x v="2975"/>
    <x v="0"/>
    <x v="159"/>
    <x v="1707"/>
    <x v="0"/>
    <x v="1"/>
  </r>
  <r>
    <x v="3070"/>
    <x v="14"/>
    <x v="6"/>
    <x v="3070"/>
    <x v="0"/>
    <x v="0"/>
    <x v="0"/>
    <x v="0"/>
    <x v="3070"/>
    <x v="11"/>
    <x v="2976"/>
    <x v="0"/>
    <x v="159"/>
    <x v="1707"/>
    <x v="0"/>
    <x v="1"/>
  </r>
  <r>
    <x v="3071"/>
    <x v="14"/>
    <x v="6"/>
    <x v="3071"/>
    <x v="0"/>
    <x v="0"/>
    <x v="0"/>
    <x v="0"/>
    <x v="3071"/>
    <x v="0"/>
    <x v="2977"/>
    <x v="0"/>
    <x v="159"/>
    <x v="1707"/>
    <x v="0"/>
    <x v="1"/>
  </r>
  <r>
    <x v="3072"/>
    <x v="14"/>
    <x v="6"/>
    <x v="3072"/>
    <x v="0"/>
    <x v="0"/>
    <x v="0"/>
    <x v="0"/>
    <x v="3072"/>
    <x v="11"/>
    <x v="2978"/>
    <x v="0"/>
    <x v="159"/>
    <x v="1707"/>
    <x v="0"/>
    <x v="1"/>
  </r>
  <r>
    <x v="3073"/>
    <x v="14"/>
    <x v="6"/>
    <x v="3073"/>
    <x v="0"/>
    <x v="0"/>
    <x v="0"/>
    <x v="0"/>
    <x v="3073"/>
    <x v="11"/>
    <x v="2978"/>
    <x v="0"/>
    <x v="159"/>
    <x v="1707"/>
    <x v="0"/>
    <x v="1"/>
  </r>
  <r>
    <x v="3074"/>
    <x v="14"/>
    <x v="6"/>
    <x v="3074"/>
    <x v="0"/>
    <x v="0"/>
    <x v="0"/>
    <x v="0"/>
    <x v="3074"/>
    <x v="3"/>
    <x v="2979"/>
    <x v="0"/>
    <x v="159"/>
    <x v="1707"/>
    <x v="0"/>
    <x v="1"/>
  </r>
  <r>
    <x v="3075"/>
    <x v="14"/>
    <x v="6"/>
    <x v="3075"/>
    <x v="0"/>
    <x v="0"/>
    <x v="0"/>
    <x v="0"/>
    <x v="3075"/>
    <x v="0"/>
    <x v="2980"/>
    <x v="0"/>
    <x v="159"/>
    <x v="1707"/>
    <x v="0"/>
    <x v="1"/>
  </r>
  <r>
    <x v="3076"/>
    <x v="14"/>
    <x v="6"/>
    <x v="3076"/>
    <x v="0"/>
    <x v="0"/>
    <x v="0"/>
    <x v="0"/>
    <x v="3076"/>
    <x v="1"/>
    <x v="2981"/>
    <x v="0"/>
    <x v="159"/>
    <x v="1707"/>
    <x v="0"/>
    <x v="1"/>
  </r>
  <r>
    <x v="3077"/>
    <x v="14"/>
    <x v="0"/>
    <x v="3077"/>
    <x v="0"/>
    <x v="0"/>
    <x v="0"/>
    <x v="0"/>
    <x v="3077"/>
    <x v="3"/>
    <x v="2982"/>
    <x v="0"/>
    <x v="160"/>
    <x v="1707"/>
    <x v="0"/>
    <x v="1"/>
  </r>
  <r>
    <x v="3078"/>
    <x v="14"/>
    <x v="0"/>
    <x v="3078"/>
    <x v="0"/>
    <x v="0"/>
    <x v="0"/>
    <x v="0"/>
    <x v="3078"/>
    <x v="0"/>
    <x v="2983"/>
    <x v="0"/>
    <x v="160"/>
    <x v="1707"/>
    <x v="0"/>
    <x v="1"/>
  </r>
  <r>
    <x v="3079"/>
    <x v="14"/>
    <x v="0"/>
    <x v="3079"/>
    <x v="0"/>
    <x v="0"/>
    <x v="0"/>
    <x v="0"/>
    <x v="3079"/>
    <x v="2"/>
    <x v="2984"/>
    <x v="0"/>
    <x v="160"/>
    <x v="1707"/>
    <x v="0"/>
    <x v="1"/>
  </r>
  <r>
    <x v="3080"/>
    <x v="14"/>
    <x v="0"/>
    <x v="3080"/>
    <x v="341"/>
    <x v="0"/>
    <x v="0"/>
    <x v="0"/>
    <x v="3080"/>
    <x v="2"/>
    <x v="2985"/>
    <x v="0"/>
    <x v="160"/>
    <x v="1707"/>
    <x v="0"/>
    <x v="1"/>
  </r>
  <r>
    <x v="3081"/>
    <x v="14"/>
    <x v="3"/>
    <x v="3081"/>
    <x v="0"/>
    <x v="0"/>
    <x v="0"/>
    <x v="0"/>
    <x v="3081"/>
    <x v="4"/>
    <x v="49"/>
    <x v="0"/>
    <x v="100"/>
    <x v="1707"/>
    <x v="0"/>
    <x v="1"/>
  </r>
  <r>
    <x v="3082"/>
    <x v="14"/>
    <x v="3"/>
    <x v="3082"/>
    <x v="0"/>
    <x v="0"/>
    <x v="0"/>
    <x v="0"/>
    <x v="3082"/>
    <x v="0"/>
    <x v="2986"/>
    <x v="0"/>
    <x v="100"/>
    <x v="1707"/>
    <x v="0"/>
    <x v="1"/>
  </r>
  <r>
    <x v="3083"/>
    <x v="14"/>
    <x v="3"/>
    <x v="3083"/>
    <x v="0"/>
    <x v="0"/>
    <x v="0"/>
    <x v="0"/>
    <x v="3083"/>
    <x v="0"/>
    <x v="2987"/>
    <x v="0"/>
    <x v="100"/>
    <x v="1707"/>
    <x v="0"/>
    <x v="1"/>
  </r>
  <r>
    <x v="3084"/>
    <x v="14"/>
    <x v="3"/>
    <x v="3084"/>
    <x v="0"/>
    <x v="0"/>
    <x v="0"/>
    <x v="0"/>
    <x v="3084"/>
    <x v="5"/>
    <x v="2988"/>
    <x v="0"/>
    <x v="100"/>
    <x v="1707"/>
    <x v="0"/>
    <x v="1"/>
  </r>
  <r>
    <x v="3085"/>
    <x v="14"/>
    <x v="3"/>
    <x v="3085"/>
    <x v="0"/>
    <x v="0"/>
    <x v="0"/>
    <x v="0"/>
    <x v="3085"/>
    <x v="0"/>
    <x v="2989"/>
    <x v="0"/>
    <x v="100"/>
    <x v="1707"/>
    <x v="0"/>
    <x v="1"/>
  </r>
  <r>
    <x v="3086"/>
    <x v="14"/>
    <x v="3"/>
    <x v="3086"/>
    <x v="0"/>
    <x v="0"/>
    <x v="0"/>
    <x v="0"/>
    <x v="3086"/>
    <x v="3"/>
    <x v="2990"/>
    <x v="0"/>
    <x v="100"/>
    <x v="1707"/>
    <x v="0"/>
    <x v="1"/>
  </r>
  <r>
    <x v="3087"/>
    <x v="14"/>
    <x v="2"/>
    <x v="3087"/>
    <x v="0"/>
    <x v="0"/>
    <x v="0"/>
    <x v="0"/>
    <x v="3087"/>
    <x v="3"/>
    <x v="2991"/>
    <x v="0"/>
    <x v="161"/>
    <x v="1707"/>
    <x v="0"/>
    <x v="1"/>
  </r>
  <r>
    <x v="3088"/>
    <x v="14"/>
    <x v="2"/>
    <x v="3088"/>
    <x v="0"/>
    <x v="0"/>
    <x v="0"/>
    <x v="0"/>
    <x v="3088"/>
    <x v="0"/>
    <x v="2992"/>
    <x v="0"/>
    <x v="161"/>
    <x v="1707"/>
    <x v="0"/>
    <x v="1"/>
  </r>
  <r>
    <x v="3089"/>
    <x v="14"/>
    <x v="2"/>
    <x v="3089"/>
    <x v="0"/>
    <x v="0"/>
    <x v="0"/>
    <x v="0"/>
    <x v="3089"/>
    <x v="3"/>
    <x v="2993"/>
    <x v="0"/>
    <x v="161"/>
    <x v="1707"/>
    <x v="0"/>
    <x v="1"/>
  </r>
  <r>
    <x v="3090"/>
    <x v="14"/>
    <x v="2"/>
    <x v="3090"/>
    <x v="0"/>
    <x v="0"/>
    <x v="0"/>
    <x v="0"/>
    <x v="3090"/>
    <x v="3"/>
    <x v="2994"/>
    <x v="0"/>
    <x v="161"/>
    <x v="1707"/>
    <x v="0"/>
    <x v="1"/>
  </r>
  <r>
    <x v="3091"/>
    <x v="14"/>
    <x v="2"/>
    <x v="3091"/>
    <x v="0"/>
    <x v="0"/>
    <x v="0"/>
    <x v="0"/>
    <x v="3091"/>
    <x v="3"/>
    <x v="2995"/>
    <x v="0"/>
    <x v="161"/>
    <x v="1707"/>
    <x v="0"/>
    <x v="1"/>
  </r>
  <r>
    <x v="3092"/>
    <x v="14"/>
    <x v="2"/>
    <x v="3092"/>
    <x v="0"/>
    <x v="0"/>
    <x v="0"/>
    <x v="0"/>
    <x v="3092"/>
    <x v="3"/>
    <x v="2996"/>
    <x v="0"/>
    <x v="161"/>
    <x v="1707"/>
    <x v="0"/>
    <x v="1"/>
  </r>
  <r>
    <x v="3093"/>
    <x v="14"/>
    <x v="2"/>
    <x v="3093"/>
    <x v="0"/>
    <x v="0"/>
    <x v="0"/>
    <x v="0"/>
    <x v="3093"/>
    <x v="1"/>
    <x v="2997"/>
    <x v="0"/>
    <x v="161"/>
    <x v="1707"/>
    <x v="0"/>
    <x v="1"/>
  </r>
  <r>
    <x v="3094"/>
    <x v="14"/>
    <x v="2"/>
    <x v="3094"/>
    <x v="0"/>
    <x v="0"/>
    <x v="0"/>
    <x v="0"/>
    <x v="3094"/>
    <x v="3"/>
    <x v="1135"/>
    <x v="0"/>
    <x v="161"/>
    <x v="1707"/>
    <x v="0"/>
    <x v="1"/>
  </r>
  <r>
    <x v="3095"/>
    <x v="14"/>
    <x v="2"/>
    <x v="3095"/>
    <x v="0"/>
    <x v="0"/>
    <x v="0"/>
    <x v="0"/>
    <x v="3095"/>
    <x v="0"/>
    <x v="2998"/>
    <x v="0"/>
    <x v="161"/>
    <x v="1707"/>
    <x v="0"/>
    <x v="1"/>
  </r>
  <r>
    <x v="3096"/>
    <x v="14"/>
    <x v="2"/>
    <x v="3096"/>
    <x v="0"/>
    <x v="0"/>
    <x v="0"/>
    <x v="0"/>
    <x v="3096"/>
    <x v="3"/>
    <x v="2999"/>
    <x v="0"/>
    <x v="161"/>
    <x v="1707"/>
    <x v="0"/>
    <x v="1"/>
  </r>
  <r>
    <x v="3097"/>
    <x v="14"/>
    <x v="2"/>
    <x v="3097"/>
    <x v="0"/>
    <x v="0"/>
    <x v="0"/>
    <x v="0"/>
    <x v="3097"/>
    <x v="0"/>
    <x v="3000"/>
    <x v="0"/>
    <x v="161"/>
    <x v="1707"/>
    <x v="0"/>
    <x v="1"/>
  </r>
  <r>
    <x v="3098"/>
    <x v="14"/>
    <x v="2"/>
    <x v="3098"/>
    <x v="0"/>
    <x v="0"/>
    <x v="0"/>
    <x v="0"/>
    <x v="3098"/>
    <x v="0"/>
    <x v="3001"/>
    <x v="0"/>
    <x v="161"/>
    <x v="1707"/>
    <x v="0"/>
    <x v="1"/>
  </r>
  <r>
    <x v="3099"/>
    <x v="14"/>
    <x v="2"/>
    <x v="3099"/>
    <x v="0"/>
    <x v="0"/>
    <x v="0"/>
    <x v="0"/>
    <x v="3099"/>
    <x v="0"/>
    <x v="3002"/>
    <x v="0"/>
    <x v="161"/>
    <x v="1707"/>
    <x v="0"/>
    <x v="1"/>
  </r>
  <r>
    <x v="3100"/>
    <x v="14"/>
    <x v="2"/>
    <x v="3100"/>
    <x v="0"/>
    <x v="0"/>
    <x v="0"/>
    <x v="0"/>
    <x v="3100"/>
    <x v="0"/>
    <x v="3003"/>
    <x v="0"/>
    <x v="161"/>
    <x v="1707"/>
    <x v="0"/>
    <x v="1"/>
  </r>
  <r>
    <x v="3101"/>
    <x v="14"/>
    <x v="4"/>
    <x v="3101"/>
    <x v="0"/>
    <x v="0"/>
    <x v="0"/>
    <x v="0"/>
    <x v="3101"/>
    <x v="6"/>
    <x v="3004"/>
    <x v="0"/>
    <x v="162"/>
    <x v="1707"/>
    <x v="0"/>
    <x v="1"/>
  </r>
  <r>
    <x v="3102"/>
    <x v="14"/>
    <x v="4"/>
    <x v="3102"/>
    <x v="0"/>
    <x v="0"/>
    <x v="0"/>
    <x v="0"/>
    <x v="3102"/>
    <x v="3"/>
    <x v="3005"/>
    <x v="0"/>
    <x v="162"/>
    <x v="1707"/>
    <x v="0"/>
    <x v="1"/>
  </r>
  <r>
    <x v="3103"/>
    <x v="14"/>
    <x v="4"/>
    <x v="3103"/>
    <x v="0"/>
    <x v="0"/>
    <x v="0"/>
    <x v="0"/>
    <x v="3103"/>
    <x v="3"/>
    <x v="3006"/>
    <x v="0"/>
    <x v="162"/>
    <x v="1707"/>
    <x v="0"/>
    <x v="1"/>
  </r>
  <r>
    <x v="3104"/>
    <x v="14"/>
    <x v="4"/>
    <x v="3104"/>
    <x v="0"/>
    <x v="0"/>
    <x v="0"/>
    <x v="0"/>
    <x v="3104"/>
    <x v="6"/>
    <x v="3007"/>
    <x v="0"/>
    <x v="162"/>
    <x v="1707"/>
    <x v="0"/>
    <x v="1"/>
  </r>
  <r>
    <x v="3105"/>
    <x v="14"/>
    <x v="4"/>
    <x v="3105"/>
    <x v="0"/>
    <x v="0"/>
    <x v="0"/>
    <x v="0"/>
    <x v="3105"/>
    <x v="0"/>
    <x v="1135"/>
    <x v="0"/>
    <x v="162"/>
    <x v="1707"/>
    <x v="0"/>
    <x v="1"/>
  </r>
  <r>
    <x v="3106"/>
    <x v="14"/>
    <x v="4"/>
    <x v="3106"/>
    <x v="0"/>
    <x v="0"/>
    <x v="0"/>
    <x v="0"/>
    <x v="3106"/>
    <x v="4"/>
    <x v="3008"/>
    <x v="0"/>
    <x v="162"/>
    <x v="1707"/>
    <x v="0"/>
    <x v="1"/>
  </r>
  <r>
    <x v="3107"/>
    <x v="14"/>
    <x v="4"/>
    <x v="3107"/>
    <x v="0"/>
    <x v="0"/>
    <x v="0"/>
    <x v="0"/>
    <x v="3107"/>
    <x v="7"/>
    <x v="3009"/>
    <x v="0"/>
    <x v="162"/>
    <x v="1707"/>
    <x v="0"/>
    <x v="1"/>
  </r>
  <r>
    <x v="3108"/>
    <x v="14"/>
    <x v="4"/>
    <x v="3108"/>
    <x v="0"/>
    <x v="0"/>
    <x v="0"/>
    <x v="0"/>
    <x v="3108"/>
    <x v="3"/>
    <x v="3010"/>
    <x v="0"/>
    <x v="162"/>
    <x v="1707"/>
    <x v="0"/>
    <x v="1"/>
  </r>
  <r>
    <x v="3109"/>
    <x v="14"/>
    <x v="4"/>
    <x v="3109"/>
    <x v="0"/>
    <x v="0"/>
    <x v="0"/>
    <x v="0"/>
    <x v="3109"/>
    <x v="1"/>
    <x v="3011"/>
    <x v="0"/>
    <x v="162"/>
    <x v="1707"/>
    <x v="0"/>
    <x v="1"/>
  </r>
  <r>
    <x v="3110"/>
    <x v="14"/>
    <x v="4"/>
    <x v="3110"/>
    <x v="0"/>
    <x v="0"/>
    <x v="0"/>
    <x v="0"/>
    <x v="3110"/>
    <x v="3"/>
    <x v="3012"/>
    <x v="0"/>
    <x v="162"/>
    <x v="1707"/>
    <x v="0"/>
    <x v="1"/>
  </r>
  <r>
    <x v="3111"/>
    <x v="14"/>
    <x v="8"/>
    <x v="3111"/>
    <x v="0"/>
    <x v="0"/>
    <x v="0"/>
    <x v="0"/>
    <x v="3111"/>
    <x v="3"/>
    <x v="3013"/>
    <x v="0"/>
    <x v="142"/>
    <x v="1707"/>
    <x v="0"/>
    <x v="1"/>
  </r>
  <r>
    <x v="3112"/>
    <x v="14"/>
    <x v="8"/>
    <x v="3112"/>
    <x v="342"/>
    <x v="0"/>
    <x v="0"/>
    <x v="0"/>
    <x v="3112"/>
    <x v="0"/>
    <x v="3014"/>
    <x v="0"/>
    <x v="142"/>
    <x v="1707"/>
    <x v="0"/>
    <x v="1"/>
  </r>
  <r>
    <x v="3113"/>
    <x v="14"/>
    <x v="8"/>
    <x v="3113"/>
    <x v="0"/>
    <x v="0"/>
    <x v="0"/>
    <x v="0"/>
    <x v="3113"/>
    <x v="3"/>
    <x v="3015"/>
    <x v="0"/>
    <x v="142"/>
    <x v="1707"/>
    <x v="0"/>
    <x v="1"/>
  </r>
  <r>
    <x v="3114"/>
    <x v="14"/>
    <x v="8"/>
    <x v="3114"/>
    <x v="0"/>
    <x v="0"/>
    <x v="0"/>
    <x v="0"/>
    <x v="3114"/>
    <x v="2"/>
    <x v="3016"/>
    <x v="0"/>
    <x v="142"/>
    <x v="1707"/>
    <x v="0"/>
    <x v="1"/>
  </r>
  <r>
    <x v="3115"/>
    <x v="14"/>
    <x v="8"/>
    <x v="3115"/>
    <x v="0"/>
    <x v="0"/>
    <x v="0"/>
    <x v="0"/>
    <x v="3115"/>
    <x v="2"/>
    <x v="3017"/>
    <x v="0"/>
    <x v="142"/>
    <x v="1707"/>
    <x v="0"/>
    <x v="1"/>
  </r>
  <r>
    <x v="3116"/>
    <x v="14"/>
    <x v="8"/>
    <x v="3116"/>
    <x v="0"/>
    <x v="0"/>
    <x v="0"/>
    <x v="0"/>
    <x v="3116"/>
    <x v="0"/>
    <x v="3018"/>
    <x v="0"/>
    <x v="142"/>
    <x v="1707"/>
    <x v="0"/>
    <x v="1"/>
  </r>
  <r>
    <x v="3117"/>
    <x v="14"/>
    <x v="8"/>
    <x v="3117"/>
    <x v="0"/>
    <x v="0"/>
    <x v="0"/>
    <x v="0"/>
    <x v="3117"/>
    <x v="3"/>
    <x v="3019"/>
    <x v="0"/>
    <x v="142"/>
    <x v="1707"/>
    <x v="0"/>
    <x v="1"/>
  </r>
  <r>
    <x v="3118"/>
    <x v="14"/>
    <x v="8"/>
    <x v="3118"/>
    <x v="0"/>
    <x v="0"/>
    <x v="0"/>
    <x v="0"/>
    <x v="3118"/>
    <x v="0"/>
    <x v="3020"/>
    <x v="0"/>
    <x v="142"/>
    <x v="1707"/>
    <x v="0"/>
    <x v="1"/>
  </r>
  <r>
    <x v="3119"/>
    <x v="14"/>
    <x v="8"/>
    <x v="3119"/>
    <x v="0"/>
    <x v="0"/>
    <x v="0"/>
    <x v="0"/>
    <x v="3119"/>
    <x v="3"/>
    <x v="49"/>
    <x v="0"/>
    <x v="142"/>
    <x v="1707"/>
    <x v="0"/>
    <x v="1"/>
  </r>
  <r>
    <x v="3120"/>
    <x v="14"/>
    <x v="8"/>
    <x v="3120"/>
    <x v="0"/>
    <x v="0"/>
    <x v="0"/>
    <x v="0"/>
    <x v="3120"/>
    <x v="3"/>
    <x v="3021"/>
    <x v="0"/>
    <x v="142"/>
    <x v="1707"/>
    <x v="0"/>
    <x v="1"/>
  </r>
  <r>
    <x v="3121"/>
    <x v="14"/>
    <x v="8"/>
    <x v="3121"/>
    <x v="0"/>
    <x v="0"/>
    <x v="0"/>
    <x v="0"/>
    <x v="3121"/>
    <x v="3"/>
    <x v="3022"/>
    <x v="0"/>
    <x v="142"/>
    <x v="1707"/>
    <x v="0"/>
    <x v="1"/>
  </r>
  <r>
    <x v="3122"/>
    <x v="14"/>
    <x v="2"/>
    <x v="3122"/>
    <x v="0"/>
    <x v="0"/>
    <x v="0"/>
    <x v="0"/>
    <x v="3122"/>
    <x v="0"/>
    <x v="3023"/>
    <x v="0"/>
    <x v="269"/>
    <x v="1707"/>
    <x v="0"/>
    <x v="1"/>
  </r>
  <r>
    <x v="3123"/>
    <x v="14"/>
    <x v="4"/>
    <x v="3123"/>
    <x v="0"/>
    <x v="1"/>
    <x v="0"/>
    <x v="0"/>
    <x v="3123"/>
    <x v="3"/>
    <x v="3024"/>
    <x v="0"/>
    <x v="131"/>
    <x v="1707"/>
    <x v="0"/>
    <x v="1"/>
  </r>
  <r>
    <x v="3124"/>
    <x v="14"/>
    <x v="4"/>
    <x v="3124"/>
    <x v="0"/>
    <x v="1"/>
    <x v="0"/>
    <x v="0"/>
    <x v="3124"/>
    <x v="3"/>
    <x v="3025"/>
    <x v="0"/>
    <x v="131"/>
    <x v="1707"/>
    <x v="0"/>
    <x v="1"/>
  </r>
  <r>
    <x v="3125"/>
    <x v="14"/>
    <x v="4"/>
    <x v="3125"/>
    <x v="0"/>
    <x v="0"/>
    <x v="0"/>
    <x v="0"/>
    <x v="3125"/>
    <x v="0"/>
    <x v="3026"/>
    <x v="0"/>
    <x v="131"/>
    <x v="1707"/>
    <x v="0"/>
    <x v="1"/>
  </r>
  <r>
    <x v="3126"/>
    <x v="14"/>
    <x v="4"/>
    <x v="3126"/>
    <x v="0"/>
    <x v="0"/>
    <x v="0"/>
    <x v="0"/>
    <x v="3126"/>
    <x v="0"/>
    <x v="3027"/>
    <x v="0"/>
    <x v="131"/>
    <x v="1707"/>
    <x v="0"/>
    <x v="1"/>
  </r>
  <r>
    <x v="3127"/>
    <x v="14"/>
    <x v="4"/>
    <x v="3127"/>
    <x v="0"/>
    <x v="1"/>
    <x v="0"/>
    <x v="0"/>
    <x v="3127"/>
    <x v="3"/>
    <x v="3028"/>
    <x v="0"/>
    <x v="131"/>
    <x v="1707"/>
    <x v="0"/>
    <x v="1"/>
  </r>
  <r>
    <x v="3128"/>
    <x v="14"/>
    <x v="4"/>
    <x v="3128"/>
    <x v="0"/>
    <x v="0"/>
    <x v="0"/>
    <x v="0"/>
    <x v="3128"/>
    <x v="0"/>
    <x v="3029"/>
    <x v="0"/>
    <x v="131"/>
    <x v="1707"/>
    <x v="0"/>
    <x v="1"/>
  </r>
  <r>
    <x v="3129"/>
    <x v="14"/>
    <x v="4"/>
    <x v="3129"/>
    <x v="0"/>
    <x v="0"/>
    <x v="0"/>
    <x v="0"/>
    <x v="3129"/>
    <x v="3"/>
    <x v="3030"/>
    <x v="0"/>
    <x v="131"/>
    <x v="1707"/>
    <x v="0"/>
    <x v="1"/>
  </r>
  <r>
    <x v="3130"/>
    <x v="14"/>
    <x v="3"/>
    <x v="3130"/>
    <x v="0"/>
    <x v="0"/>
    <x v="0"/>
    <x v="0"/>
    <x v="3130"/>
    <x v="11"/>
    <x v="1888"/>
    <x v="0"/>
    <x v="163"/>
    <x v="1707"/>
    <x v="0"/>
    <x v="1"/>
  </r>
  <r>
    <x v="3131"/>
    <x v="14"/>
    <x v="3"/>
    <x v="3131"/>
    <x v="0"/>
    <x v="0"/>
    <x v="0"/>
    <x v="0"/>
    <x v="3131"/>
    <x v="1"/>
    <x v="1888"/>
    <x v="0"/>
    <x v="163"/>
    <x v="1707"/>
    <x v="0"/>
    <x v="1"/>
  </r>
  <r>
    <x v="3132"/>
    <x v="14"/>
    <x v="3"/>
    <x v="3132"/>
    <x v="0"/>
    <x v="0"/>
    <x v="0"/>
    <x v="0"/>
    <x v="3132"/>
    <x v="2"/>
    <x v="3031"/>
    <x v="0"/>
    <x v="163"/>
    <x v="1707"/>
    <x v="0"/>
    <x v="1"/>
  </r>
  <r>
    <x v="3133"/>
    <x v="14"/>
    <x v="3"/>
    <x v="3133"/>
    <x v="0"/>
    <x v="0"/>
    <x v="0"/>
    <x v="0"/>
    <x v="3133"/>
    <x v="1"/>
    <x v="3032"/>
    <x v="0"/>
    <x v="163"/>
    <x v="1707"/>
    <x v="0"/>
    <x v="1"/>
  </r>
  <r>
    <x v="3134"/>
    <x v="14"/>
    <x v="3"/>
    <x v="3134"/>
    <x v="0"/>
    <x v="0"/>
    <x v="0"/>
    <x v="0"/>
    <x v="3134"/>
    <x v="6"/>
    <x v="3033"/>
    <x v="0"/>
    <x v="163"/>
    <x v="1707"/>
    <x v="0"/>
    <x v="1"/>
  </r>
  <r>
    <x v="3135"/>
    <x v="14"/>
    <x v="3"/>
    <x v="3135"/>
    <x v="0"/>
    <x v="0"/>
    <x v="0"/>
    <x v="0"/>
    <x v="3135"/>
    <x v="2"/>
    <x v="3034"/>
    <x v="0"/>
    <x v="163"/>
    <x v="1707"/>
    <x v="0"/>
    <x v="1"/>
  </r>
  <r>
    <x v="3136"/>
    <x v="14"/>
    <x v="3"/>
    <x v="3136"/>
    <x v="0"/>
    <x v="0"/>
    <x v="0"/>
    <x v="0"/>
    <x v="3136"/>
    <x v="3"/>
    <x v="3035"/>
    <x v="0"/>
    <x v="163"/>
    <x v="1707"/>
    <x v="0"/>
    <x v="1"/>
  </r>
  <r>
    <x v="3137"/>
    <x v="14"/>
    <x v="1"/>
    <x v="3137"/>
    <x v="0"/>
    <x v="0"/>
    <x v="0"/>
    <x v="0"/>
    <x v="3137"/>
    <x v="11"/>
    <x v="3036"/>
    <x v="0"/>
    <x v="164"/>
    <x v="1707"/>
    <x v="0"/>
    <x v="1"/>
  </r>
  <r>
    <x v="3138"/>
    <x v="14"/>
    <x v="7"/>
    <x v="3138"/>
    <x v="0"/>
    <x v="3"/>
    <x v="0"/>
    <x v="0"/>
    <x v="3138"/>
    <x v="8"/>
    <x v="3037"/>
    <x v="0"/>
    <x v="165"/>
    <x v="1707"/>
    <x v="0"/>
    <x v="1"/>
  </r>
  <r>
    <x v="3139"/>
    <x v="14"/>
    <x v="7"/>
    <x v="3139"/>
    <x v="0"/>
    <x v="3"/>
    <x v="0"/>
    <x v="0"/>
    <x v="3139"/>
    <x v="8"/>
    <x v="3038"/>
    <x v="0"/>
    <x v="165"/>
    <x v="1707"/>
    <x v="0"/>
    <x v="1"/>
  </r>
  <r>
    <x v="3140"/>
    <x v="14"/>
    <x v="7"/>
    <x v="3140"/>
    <x v="0"/>
    <x v="3"/>
    <x v="0"/>
    <x v="0"/>
    <x v="3140"/>
    <x v="8"/>
    <x v="3039"/>
    <x v="0"/>
    <x v="165"/>
    <x v="1707"/>
    <x v="0"/>
    <x v="1"/>
  </r>
  <r>
    <x v="3141"/>
    <x v="14"/>
    <x v="7"/>
    <x v="3141"/>
    <x v="0"/>
    <x v="3"/>
    <x v="0"/>
    <x v="0"/>
    <x v="3141"/>
    <x v="8"/>
    <x v="3040"/>
    <x v="0"/>
    <x v="165"/>
    <x v="1707"/>
    <x v="0"/>
    <x v="1"/>
  </r>
  <r>
    <x v="3142"/>
    <x v="14"/>
    <x v="7"/>
    <x v="3142"/>
    <x v="0"/>
    <x v="3"/>
    <x v="0"/>
    <x v="0"/>
    <x v="3142"/>
    <x v="8"/>
    <x v="3041"/>
    <x v="0"/>
    <x v="165"/>
    <x v="1707"/>
    <x v="0"/>
    <x v="1"/>
  </r>
  <r>
    <x v="3143"/>
    <x v="14"/>
    <x v="7"/>
    <x v="3143"/>
    <x v="0"/>
    <x v="3"/>
    <x v="0"/>
    <x v="0"/>
    <x v="3143"/>
    <x v="8"/>
    <x v="3042"/>
    <x v="0"/>
    <x v="165"/>
    <x v="1707"/>
    <x v="0"/>
    <x v="1"/>
  </r>
  <r>
    <x v="3144"/>
    <x v="14"/>
    <x v="7"/>
    <x v="3144"/>
    <x v="0"/>
    <x v="3"/>
    <x v="0"/>
    <x v="0"/>
    <x v="3144"/>
    <x v="8"/>
    <x v="3043"/>
    <x v="0"/>
    <x v="165"/>
    <x v="1707"/>
    <x v="0"/>
    <x v="1"/>
  </r>
  <r>
    <x v="3145"/>
    <x v="14"/>
    <x v="7"/>
    <x v="3145"/>
    <x v="0"/>
    <x v="3"/>
    <x v="0"/>
    <x v="0"/>
    <x v="3145"/>
    <x v="8"/>
    <x v="3044"/>
    <x v="0"/>
    <x v="165"/>
    <x v="1707"/>
    <x v="0"/>
    <x v="1"/>
  </r>
  <r>
    <x v="3146"/>
    <x v="14"/>
    <x v="7"/>
    <x v="3146"/>
    <x v="0"/>
    <x v="3"/>
    <x v="0"/>
    <x v="0"/>
    <x v="3146"/>
    <x v="8"/>
    <x v="3045"/>
    <x v="0"/>
    <x v="165"/>
    <x v="1707"/>
    <x v="0"/>
    <x v="1"/>
  </r>
  <r>
    <x v="3147"/>
    <x v="14"/>
    <x v="7"/>
    <x v="3147"/>
    <x v="0"/>
    <x v="3"/>
    <x v="0"/>
    <x v="0"/>
    <x v="3147"/>
    <x v="8"/>
    <x v="3046"/>
    <x v="0"/>
    <x v="165"/>
    <x v="1707"/>
    <x v="0"/>
    <x v="1"/>
  </r>
  <r>
    <x v="3148"/>
    <x v="14"/>
    <x v="7"/>
    <x v="3148"/>
    <x v="0"/>
    <x v="3"/>
    <x v="0"/>
    <x v="0"/>
    <x v="3148"/>
    <x v="8"/>
    <x v="3047"/>
    <x v="0"/>
    <x v="165"/>
    <x v="1707"/>
    <x v="0"/>
    <x v="1"/>
  </r>
  <r>
    <x v="3149"/>
    <x v="14"/>
    <x v="7"/>
    <x v="3149"/>
    <x v="0"/>
    <x v="3"/>
    <x v="0"/>
    <x v="0"/>
    <x v="3149"/>
    <x v="8"/>
    <x v="3048"/>
    <x v="0"/>
    <x v="165"/>
    <x v="1707"/>
    <x v="0"/>
    <x v="1"/>
  </r>
  <r>
    <x v="3150"/>
    <x v="14"/>
    <x v="7"/>
    <x v="3150"/>
    <x v="0"/>
    <x v="3"/>
    <x v="0"/>
    <x v="0"/>
    <x v="3150"/>
    <x v="8"/>
    <x v="3049"/>
    <x v="0"/>
    <x v="165"/>
    <x v="1707"/>
    <x v="0"/>
    <x v="1"/>
  </r>
  <r>
    <x v="3151"/>
    <x v="14"/>
    <x v="7"/>
    <x v="3151"/>
    <x v="0"/>
    <x v="3"/>
    <x v="0"/>
    <x v="0"/>
    <x v="3151"/>
    <x v="8"/>
    <x v="3050"/>
    <x v="0"/>
    <x v="165"/>
    <x v="1707"/>
    <x v="0"/>
    <x v="1"/>
  </r>
  <r>
    <x v="3152"/>
    <x v="14"/>
    <x v="3"/>
    <x v="3152"/>
    <x v="0"/>
    <x v="0"/>
    <x v="0"/>
    <x v="0"/>
    <x v="3152"/>
    <x v="3"/>
    <x v="3051"/>
    <x v="0"/>
    <x v="166"/>
    <x v="1707"/>
    <x v="0"/>
    <x v="1"/>
  </r>
  <r>
    <x v="3153"/>
    <x v="14"/>
    <x v="3"/>
    <x v="3153"/>
    <x v="0"/>
    <x v="0"/>
    <x v="0"/>
    <x v="0"/>
    <x v="3153"/>
    <x v="3"/>
    <x v="3052"/>
    <x v="0"/>
    <x v="166"/>
    <x v="1707"/>
    <x v="0"/>
    <x v="1"/>
  </r>
  <r>
    <x v="3154"/>
    <x v="14"/>
    <x v="3"/>
    <x v="3154"/>
    <x v="0"/>
    <x v="0"/>
    <x v="0"/>
    <x v="0"/>
    <x v="3154"/>
    <x v="12"/>
    <x v="3053"/>
    <x v="0"/>
    <x v="166"/>
    <x v="1707"/>
    <x v="0"/>
    <x v="1"/>
  </r>
  <r>
    <x v="3155"/>
    <x v="14"/>
    <x v="3"/>
    <x v="3155"/>
    <x v="0"/>
    <x v="0"/>
    <x v="0"/>
    <x v="0"/>
    <x v="3155"/>
    <x v="3"/>
    <x v="49"/>
    <x v="0"/>
    <x v="166"/>
    <x v="1707"/>
    <x v="0"/>
    <x v="1"/>
  </r>
  <r>
    <x v="3156"/>
    <x v="14"/>
    <x v="8"/>
    <x v="3156"/>
    <x v="0"/>
    <x v="0"/>
    <x v="0"/>
    <x v="0"/>
    <x v="3156"/>
    <x v="1"/>
    <x v="3054"/>
    <x v="0"/>
    <x v="167"/>
    <x v="1707"/>
    <x v="0"/>
    <x v="1"/>
  </r>
  <r>
    <x v="3157"/>
    <x v="14"/>
    <x v="4"/>
    <x v="3157"/>
    <x v="0"/>
    <x v="0"/>
    <x v="0"/>
    <x v="0"/>
    <x v="3157"/>
    <x v="5"/>
    <x v="3055"/>
    <x v="0"/>
    <x v="270"/>
    <x v="1707"/>
    <x v="0"/>
    <x v="1"/>
  </r>
  <r>
    <x v="3158"/>
    <x v="14"/>
    <x v="4"/>
    <x v="3158"/>
    <x v="0"/>
    <x v="0"/>
    <x v="0"/>
    <x v="0"/>
    <x v="3158"/>
    <x v="2"/>
    <x v="3056"/>
    <x v="0"/>
    <x v="270"/>
    <x v="1707"/>
    <x v="0"/>
    <x v="1"/>
  </r>
  <r>
    <x v="3159"/>
    <x v="14"/>
    <x v="4"/>
    <x v="3159"/>
    <x v="0"/>
    <x v="0"/>
    <x v="0"/>
    <x v="0"/>
    <x v="3159"/>
    <x v="5"/>
    <x v="603"/>
    <x v="0"/>
    <x v="270"/>
    <x v="1707"/>
    <x v="0"/>
    <x v="1"/>
  </r>
  <r>
    <x v="3160"/>
    <x v="15"/>
    <x v="7"/>
    <x v="3160"/>
    <x v="343"/>
    <x v="1"/>
    <x v="0"/>
    <x v="0"/>
    <x v="3160"/>
    <x v="6"/>
    <x v="3057"/>
    <x v="0"/>
    <x v="271"/>
    <x v="1707"/>
    <x v="0"/>
    <x v="1"/>
  </r>
  <r>
    <x v="3161"/>
    <x v="15"/>
    <x v="0"/>
    <x v="3161"/>
    <x v="0"/>
    <x v="0"/>
    <x v="0"/>
    <x v="0"/>
    <x v="3161"/>
    <x v="3"/>
    <x v="3058"/>
    <x v="0"/>
    <x v="170"/>
    <x v="1707"/>
    <x v="0"/>
    <x v="1"/>
  </r>
  <r>
    <x v="3162"/>
    <x v="15"/>
    <x v="0"/>
    <x v="3162"/>
    <x v="0"/>
    <x v="0"/>
    <x v="0"/>
    <x v="0"/>
    <x v="3162"/>
    <x v="3"/>
    <x v="3059"/>
    <x v="0"/>
    <x v="170"/>
    <x v="1707"/>
    <x v="0"/>
    <x v="1"/>
  </r>
  <r>
    <x v="3163"/>
    <x v="15"/>
    <x v="0"/>
    <x v="3163"/>
    <x v="0"/>
    <x v="0"/>
    <x v="0"/>
    <x v="0"/>
    <x v="3163"/>
    <x v="4"/>
    <x v="49"/>
    <x v="0"/>
    <x v="170"/>
    <x v="1707"/>
    <x v="0"/>
    <x v="1"/>
  </r>
  <r>
    <x v="3164"/>
    <x v="15"/>
    <x v="0"/>
    <x v="3164"/>
    <x v="344"/>
    <x v="0"/>
    <x v="0"/>
    <x v="0"/>
    <x v="3164"/>
    <x v="0"/>
    <x v="3060"/>
    <x v="0"/>
    <x v="170"/>
    <x v="1707"/>
    <x v="0"/>
    <x v="1"/>
  </r>
  <r>
    <x v="3165"/>
    <x v="15"/>
    <x v="0"/>
    <x v="3165"/>
    <x v="0"/>
    <x v="0"/>
    <x v="0"/>
    <x v="0"/>
    <x v="3165"/>
    <x v="3"/>
    <x v="3061"/>
    <x v="0"/>
    <x v="170"/>
    <x v="1707"/>
    <x v="0"/>
    <x v="1"/>
  </r>
  <r>
    <x v="3166"/>
    <x v="15"/>
    <x v="0"/>
    <x v="3166"/>
    <x v="0"/>
    <x v="0"/>
    <x v="0"/>
    <x v="0"/>
    <x v="3166"/>
    <x v="3"/>
    <x v="3062"/>
    <x v="0"/>
    <x v="170"/>
    <x v="1707"/>
    <x v="0"/>
    <x v="1"/>
  </r>
  <r>
    <x v="3167"/>
    <x v="15"/>
    <x v="1"/>
    <x v="3167"/>
    <x v="0"/>
    <x v="0"/>
    <x v="0"/>
    <x v="0"/>
    <x v="3167"/>
    <x v="0"/>
    <x v="3063"/>
    <x v="0"/>
    <x v="172"/>
    <x v="1707"/>
    <x v="0"/>
    <x v="1"/>
  </r>
  <r>
    <x v="3168"/>
    <x v="15"/>
    <x v="1"/>
    <x v="3168"/>
    <x v="0"/>
    <x v="0"/>
    <x v="0"/>
    <x v="0"/>
    <x v="3168"/>
    <x v="0"/>
    <x v="3064"/>
    <x v="0"/>
    <x v="172"/>
    <x v="1707"/>
    <x v="0"/>
    <x v="1"/>
  </r>
  <r>
    <x v="3169"/>
    <x v="15"/>
    <x v="1"/>
    <x v="3169"/>
    <x v="0"/>
    <x v="0"/>
    <x v="0"/>
    <x v="0"/>
    <x v="3169"/>
    <x v="3"/>
    <x v="3065"/>
    <x v="0"/>
    <x v="172"/>
    <x v="1707"/>
    <x v="0"/>
    <x v="1"/>
  </r>
  <r>
    <x v="3170"/>
    <x v="15"/>
    <x v="1"/>
    <x v="3170"/>
    <x v="0"/>
    <x v="0"/>
    <x v="0"/>
    <x v="0"/>
    <x v="3170"/>
    <x v="1"/>
    <x v="3066"/>
    <x v="0"/>
    <x v="172"/>
    <x v="1707"/>
    <x v="0"/>
    <x v="1"/>
  </r>
  <r>
    <x v="3171"/>
    <x v="15"/>
    <x v="1"/>
    <x v="3171"/>
    <x v="0"/>
    <x v="0"/>
    <x v="0"/>
    <x v="0"/>
    <x v="3171"/>
    <x v="7"/>
    <x v="3067"/>
    <x v="0"/>
    <x v="172"/>
    <x v="1707"/>
    <x v="0"/>
    <x v="1"/>
  </r>
  <r>
    <x v="3172"/>
    <x v="15"/>
    <x v="1"/>
    <x v="3172"/>
    <x v="345"/>
    <x v="0"/>
    <x v="0"/>
    <x v="0"/>
    <x v="3172"/>
    <x v="6"/>
    <x v="3068"/>
    <x v="0"/>
    <x v="172"/>
    <x v="1707"/>
    <x v="0"/>
    <x v="1"/>
  </r>
  <r>
    <x v="3173"/>
    <x v="15"/>
    <x v="1"/>
    <x v="3173"/>
    <x v="346"/>
    <x v="0"/>
    <x v="0"/>
    <x v="0"/>
    <x v="3173"/>
    <x v="0"/>
    <x v="3069"/>
    <x v="0"/>
    <x v="172"/>
    <x v="1707"/>
    <x v="0"/>
    <x v="1"/>
  </r>
  <r>
    <x v="3174"/>
    <x v="15"/>
    <x v="4"/>
    <x v="3174"/>
    <x v="0"/>
    <x v="0"/>
    <x v="0"/>
    <x v="0"/>
    <x v="3174"/>
    <x v="1"/>
    <x v="3070"/>
    <x v="0"/>
    <x v="173"/>
    <x v="1707"/>
    <x v="0"/>
    <x v="1"/>
  </r>
  <r>
    <x v="3175"/>
    <x v="15"/>
    <x v="4"/>
    <x v="3175"/>
    <x v="0"/>
    <x v="0"/>
    <x v="0"/>
    <x v="0"/>
    <x v="3175"/>
    <x v="14"/>
    <x v="3071"/>
    <x v="0"/>
    <x v="173"/>
    <x v="1707"/>
    <x v="0"/>
    <x v="1"/>
  </r>
  <r>
    <x v="3176"/>
    <x v="15"/>
    <x v="4"/>
    <x v="3176"/>
    <x v="0"/>
    <x v="0"/>
    <x v="0"/>
    <x v="0"/>
    <x v="3176"/>
    <x v="6"/>
    <x v="3072"/>
    <x v="0"/>
    <x v="173"/>
    <x v="1707"/>
    <x v="0"/>
    <x v="1"/>
  </r>
  <r>
    <x v="3177"/>
    <x v="15"/>
    <x v="4"/>
    <x v="3177"/>
    <x v="0"/>
    <x v="0"/>
    <x v="0"/>
    <x v="0"/>
    <x v="3177"/>
    <x v="3"/>
    <x v="3073"/>
    <x v="0"/>
    <x v="173"/>
    <x v="1707"/>
    <x v="0"/>
    <x v="1"/>
  </r>
  <r>
    <x v="3178"/>
    <x v="15"/>
    <x v="4"/>
    <x v="3178"/>
    <x v="0"/>
    <x v="0"/>
    <x v="0"/>
    <x v="0"/>
    <x v="3178"/>
    <x v="3"/>
    <x v="3074"/>
    <x v="0"/>
    <x v="173"/>
    <x v="1707"/>
    <x v="0"/>
    <x v="1"/>
  </r>
  <r>
    <x v="3179"/>
    <x v="15"/>
    <x v="4"/>
    <x v="3179"/>
    <x v="0"/>
    <x v="0"/>
    <x v="0"/>
    <x v="0"/>
    <x v="3179"/>
    <x v="0"/>
    <x v="3075"/>
    <x v="0"/>
    <x v="173"/>
    <x v="1707"/>
    <x v="0"/>
    <x v="1"/>
  </r>
  <r>
    <x v="3180"/>
    <x v="15"/>
    <x v="4"/>
    <x v="3180"/>
    <x v="0"/>
    <x v="0"/>
    <x v="0"/>
    <x v="0"/>
    <x v="3180"/>
    <x v="1"/>
    <x v="49"/>
    <x v="0"/>
    <x v="173"/>
    <x v="1707"/>
    <x v="0"/>
    <x v="1"/>
  </r>
  <r>
    <x v="3181"/>
    <x v="15"/>
    <x v="4"/>
    <x v="3181"/>
    <x v="0"/>
    <x v="0"/>
    <x v="0"/>
    <x v="0"/>
    <x v="3181"/>
    <x v="3"/>
    <x v="3076"/>
    <x v="0"/>
    <x v="173"/>
    <x v="1707"/>
    <x v="0"/>
    <x v="1"/>
  </r>
  <r>
    <x v="3182"/>
    <x v="15"/>
    <x v="5"/>
    <x v="3182"/>
    <x v="0"/>
    <x v="0"/>
    <x v="0"/>
    <x v="0"/>
    <x v="3182"/>
    <x v="3"/>
    <x v="49"/>
    <x v="0"/>
    <x v="174"/>
    <x v="1707"/>
    <x v="0"/>
    <x v="1"/>
  </r>
  <r>
    <x v="3183"/>
    <x v="15"/>
    <x v="5"/>
    <x v="3183"/>
    <x v="0"/>
    <x v="0"/>
    <x v="0"/>
    <x v="0"/>
    <x v="3183"/>
    <x v="3"/>
    <x v="3077"/>
    <x v="0"/>
    <x v="174"/>
    <x v="1707"/>
    <x v="0"/>
    <x v="1"/>
  </r>
  <r>
    <x v="3184"/>
    <x v="15"/>
    <x v="5"/>
    <x v="3184"/>
    <x v="0"/>
    <x v="0"/>
    <x v="0"/>
    <x v="0"/>
    <x v="3184"/>
    <x v="5"/>
    <x v="3078"/>
    <x v="0"/>
    <x v="174"/>
    <x v="1707"/>
    <x v="0"/>
    <x v="1"/>
  </r>
  <r>
    <x v="3185"/>
    <x v="15"/>
    <x v="5"/>
    <x v="3185"/>
    <x v="0"/>
    <x v="0"/>
    <x v="0"/>
    <x v="0"/>
    <x v="3185"/>
    <x v="2"/>
    <x v="3079"/>
    <x v="0"/>
    <x v="174"/>
    <x v="1707"/>
    <x v="0"/>
    <x v="1"/>
  </r>
  <r>
    <x v="3186"/>
    <x v="15"/>
    <x v="5"/>
    <x v="3186"/>
    <x v="0"/>
    <x v="0"/>
    <x v="0"/>
    <x v="0"/>
    <x v="3186"/>
    <x v="3"/>
    <x v="3080"/>
    <x v="0"/>
    <x v="174"/>
    <x v="1707"/>
    <x v="0"/>
    <x v="1"/>
  </r>
  <r>
    <x v="3187"/>
    <x v="15"/>
    <x v="5"/>
    <x v="3187"/>
    <x v="0"/>
    <x v="0"/>
    <x v="0"/>
    <x v="0"/>
    <x v="3187"/>
    <x v="0"/>
    <x v="3081"/>
    <x v="0"/>
    <x v="174"/>
    <x v="1707"/>
    <x v="0"/>
    <x v="1"/>
  </r>
  <r>
    <x v="3188"/>
    <x v="15"/>
    <x v="5"/>
    <x v="3188"/>
    <x v="0"/>
    <x v="0"/>
    <x v="0"/>
    <x v="0"/>
    <x v="3188"/>
    <x v="5"/>
    <x v="3082"/>
    <x v="0"/>
    <x v="174"/>
    <x v="1707"/>
    <x v="0"/>
    <x v="1"/>
  </r>
  <r>
    <x v="3189"/>
    <x v="15"/>
    <x v="5"/>
    <x v="3189"/>
    <x v="0"/>
    <x v="0"/>
    <x v="0"/>
    <x v="0"/>
    <x v="3189"/>
    <x v="3"/>
    <x v="3083"/>
    <x v="0"/>
    <x v="174"/>
    <x v="1707"/>
    <x v="0"/>
    <x v="1"/>
  </r>
  <r>
    <x v="3190"/>
    <x v="15"/>
    <x v="5"/>
    <x v="3190"/>
    <x v="0"/>
    <x v="0"/>
    <x v="0"/>
    <x v="0"/>
    <x v="3190"/>
    <x v="5"/>
    <x v="2373"/>
    <x v="0"/>
    <x v="174"/>
    <x v="1707"/>
    <x v="0"/>
    <x v="1"/>
  </r>
  <r>
    <x v="3191"/>
    <x v="15"/>
    <x v="5"/>
    <x v="3191"/>
    <x v="0"/>
    <x v="0"/>
    <x v="0"/>
    <x v="0"/>
    <x v="3191"/>
    <x v="5"/>
    <x v="1135"/>
    <x v="0"/>
    <x v="174"/>
    <x v="1707"/>
    <x v="0"/>
    <x v="1"/>
  </r>
  <r>
    <x v="3192"/>
    <x v="15"/>
    <x v="5"/>
    <x v="3192"/>
    <x v="0"/>
    <x v="0"/>
    <x v="0"/>
    <x v="0"/>
    <x v="3192"/>
    <x v="3"/>
    <x v="3084"/>
    <x v="0"/>
    <x v="174"/>
    <x v="1707"/>
    <x v="0"/>
    <x v="1"/>
  </r>
  <r>
    <x v="3193"/>
    <x v="15"/>
    <x v="5"/>
    <x v="3193"/>
    <x v="0"/>
    <x v="0"/>
    <x v="0"/>
    <x v="0"/>
    <x v="3193"/>
    <x v="3"/>
    <x v="3085"/>
    <x v="0"/>
    <x v="174"/>
    <x v="1707"/>
    <x v="0"/>
    <x v="1"/>
  </r>
  <r>
    <x v="3194"/>
    <x v="15"/>
    <x v="3"/>
    <x v="3194"/>
    <x v="0"/>
    <x v="0"/>
    <x v="0"/>
    <x v="0"/>
    <x v="3194"/>
    <x v="3"/>
    <x v="3086"/>
    <x v="0"/>
    <x v="175"/>
    <x v="1707"/>
    <x v="0"/>
    <x v="1"/>
  </r>
  <r>
    <x v="3195"/>
    <x v="15"/>
    <x v="3"/>
    <x v="3195"/>
    <x v="0"/>
    <x v="0"/>
    <x v="0"/>
    <x v="0"/>
    <x v="3195"/>
    <x v="3"/>
    <x v="3087"/>
    <x v="0"/>
    <x v="175"/>
    <x v="1707"/>
    <x v="0"/>
    <x v="1"/>
  </r>
  <r>
    <x v="3196"/>
    <x v="15"/>
    <x v="3"/>
    <x v="3196"/>
    <x v="0"/>
    <x v="0"/>
    <x v="0"/>
    <x v="0"/>
    <x v="3196"/>
    <x v="2"/>
    <x v="49"/>
    <x v="0"/>
    <x v="175"/>
    <x v="1707"/>
    <x v="0"/>
    <x v="1"/>
  </r>
  <r>
    <x v="3197"/>
    <x v="15"/>
    <x v="6"/>
    <x v="3197"/>
    <x v="0"/>
    <x v="0"/>
    <x v="0"/>
    <x v="0"/>
    <x v="3197"/>
    <x v="6"/>
    <x v="3088"/>
    <x v="0"/>
    <x v="176"/>
    <x v="1707"/>
    <x v="0"/>
    <x v="1"/>
  </r>
  <r>
    <x v="3198"/>
    <x v="15"/>
    <x v="6"/>
    <x v="3198"/>
    <x v="0"/>
    <x v="0"/>
    <x v="0"/>
    <x v="0"/>
    <x v="3198"/>
    <x v="2"/>
    <x v="3089"/>
    <x v="0"/>
    <x v="176"/>
    <x v="1707"/>
    <x v="0"/>
    <x v="1"/>
  </r>
  <r>
    <x v="3199"/>
    <x v="15"/>
    <x v="1"/>
    <x v="3199"/>
    <x v="0"/>
    <x v="0"/>
    <x v="0"/>
    <x v="0"/>
    <x v="3199"/>
    <x v="0"/>
    <x v="3090"/>
    <x v="0"/>
    <x v="177"/>
    <x v="1707"/>
    <x v="0"/>
    <x v="1"/>
  </r>
  <r>
    <x v="3200"/>
    <x v="15"/>
    <x v="1"/>
    <x v="3200"/>
    <x v="347"/>
    <x v="0"/>
    <x v="0"/>
    <x v="0"/>
    <x v="3200"/>
    <x v="3"/>
    <x v="3091"/>
    <x v="0"/>
    <x v="177"/>
    <x v="1707"/>
    <x v="0"/>
    <x v="1"/>
  </r>
  <r>
    <x v="3201"/>
    <x v="15"/>
    <x v="1"/>
    <x v="3201"/>
    <x v="0"/>
    <x v="0"/>
    <x v="0"/>
    <x v="0"/>
    <x v="3201"/>
    <x v="3"/>
    <x v="3092"/>
    <x v="0"/>
    <x v="177"/>
    <x v="1707"/>
    <x v="0"/>
    <x v="1"/>
  </r>
  <r>
    <x v="3202"/>
    <x v="15"/>
    <x v="1"/>
    <x v="3202"/>
    <x v="0"/>
    <x v="0"/>
    <x v="0"/>
    <x v="0"/>
    <x v="3202"/>
    <x v="3"/>
    <x v="3093"/>
    <x v="0"/>
    <x v="177"/>
    <x v="1707"/>
    <x v="0"/>
    <x v="1"/>
  </r>
  <r>
    <x v="3203"/>
    <x v="15"/>
    <x v="1"/>
    <x v="3203"/>
    <x v="348"/>
    <x v="0"/>
    <x v="0"/>
    <x v="0"/>
    <x v="3203"/>
    <x v="5"/>
    <x v="3094"/>
    <x v="0"/>
    <x v="177"/>
    <x v="1707"/>
    <x v="0"/>
    <x v="1"/>
  </r>
  <r>
    <x v="3204"/>
    <x v="15"/>
    <x v="1"/>
    <x v="3204"/>
    <x v="349"/>
    <x v="0"/>
    <x v="0"/>
    <x v="0"/>
    <x v="3204"/>
    <x v="3"/>
    <x v="3095"/>
    <x v="0"/>
    <x v="177"/>
    <x v="1707"/>
    <x v="0"/>
    <x v="1"/>
  </r>
  <r>
    <x v="3205"/>
    <x v="15"/>
    <x v="7"/>
    <x v="3205"/>
    <x v="350"/>
    <x v="1"/>
    <x v="0"/>
    <x v="0"/>
    <x v="3205"/>
    <x v="0"/>
    <x v="3096"/>
    <x v="0"/>
    <x v="272"/>
    <x v="1707"/>
    <x v="0"/>
    <x v="1"/>
  </r>
  <r>
    <x v="3206"/>
    <x v="15"/>
    <x v="3"/>
    <x v="3206"/>
    <x v="351"/>
    <x v="0"/>
    <x v="0"/>
    <x v="0"/>
    <x v="3206"/>
    <x v="5"/>
    <x v="3097"/>
    <x v="0"/>
    <x v="273"/>
    <x v="1707"/>
    <x v="0"/>
    <x v="1"/>
  </r>
  <r>
    <x v="3207"/>
    <x v="16"/>
    <x v="7"/>
    <x v="3207"/>
    <x v="352"/>
    <x v="1"/>
    <x v="0"/>
    <x v="0"/>
    <x v="3207"/>
    <x v="0"/>
    <x v="3098"/>
    <x v="0"/>
    <x v="274"/>
    <x v="1707"/>
    <x v="0"/>
    <x v="1"/>
  </r>
  <r>
    <x v="3208"/>
    <x v="16"/>
    <x v="7"/>
    <x v="3208"/>
    <x v="353"/>
    <x v="1"/>
    <x v="0"/>
    <x v="0"/>
    <x v="3208"/>
    <x v="1"/>
    <x v="3099"/>
    <x v="0"/>
    <x v="128"/>
    <x v="1707"/>
    <x v="0"/>
    <x v="1"/>
  </r>
  <r>
    <x v="3209"/>
    <x v="16"/>
    <x v="7"/>
    <x v="3209"/>
    <x v="354"/>
    <x v="1"/>
    <x v="0"/>
    <x v="0"/>
    <x v="3209"/>
    <x v="0"/>
    <x v="3100"/>
    <x v="0"/>
    <x v="275"/>
    <x v="1707"/>
    <x v="0"/>
    <x v="1"/>
  </r>
  <r>
    <x v="3210"/>
    <x v="16"/>
    <x v="6"/>
    <x v="3210"/>
    <x v="0"/>
    <x v="0"/>
    <x v="0"/>
    <x v="0"/>
    <x v="3210"/>
    <x v="3"/>
    <x v="3101"/>
    <x v="0"/>
    <x v="180"/>
    <x v="1707"/>
    <x v="0"/>
    <x v="1"/>
  </r>
  <r>
    <x v="3211"/>
    <x v="16"/>
    <x v="6"/>
    <x v="3211"/>
    <x v="0"/>
    <x v="0"/>
    <x v="0"/>
    <x v="0"/>
    <x v="3211"/>
    <x v="3"/>
    <x v="3102"/>
    <x v="0"/>
    <x v="180"/>
    <x v="1707"/>
    <x v="0"/>
    <x v="1"/>
  </r>
  <r>
    <x v="3212"/>
    <x v="16"/>
    <x v="6"/>
    <x v="3212"/>
    <x v="0"/>
    <x v="0"/>
    <x v="0"/>
    <x v="0"/>
    <x v="3212"/>
    <x v="0"/>
    <x v="3103"/>
    <x v="0"/>
    <x v="180"/>
    <x v="1707"/>
    <x v="0"/>
    <x v="1"/>
  </r>
  <r>
    <x v="3213"/>
    <x v="16"/>
    <x v="6"/>
    <x v="3213"/>
    <x v="0"/>
    <x v="0"/>
    <x v="0"/>
    <x v="0"/>
    <x v="3213"/>
    <x v="5"/>
    <x v="3104"/>
    <x v="0"/>
    <x v="180"/>
    <x v="1707"/>
    <x v="0"/>
    <x v="1"/>
  </r>
  <r>
    <x v="3214"/>
    <x v="16"/>
    <x v="6"/>
    <x v="3214"/>
    <x v="0"/>
    <x v="0"/>
    <x v="0"/>
    <x v="0"/>
    <x v="3214"/>
    <x v="0"/>
    <x v="3105"/>
    <x v="0"/>
    <x v="180"/>
    <x v="1707"/>
    <x v="0"/>
    <x v="1"/>
  </r>
  <r>
    <x v="3215"/>
    <x v="16"/>
    <x v="6"/>
    <x v="3215"/>
    <x v="0"/>
    <x v="0"/>
    <x v="0"/>
    <x v="0"/>
    <x v="3215"/>
    <x v="1"/>
    <x v="3106"/>
    <x v="0"/>
    <x v="180"/>
    <x v="1707"/>
    <x v="0"/>
    <x v="1"/>
  </r>
  <r>
    <x v="3216"/>
    <x v="16"/>
    <x v="6"/>
    <x v="3216"/>
    <x v="0"/>
    <x v="0"/>
    <x v="0"/>
    <x v="0"/>
    <x v="3216"/>
    <x v="3"/>
    <x v="3107"/>
    <x v="0"/>
    <x v="180"/>
    <x v="1707"/>
    <x v="0"/>
    <x v="1"/>
  </r>
  <r>
    <x v="3217"/>
    <x v="16"/>
    <x v="6"/>
    <x v="3217"/>
    <x v="0"/>
    <x v="0"/>
    <x v="0"/>
    <x v="0"/>
    <x v="3217"/>
    <x v="0"/>
    <x v="3108"/>
    <x v="0"/>
    <x v="180"/>
    <x v="1707"/>
    <x v="0"/>
    <x v="1"/>
  </r>
  <r>
    <x v="3218"/>
    <x v="16"/>
    <x v="6"/>
    <x v="3218"/>
    <x v="0"/>
    <x v="0"/>
    <x v="0"/>
    <x v="0"/>
    <x v="3218"/>
    <x v="3"/>
    <x v="3109"/>
    <x v="0"/>
    <x v="180"/>
    <x v="1707"/>
    <x v="0"/>
    <x v="1"/>
  </r>
  <r>
    <x v="3219"/>
    <x v="16"/>
    <x v="6"/>
    <x v="3219"/>
    <x v="0"/>
    <x v="0"/>
    <x v="0"/>
    <x v="0"/>
    <x v="3219"/>
    <x v="3"/>
    <x v="3110"/>
    <x v="0"/>
    <x v="180"/>
    <x v="1707"/>
    <x v="0"/>
    <x v="1"/>
  </r>
  <r>
    <x v="3220"/>
    <x v="16"/>
    <x v="6"/>
    <x v="3220"/>
    <x v="0"/>
    <x v="0"/>
    <x v="0"/>
    <x v="0"/>
    <x v="3220"/>
    <x v="3"/>
    <x v="3111"/>
    <x v="0"/>
    <x v="180"/>
    <x v="1707"/>
    <x v="0"/>
    <x v="1"/>
  </r>
  <r>
    <x v="3221"/>
    <x v="16"/>
    <x v="1"/>
    <x v="3221"/>
    <x v="0"/>
    <x v="0"/>
    <x v="0"/>
    <x v="0"/>
    <x v="3221"/>
    <x v="3"/>
    <x v="3112"/>
    <x v="0"/>
    <x v="151"/>
    <x v="1707"/>
    <x v="0"/>
    <x v="1"/>
  </r>
  <r>
    <x v="3222"/>
    <x v="16"/>
    <x v="1"/>
    <x v="3222"/>
    <x v="0"/>
    <x v="0"/>
    <x v="0"/>
    <x v="0"/>
    <x v="3222"/>
    <x v="1"/>
    <x v="3113"/>
    <x v="0"/>
    <x v="151"/>
    <x v="1707"/>
    <x v="0"/>
    <x v="1"/>
  </r>
  <r>
    <x v="3223"/>
    <x v="16"/>
    <x v="1"/>
    <x v="3223"/>
    <x v="0"/>
    <x v="0"/>
    <x v="0"/>
    <x v="0"/>
    <x v="3223"/>
    <x v="6"/>
    <x v="3114"/>
    <x v="0"/>
    <x v="151"/>
    <x v="1707"/>
    <x v="0"/>
    <x v="1"/>
  </r>
  <r>
    <x v="3224"/>
    <x v="16"/>
    <x v="1"/>
    <x v="3224"/>
    <x v="0"/>
    <x v="0"/>
    <x v="0"/>
    <x v="0"/>
    <x v="3224"/>
    <x v="3"/>
    <x v="3115"/>
    <x v="0"/>
    <x v="151"/>
    <x v="1707"/>
    <x v="0"/>
    <x v="1"/>
  </r>
  <r>
    <x v="3225"/>
    <x v="16"/>
    <x v="3"/>
    <x v="3225"/>
    <x v="0"/>
    <x v="0"/>
    <x v="0"/>
    <x v="0"/>
    <x v="3225"/>
    <x v="0"/>
    <x v="3116"/>
    <x v="0"/>
    <x v="181"/>
    <x v="1707"/>
    <x v="0"/>
    <x v="1"/>
  </r>
  <r>
    <x v="3226"/>
    <x v="16"/>
    <x v="3"/>
    <x v="3226"/>
    <x v="0"/>
    <x v="0"/>
    <x v="0"/>
    <x v="0"/>
    <x v="3226"/>
    <x v="0"/>
    <x v="3117"/>
    <x v="0"/>
    <x v="181"/>
    <x v="1707"/>
    <x v="0"/>
    <x v="1"/>
  </r>
  <r>
    <x v="3227"/>
    <x v="16"/>
    <x v="3"/>
    <x v="3227"/>
    <x v="0"/>
    <x v="0"/>
    <x v="0"/>
    <x v="0"/>
    <x v="3227"/>
    <x v="6"/>
    <x v="49"/>
    <x v="0"/>
    <x v="181"/>
    <x v="1707"/>
    <x v="0"/>
    <x v="1"/>
  </r>
  <r>
    <x v="3228"/>
    <x v="16"/>
    <x v="5"/>
    <x v="3228"/>
    <x v="0"/>
    <x v="0"/>
    <x v="0"/>
    <x v="0"/>
    <x v="3228"/>
    <x v="0"/>
    <x v="3118"/>
    <x v="0"/>
    <x v="163"/>
    <x v="1707"/>
    <x v="0"/>
    <x v="1"/>
  </r>
  <r>
    <x v="3229"/>
    <x v="16"/>
    <x v="5"/>
    <x v="3229"/>
    <x v="0"/>
    <x v="0"/>
    <x v="0"/>
    <x v="0"/>
    <x v="3229"/>
    <x v="3"/>
    <x v="49"/>
    <x v="0"/>
    <x v="163"/>
    <x v="1707"/>
    <x v="0"/>
    <x v="1"/>
  </r>
  <r>
    <x v="3230"/>
    <x v="16"/>
    <x v="5"/>
    <x v="3230"/>
    <x v="0"/>
    <x v="0"/>
    <x v="0"/>
    <x v="0"/>
    <x v="3230"/>
    <x v="3"/>
    <x v="3119"/>
    <x v="0"/>
    <x v="163"/>
    <x v="1707"/>
    <x v="0"/>
    <x v="1"/>
  </r>
  <r>
    <x v="3231"/>
    <x v="16"/>
    <x v="5"/>
    <x v="3231"/>
    <x v="0"/>
    <x v="0"/>
    <x v="0"/>
    <x v="0"/>
    <x v="3231"/>
    <x v="3"/>
    <x v="3120"/>
    <x v="0"/>
    <x v="163"/>
    <x v="1707"/>
    <x v="0"/>
    <x v="1"/>
  </r>
  <r>
    <x v="3232"/>
    <x v="16"/>
    <x v="4"/>
    <x v="3232"/>
    <x v="0"/>
    <x v="0"/>
    <x v="0"/>
    <x v="0"/>
    <x v="3232"/>
    <x v="0"/>
    <x v="3121"/>
    <x v="0"/>
    <x v="163"/>
    <x v="1707"/>
    <x v="0"/>
    <x v="1"/>
  </r>
  <r>
    <x v="3233"/>
    <x v="16"/>
    <x v="3"/>
    <x v="3233"/>
    <x v="0"/>
    <x v="0"/>
    <x v="0"/>
    <x v="0"/>
    <x v="3233"/>
    <x v="0"/>
    <x v="3122"/>
    <x v="0"/>
    <x v="182"/>
    <x v="1707"/>
    <x v="0"/>
    <x v="1"/>
  </r>
  <r>
    <x v="3234"/>
    <x v="16"/>
    <x v="3"/>
    <x v="3234"/>
    <x v="0"/>
    <x v="0"/>
    <x v="0"/>
    <x v="0"/>
    <x v="3234"/>
    <x v="0"/>
    <x v="3123"/>
    <x v="0"/>
    <x v="182"/>
    <x v="1707"/>
    <x v="0"/>
    <x v="1"/>
  </r>
  <r>
    <x v="3235"/>
    <x v="16"/>
    <x v="3"/>
    <x v="3235"/>
    <x v="355"/>
    <x v="0"/>
    <x v="0"/>
    <x v="0"/>
    <x v="3235"/>
    <x v="3"/>
    <x v="3124"/>
    <x v="0"/>
    <x v="182"/>
    <x v="1707"/>
    <x v="0"/>
    <x v="1"/>
  </r>
  <r>
    <x v="3236"/>
    <x v="16"/>
    <x v="3"/>
    <x v="3236"/>
    <x v="356"/>
    <x v="0"/>
    <x v="0"/>
    <x v="0"/>
    <x v="3236"/>
    <x v="6"/>
    <x v="3125"/>
    <x v="0"/>
    <x v="182"/>
    <x v="1707"/>
    <x v="0"/>
    <x v="1"/>
  </r>
  <r>
    <x v="3237"/>
    <x v="16"/>
    <x v="4"/>
    <x v="3237"/>
    <x v="0"/>
    <x v="0"/>
    <x v="0"/>
    <x v="0"/>
    <x v="3237"/>
    <x v="3"/>
    <x v="3126"/>
    <x v="0"/>
    <x v="184"/>
    <x v="1707"/>
    <x v="0"/>
    <x v="1"/>
  </r>
  <r>
    <x v="3238"/>
    <x v="16"/>
    <x v="4"/>
    <x v="3238"/>
    <x v="0"/>
    <x v="0"/>
    <x v="0"/>
    <x v="0"/>
    <x v="3238"/>
    <x v="5"/>
    <x v="3127"/>
    <x v="0"/>
    <x v="184"/>
    <x v="1707"/>
    <x v="0"/>
    <x v="1"/>
  </r>
  <r>
    <x v="3239"/>
    <x v="16"/>
    <x v="3"/>
    <x v="3239"/>
    <x v="0"/>
    <x v="0"/>
    <x v="0"/>
    <x v="0"/>
    <x v="3239"/>
    <x v="3"/>
    <x v="3128"/>
    <x v="0"/>
    <x v="184"/>
    <x v="1707"/>
    <x v="0"/>
    <x v="1"/>
  </r>
  <r>
    <x v="3240"/>
    <x v="16"/>
    <x v="3"/>
    <x v="3240"/>
    <x v="0"/>
    <x v="0"/>
    <x v="0"/>
    <x v="0"/>
    <x v="3240"/>
    <x v="0"/>
    <x v="3129"/>
    <x v="0"/>
    <x v="184"/>
    <x v="1707"/>
    <x v="0"/>
    <x v="1"/>
  </r>
  <r>
    <x v="3241"/>
    <x v="16"/>
    <x v="7"/>
    <x v="3241"/>
    <x v="357"/>
    <x v="1"/>
    <x v="0"/>
    <x v="0"/>
    <x v="3241"/>
    <x v="0"/>
    <x v="3130"/>
    <x v="0"/>
    <x v="185"/>
    <x v="1707"/>
    <x v="0"/>
    <x v="1"/>
  </r>
  <r>
    <x v="3242"/>
    <x v="16"/>
    <x v="7"/>
    <x v="3242"/>
    <x v="358"/>
    <x v="1"/>
    <x v="0"/>
    <x v="0"/>
    <x v="3242"/>
    <x v="1"/>
    <x v="3131"/>
    <x v="0"/>
    <x v="185"/>
    <x v="1707"/>
    <x v="0"/>
    <x v="1"/>
  </r>
  <r>
    <x v="3243"/>
    <x v="16"/>
    <x v="7"/>
    <x v="3243"/>
    <x v="359"/>
    <x v="1"/>
    <x v="0"/>
    <x v="0"/>
    <x v="3243"/>
    <x v="0"/>
    <x v="3132"/>
    <x v="0"/>
    <x v="185"/>
    <x v="1707"/>
    <x v="0"/>
    <x v="1"/>
  </r>
  <r>
    <x v="3244"/>
    <x v="17"/>
    <x v="3"/>
    <x v="3244"/>
    <x v="0"/>
    <x v="0"/>
    <x v="0"/>
    <x v="0"/>
    <x v="3244"/>
    <x v="3"/>
    <x v="3133"/>
    <x v="0"/>
    <x v="186"/>
    <x v="1707"/>
    <x v="0"/>
    <x v="1"/>
  </r>
  <r>
    <x v="3245"/>
    <x v="17"/>
    <x v="3"/>
    <x v="3245"/>
    <x v="0"/>
    <x v="0"/>
    <x v="0"/>
    <x v="0"/>
    <x v="3245"/>
    <x v="0"/>
    <x v="3134"/>
    <x v="0"/>
    <x v="186"/>
    <x v="1707"/>
    <x v="0"/>
    <x v="1"/>
  </r>
  <r>
    <x v="3246"/>
    <x v="17"/>
    <x v="3"/>
    <x v="3246"/>
    <x v="0"/>
    <x v="0"/>
    <x v="0"/>
    <x v="0"/>
    <x v="3246"/>
    <x v="3"/>
    <x v="3135"/>
    <x v="0"/>
    <x v="186"/>
    <x v="1707"/>
    <x v="0"/>
    <x v="1"/>
  </r>
  <r>
    <x v="3247"/>
    <x v="17"/>
    <x v="3"/>
    <x v="3247"/>
    <x v="0"/>
    <x v="0"/>
    <x v="0"/>
    <x v="0"/>
    <x v="3247"/>
    <x v="12"/>
    <x v="3136"/>
    <x v="0"/>
    <x v="186"/>
    <x v="1707"/>
    <x v="0"/>
    <x v="1"/>
  </r>
  <r>
    <x v="3248"/>
    <x v="17"/>
    <x v="7"/>
    <x v="3248"/>
    <x v="360"/>
    <x v="1"/>
    <x v="0"/>
    <x v="0"/>
    <x v="3248"/>
    <x v="0"/>
    <x v="1888"/>
    <x v="0"/>
    <x v="187"/>
    <x v="1707"/>
    <x v="0"/>
    <x v="1"/>
  </r>
  <r>
    <x v="3249"/>
    <x v="17"/>
    <x v="2"/>
    <x v="3249"/>
    <x v="0"/>
    <x v="0"/>
    <x v="0"/>
    <x v="0"/>
    <x v="3249"/>
    <x v="0"/>
    <x v="3137"/>
    <x v="0"/>
    <x v="189"/>
    <x v="1707"/>
    <x v="0"/>
    <x v="1"/>
  </r>
  <r>
    <x v="3250"/>
    <x v="17"/>
    <x v="2"/>
    <x v="3250"/>
    <x v="0"/>
    <x v="0"/>
    <x v="0"/>
    <x v="0"/>
    <x v="3250"/>
    <x v="1"/>
    <x v="1888"/>
    <x v="0"/>
    <x v="189"/>
    <x v="1707"/>
    <x v="0"/>
    <x v="1"/>
  </r>
  <r>
    <x v="3251"/>
    <x v="17"/>
    <x v="2"/>
    <x v="3251"/>
    <x v="0"/>
    <x v="0"/>
    <x v="0"/>
    <x v="0"/>
    <x v="3251"/>
    <x v="3"/>
    <x v="3138"/>
    <x v="0"/>
    <x v="189"/>
    <x v="1707"/>
    <x v="0"/>
    <x v="1"/>
  </r>
  <r>
    <x v="3252"/>
    <x v="17"/>
    <x v="2"/>
    <x v="3252"/>
    <x v="0"/>
    <x v="0"/>
    <x v="0"/>
    <x v="0"/>
    <x v="3252"/>
    <x v="3"/>
    <x v="3139"/>
    <x v="0"/>
    <x v="189"/>
    <x v="1707"/>
    <x v="0"/>
    <x v="1"/>
  </r>
  <r>
    <x v="3253"/>
    <x v="17"/>
    <x v="2"/>
    <x v="3253"/>
    <x v="0"/>
    <x v="0"/>
    <x v="0"/>
    <x v="0"/>
    <x v="3253"/>
    <x v="0"/>
    <x v="3140"/>
    <x v="0"/>
    <x v="189"/>
    <x v="1707"/>
    <x v="0"/>
    <x v="1"/>
  </r>
  <r>
    <x v="3254"/>
    <x v="17"/>
    <x v="4"/>
    <x v="3254"/>
    <x v="0"/>
    <x v="0"/>
    <x v="0"/>
    <x v="0"/>
    <x v="3254"/>
    <x v="5"/>
    <x v="3141"/>
    <x v="0"/>
    <x v="190"/>
    <x v="1707"/>
    <x v="0"/>
    <x v="1"/>
  </r>
  <r>
    <x v="3255"/>
    <x v="17"/>
    <x v="4"/>
    <x v="3255"/>
    <x v="0"/>
    <x v="0"/>
    <x v="0"/>
    <x v="0"/>
    <x v="3255"/>
    <x v="3"/>
    <x v="49"/>
    <x v="0"/>
    <x v="190"/>
    <x v="1707"/>
    <x v="0"/>
    <x v="1"/>
  </r>
  <r>
    <x v="3256"/>
    <x v="17"/>
    <x v="4"/>
    <x v="3256"/>
    <x v="0"/>
    <x v="0"/>
    <x v="0"/>
    <x v="0"/>
    <x v="3256"/>
    <x v="5"/>
    <x v="1135"/>
    <x v="0"/>
    <x v="190"/>
    <x v="1707"/>
    <x v="0"/>
    <x v="1"/>
  </r>
  <r>
    <x v="3257"/>
    <x v="17"/>
    <x v="4"/>
    <x v="3257"/>
    <x v="0"/>
    <x v="0"/>
    <x v="0"/>
    <x v="0"/>
    <x v="3257"/>
    <x v="3"/>
    <x v="3142"/>
    <x v="0"/>
    <x v="190"/>
    <x v="1707"/>
    <x v="0"/>
    <x v="1"/>
  </r>
  <r>
    <x v="3258"/>
    <x v="17"/>
    <x v="6"/>
    <x v="3258"/>
    <x v="0"/>
    <x v="0"/>
    <x v="0"/>
    <x v="0"/>
    <x v="3258"/>
    <x v="3"/>
    <x v="3143"/>
    <x v="0"/>
    <x v="191"/>
    <x v="1707"/>
    <x v="0"/>
    <x v="1"/>
  </r>
  <r>
    <x v="3259"/>
    <x v="17"/>
    <x v="6"/>
    <x v="3259"/>
    <x v="0"/>
    <x v="0"/>
    <x v="0"/>
    <x v="0"/>
    <x v="3259"/>
    <x v="3"/>
    <x v="3144"/>
    <x v="0"/>
    <x v="191"/>
    <x v="1707"/>
    <x v="0"/>
    <x v="1"/>
  </r>
  <r>
    <x v="3260"/>
    <x v="17"/>
    <x v="6"/>
    <x v="3260"/>
    <x v="0"/>
    <x v="0"/>
    <x v="0"/>
    <x v="0"/>
    <x v="3260"/>
    <x v="9"/>
    <x v="3145"/>
    <x v="0"/>
    <x v="191"/>
    <x v="1707"/>
    <x v="0"/>
    <x v="1"/>
  </r>
  <r>
    <x v="3261"/>
    <x v="17"/>
    <x v="6"/>
    <x v="3261"/>
    <x v="0"/>
    <x v="0"/>
    <x v="0"/>
    <x v="0"/>
    <x v="3261"/>
    <x v="3"/>
    <x v="3146"/>
    <x v="0"/>
    <x v="191"/>
    <x v="1707"/>
    <x v="0"/>
    <x v="1"/>
  </r>
  <r>
    <x v="3262"/>
    <x v="17"/>
    <x v="6"/>
    <x v="3262"/>
    <x v="0"/>
    <x v="0"/>
    <x v="0"/>
    <x v="0"/>
    <x v="3262"/>
    <x v="2"/>
    <x v="3147"/>
    <x v="0"/>
    <x v="191"/>
    <x v="1707"/>
    <x v="0"/>
    <x v="1"/>
  </r>
  <r>
    <x v="3263"/>
    <x v="17"/>
    <x v="6"/>
    <x v="3263"/>
    <x v="0"/>
    <x v="0"/>
    <x v="0"/>
    <x v="0"/>
    <x v="3263"/>
    <x v="3"/>
    <x v="3148"/>
    <x v="0"/>
    <x v="191"/>
    <x v="1707"/>
    <x v="0"/>
    <x v="1"/>
  </r>
  <r>
    <x v="3264"/>
    <x v="17"/>
    <x v="6"/>
    <x v="3264"/>
    <x v="0"/>
    <x v="0"/>
    <x v="0"/>
    <x v="0"/>
    <x v="3264"/>
    <x v="5"/>
    <x v="3149"/>
    <x v="0"/>
    <x v="191"/>
    <x v="1707"/>
    <x v="0"/>
    <x v="1"/>
  </r>
  <r>
    <x v="3265"/>
    <x v="17"/>
    <x v="6"/>
    <x v="3265"/>
    <x v="0"/>
    <x v="0"/>
    <x v="0"/>
    <x v="0"/>
    <x v="3265"/>
    <x v="3"/>
    <x v="3150"/>
    <x v="0"/>
    <x v="191"/>
    <x v="1707"/>
    <x v="0"/>
    <x v="1"/>
  </r>
  <r>
    <x v="3266"/>
    <x v="17"/>
    <x v="6"/>
    <x v="3266"/>
    <x v="0"/>
    <x v="0"/>
    <x v="0"/>
    <x v="0"/>
    <x v="3266"/>
    <x v="3"/>
    <x v="3151"/>
    <x v="0"/>
    <x v="191"/>
    <x v="1707"/>
    <x v="0"/>
    <x v="1"/>
  </r>
  <r>
    <x v="3267"/>
    <x v="17"/>
    <x v="6"/>
    <x v="3267"/>
    <x v="0"/>
    <x v="0"/>
    <x v="0"/>
    <x v="0"/>
    <x v="3267"/>
    <x v="5"/>
    <x v="3152"/>
    <x v="0"/>
    <x v="191"/>
    <x v="1707"/>
    <x v="0"/>
    <x v="1"/>
  </r>
  <r>
    <x v="3268"/>
    <x v="17"/>
    <x v="6"/>
    <x v="3268"/>
    <x v="0"/>
    <x v="0"/>
    <x v="0"/>
    <x v="0"/>
    <x v="3268"/>
    <x v="3"/>
    <x v="3153"/>
    <x v="0"/>
    <x v="191"/>
    <x v="1707"/>
    <x v="0"/>
    <x v="1"/>
  </r>
  <r>
    <x v="3269"/>
    <x v="17"/>
    <x v="6"/>
    <x v="3269"/>
    <x v="0"/>
    <x v="0"/>
    <x v="0"/>
    <x v="0"/>
    <x v="3269"/>
    <x v="4"/>
    <x v="49"/>
    <x v="0"/>
    <x v="191"/>
    <x v="1707"/>
    <x v="0"/>
    <x v="1"/>
  </r>
  <r>
    <x v="3270"/>
    <x v="17"/>
    <x v="1"/>
    <x v="3270"/>
    <x v="0"/>
    <x v="0"/>
    <x v="0"/>
    <x v="0"/>
    <x v="3270"/>
    <x v="0"/>
    <x v="3154"/>
    <x v="0"/>
    <x v="192"/>
    <x v="1707"/>
    <x v="0"/>
    <x v="1"/>
  </r>
  <r>
    <x v="3271"/>
    <x v="17"/>
    <x v="1"/>
    <x v="3271"/>
    <x v="0"/>
    <x v="0"/>
    <x v="0"/>
    <x v="0"/>
    <x v="3271"/>
    <x v="0"/>
    <x v="3155"/>
    <x v="0"/>
    <x v="192"/>
    <x v="1707"/>
    <x v="0"/>
    <x v="1"/>
  </r>
  <r>
    <x v="3272"/>
    <x v="17"/>
    <x v="1"/>
    <x v="3272"/>
    <x v="0"/>
    <x v="0"/>
    <x v="0"/>
    <x v="0"/>
    <x v="3272"/>
    <x v="6"/>
    <x v="3156"/>
    <x v="0"/>
    <x v="192"/>
    <x v="1707"/>
    <x v="0"/>
    <x v="1"/>
  </r>
  <r>
    <x v="3273"/>
    <x v="17"/>
    <x v="1"/>
    <x v="3273"/>
    <x v="0"/>
    <x v="0"/>
    <x v="0"/>
    <x v="0"/>
    <x v="3273"/>
    <x v="1"/>
    <x v="3157"/>
    <x v="0"/>
    <x v="192"/>
    <x v="1707"/>
    <x v="0"/>
    <x v="1"/>
  </r>
  <r>
    <x v="3274"/>
    <x v="17"/>
    <x v="1"/>
    <x v="3274"/>
    <x v="0"/>
    <x v="0"/>
    <x v="0"/>
    <x v="0"/>
    <x v="3274"/>
    <x v="0"/>
    <x v="3158"/>
    <x v="0"/>
    <x v="192"/>
    <x v="1707"/>
    <x v="0"/>
    <x v="1"/>
  </r>
  <r>
    <x v="3275"/>
    <x v="17"/>
    <x v="1"/>
    <x v="3275"/>
    <x v="0"/>
    <x v="0"/>
    <x v="0"/>
    <x v="0"/>
    <x v="3275"/>
    <x v="0"/>
    <x v="3159"/>
    <x v="0"/>
    <x v="192"/>
    <x v="1707"/>
    <x v="0"/>
    <x v="1"/>
  </r>
  <r>
    <x v="3276"/>
    <x v="17"/>
    <x v="5"/>
    <x v="3276"/>
    <x v="0"/>
    <x v="0"/>
    <x v="0"/>
    <x v="0"/>
    <x v="3276"/>
    <x v="5"/>
    <x v="3160"/>
    <x v="0"/>
    <x v="192"/>
    <x v="1707"/>
    <x v="0"/>
    <x v="1"/>
  </r>
  <r>
    <x v="3277"/>
    <x v="17"/>
    <x v="5"/>
    <x v="3277"/>
    <x v="0"/>
    <x v="0"/>
    <x v="0"/>
    <x v="0"/>
    <x v="3277"/>
    <x v="3"/>
    <x v="3161"/>
    <x v="0"/>
    <x v="192"/>
    <x v="1707"/>
    <x v="0"/>
    <x v="1"/>
  </r>
  <r>
    <x v="3278"/>
    <x v="17"/>
    <x v="0"/>
    <x v="3278"/>
    <x v="361"/>
    <x v="0"/>
    <x v="0"/>
    <x v="0"/>
    <x v="3278"/>
    <x v="0"/>
    <x v="3162"/>
    <x v="0"/>
    <x v="74"/>
    <x v="1707"/>
    <x v="0"/>
    <x v="1"/>
  </r>
  <r>
    <x v="3279"/>
    <x v="17"/>
    <x v="0"/>
    <x v="3279"/>
    <x v="0"/>
    <x v="0"/>
    <x v="0"/>
    <x v="0"/>
    <x v="3279"/>
    <x v="0"/>
    <x v="3163"/>
    <x v="0"/>
    <x v="74"/>
    <x v="1707"/>
    <x v="0"/>
    <x v="1"/>
  </r>
  <r>
    <x v="3280"/>
    <x v="17"/>
    <x v="0"/>
    <x v="3280"/>
    <x v="0"/>
    <x v="0"/>
    <x v="0"/>
    <x v="0"/>
    <x v="3280"/>
    <x v="3"/>
    <x v="3164"/>
    <x v="0"/>
    <x v="74"/>
    <x v="1707"/>
    <x v="0"/>
    <x v="1"/>
  </r>
  <r>
    <x v="3281"/>
    <x v="17"/>
    <x v="0"/>
    <x v="3281"/>
    <x v="0"/>
    <x v="0"/>
    <x v="0"/>
    <x v="0"/>
    <x v="3281"/>
    <x v="3"/>
    <x v="3165"/>
    <x v="0"/>
    <x v="74"/>
    <x v="1707"/>
    <x v="0"/>
    <x v="1"/>
  </r>
  <r>
    <x v="3282"/>
    <x v="17"/>
    <x v="0"/>
    <x v="3282"/>
    <x v="0"/>
    <x v="0"/>
    <x v="0"/>
    <x v="0"/>
    <x v="3282"/>
    <x v="2"/>
    <x v="3166"/>
    <x v="0"/>
    <x v="74"/>
    <x v="1707"/>
    <x v="0"/>
    <x v="1"/>
  </r>
  <r>
    <x v="3283"/>
    <x v="17"/>
    <x v="0"/>
    <x v="3283"/>
    <x v="0"/>
    <x v="0"/>
    <x v="0"/>
    <x v="0"/>
    <x v="3283"/>
    <x v="3"/>
    <x v="3167"/>
    <x v="0"/>
    <x v="74"/>
    <x v="1707"/>
    <x v="0"/>
    <x v="1"/>
  </r>
  <r>
    <x v="3284"/>
    <x v="17"/>
    <x v="3"/>
    <x v="3284"/>
    <x v="0"/>
    <x v="0"/>
    <x v="0"/>
    <x v="0"/>
    <x v="3284"/>
    <x v="6"/>
    <x v="3168"/>
    <x v="0"/>
    <x v="59"/>
    <x v="1707"/>
    <x v="0"/>
    <x v="1"/>
  </r>
  <r>
    <x v="3285"/>
    <x v="17"/>
    <x v="3"/>
    <x v="3285"/>
    <x v="0"/>
    <x v="0"/>
    <x v="0"/>
    <x v="0"/>
    <x v="3285"/>
    <x v="3"/>
    <x v="3169"/>
    <x v="0"/>
    <x v="59"/>
    <x v="1707"/>
    <x v="0"/>
    <x v="1"/>
  </r>
  <r>
    <x v="3286"/>
    <x v="17"/>
    <x v="3"/>
    <x v="3286"/>
    <x v="0"/>
    <x v="0"/>
    <x v="0"/>
    <x v="0"/>
    <x v="3286"/>
    <x v="6"/>
    <x v="3170"/>
    <x v="0"/>
    <x v="59"/>
    <x v="1707"/>
    <x v="0"/>
    <x v="1"/>
  </r>
  <r>
    <x v="3287"/>
    <x v="17"/>
    <x v="7"/>
    <x v="3287"/>
    <x v="0"/>
    <x v="3"/>
    <x v="0"/>
    <x v="0"/>
    <x v="3287"/>
    <x v="8"/>
    <x v="3171"/>
    <x v="0"/>
    <x v="193"/>
    <x v="1707"/>
    <x v="0"/>
    <x v="1"/>
  </r>
  <r>
    <x v="3288"/>
    <x v="17"/>
    <x v="7"/>
    <x v="3288"/>
    <x v="0"/>
    <x v="3"/>
    <x v="0"/>
    <x v="0"/>
    <x v="3288"/>
    <x v="8"/>
    <x v="3172"/>
    <x v="0"/>
    <x v="193"/>
    <x v="1707"/>
    <x v="0"/>
    <x v="1"/>
  </r>
  <r>
    <x v="3289"/>
    <x v="17"/>
    <x v="7"/>
    <x v="3289"/>
    <x v="0"/>
    <x v="3"/>
    <x v="0"/>
    <x v="0"/>
    <x v="3289"/>
    <x v="8"/>
    <x v="3173"/>
    <x v="0"/>
    <x v="193"/>
    <x v="1707"/>
    <x v="0"/>
    <x v="1"/>
  </r>
  <r>
    <x v="3290"/>
    <x v="17"/>
    <x v="7"/>
    <x v="3290"/>
    <x v="0"/>
    <x v="3"/>
    <x v="0"/>
    <x v="0"/>
    <x v="3290"/>
    <x v="8"/>
    <x v="3174"/>
    <x v="0"/>
    <x v="193"/>
    <x v="1707"/>
    <x v="0"/>
    <x v="1"/>
  </r>
  <r>
    <x v="3291"/>
    <x v="17"/>
    <x v="7"/>
    <x v="3291"/>
    <x v="0"/>
    <x v="3"/>
    <x v="0"/>
    <x v="0"/>
    <x v="3291"/>
    <x v="8"/>
    <x v="3175"/>
    <x v="0"/>
    <x v="193"/>
    <x v="1707"/>
    <x v="0"/>
    <x v="1"/>
  </r>
  <r>
    <x v="3292"/>
    <x v="17"/>
    <x v="7"/>
    <x v="3292"/>
    <x v="0"/>
    <x v="3"/>
    <x v="0"/>
    <x v="0"/>
    <x v="3292"/>
    <x v="8"/>
    <x v="3176"/>
    <x v="0"/>
    <x v="193"/>
    <x v="1707"/>
    <x v="0"/>
    <x v="1"/>
  </r>
  <r>
    <x v="3293"/>
    <x v="17"/>
    <x v="7"/>
    <x v="3293"/>
    <x v="0"/>
    <x v="3"/>
    <x v="0"/>
    <x v="0"/>
    <x v="3293"/>
    <x v="8"/>
    <x v="3177"/>
    <x v="0"/>
    <x v="193"/>
    <x v="1707"/>
    <x v="0"/>
    <x v="1"/>
  </r>
  <r>
    <x v="3294"/>
    <x v="17"/>
    <x v="7"/>
    <x v="3294"/>
    <x v="0"/>
    <x v="3"/>
    <x v="0"/>
    <x v="0"/>
    <x v="3294"/>
    <x v="8"/>
    <x v="3178"/>
    <x v="0"/>
    <x v="193"/>
    <x v="1707"/>
    <x v="0"/>
    <x v="1"/>
  </r>
  <r>
    <x v="3295"/>
    <x v="17"/>
    <x v="7"/>
    <x v="3295"/>
    <x v="0"/>
    <x v="3"/>
    <x v="0"/>
    <x v="0"/>
    <x v="3295"/>
    <x v="8"/>
    <x v="3179"/>
    <x v="0"/>
    <x v="193"/>
    <x v="1707"/>
    <x v="0"/>
    <x v="1"/>
  </r>
  <r>
    <x v="3296"/>
    <x v="17"/>
    <x v="7"/>
    <x v="3296"/>
    <x v="0"/>
    <x v="3"/>
    <x v="0"/>
    <x v="0"/>
    <x v="3296"/>
    <x v="8"/>
    <x v="3180"/>
    <x v="0"/>
    <x v="193"/>
    <x v="1707"/>
    <x v="0"/>
    <x v="1"/>
  </r>
  <r>
    <x v="3297"/>
    <x v="17"/>
    <x v="7"/>
    <x v="3297"/>
    <x v="0"/>
    <x v="3"/>
    <x v="0"/>
    <x v="0"/>
    <x v="3297"/>
    <x v="8"/>
    <x v="3181"/>
    <x v="0"/>
    <x v="193"/>
    <x v="1707"/>
    <x v="0"/>
    <x v="1"/>
  </r>
  <r>
    <x v="3298"/>
    <x v="17"/>
    <x v="7"/>
    <x v="3298"/>
    <x v="0"/>
    <x v="3"/>
    <x v="0"/>
    <x v="0"/>
    <x v="3298"/>
    <x v="8"/>
    <x v="3182"/>
    <x v="0"/>
    <x v="193"/>
    <x v="1707"/>
    <x v="0"/>
    <x v="1"/>
  </r>
  <r>
    <x v="3299"/>
    <x v="17"/>
    <x v="7"/>
    <x v="3299"/>
    <x v="0"/>
    <x v="3"/>
    <x v="0"/>
    <x v="0"/>
    <x v="3299"/>
    <x v="8"/>
    <x v="3183"/>
    <x v="0"/>
    <x v="193"/>
    <x v="1707"/>
    <x v="0"/>
    <x v="1"/>
  </r>
  <r>
    <x v="3300"/>
    <x v="17"/>
    <x v="7"/>
    <x v="3300"/>
    <x v="0"/>
    <x v="3"/>
    <x v="0"/>
    <x v="0"/>
    <x v="3300"/>
    <x v="8"/>
    <x v="3184"/>
    <x v="0"/>
    <x v="193"/>
    <x v="1707"/>
    <x v="0"/>
    <x v="1"/>
  </r>
  <r>
    <x v="3301"/>
    <x v="17"/>
    <x v="7"/>
    <x v="3301"/>
    <x v="0"/>
    <x v="3"/>
    <x v="0"/>
    <x v="0"/>
    <x v="3301"/>
    <x v="8"/>
    <x v="3185"/>
    <x v="0"/>
    <x v="193"/>
    <x v="1707"/>
    <x v="0"/>
    <x v="1"/>
  </r>
  <r>
    <x v="3302"/>
    <x v="17"/>
    <x v="7"/>
    <x v="3302"/>
    <x v="0"/>
    <x v="3"/>
    <x v="0"/>
    <x v="0"/>
    <x v="3302"/>
    <x v="8"/>
    <x v="3186"/>
    <x v="0"/>
    <x v="193"/>
    <x v="1707"/>
    <x v="0"/>
    <x v="1"/>
  </r>
  <r>
    <x v="3303"/>
    <x v="17"/>
    <x v="7"/>
    <x v="3303"/>
    <x v="0"/>
    <x v="3"/>
    <x v="0"/>
    <x v="0"/>
    <x v="3303"/>
    <x v="8"/>
    <x v="3187"/>
    <x v="0"/>
    <x v="193"/>
    <x v="1707"/>
    <x v="0"/>
    <x v="1"/>
  </r>
  <r>
    <x v="3304"/>
    <x v="17"/>
    <x v="7"/>
    <x v="3304"/>
    <x v="0"/>
    <x v="3"/>
    <x v="0"/>
    <x v="0"/>
    <x v="3304"/>
    <x v="8"/>
    <x v="3188"/>
    <x v="0"/>
    <x v="193"/>
    <x v="1707"/>
    <x v="0"/>
    <x v="1"/>
  </r>
  <r>
    <x v="3305"/>
    <x v="17"/>
    <x v="7"/>
    <x v="3305"/>
    <x v="0"/>
    <x v="3"/>
    <x v="0"/>
    <x v="0"/>
    <x v="3305"/>
    <x v="8"/>
    <x v="3189"/>
    <x v="0"/>
    <x v="193"/>
    <x v="1707"/>
    <x v="0"/>
    <x v="1"/>
  </r>
  <r>
    <x v="3306"/>
    <x v="17"/>
    <x v="7"/>
    <x v="3306"/>
    <x v="0"/>
    <x v="3"/>
    <x v="0"/>
    <x v="0"/>
    <x v="3306"/>
    <x v="8"/>
    <x v="3190"/>
    <x v="0"/>
    <x v="193"/>
    <x v="1707"/>
    <x v="0"/>
    <x v="1"/>
  </r>
  <r>
    <x v="3307"/>
    <x v="17"/>
    <x v="7"/>
    <x v="3307"/>
    <x v="0"/>
    <x v="3"/>
    <x v="0"/>
    <x v="0"/>
    <x v="3307"/>
    <x v="8"/>
    <x v="3191"/>
    <x v="0"/>
    <x v="193"/>
    <x v="1707"/>
    <x v="0"/>
    <x v="1"/>
  </r>
  <r>
    <x v="3308"/>
    <x v="17"/>
    <x v="7"/>
    <x v="3308"/>
    <x v="0"/>
    <x v="3"/>
    <x v="0"/>
    <x v="0"/>
    <x v="3308"/>
    <x v="8"/>
    <x v="3192"/>
    <x v="0"/>
    <x v="193"/>
    <x v="1707"/>
    <x v="0"/>
    <x v="1"/>
  </r>
  <r>
    <x v="3309"/>
    <x v="17"/>
    <x v="7"/>
    <x v="3309"/>
    <x v="0"/>
    <x v="3"/>
    <x v="0"/>
    <x v="0"/>
    <x v="3309"/>
    <x v="8"/>
    <x v="3193"/>
    <x v="0"/>
    <x v="193"/>
    <x v="1707"/>
    <x v="0"/>
    <x v="1"/>
  </r>
  <r>
    <x v="3310"/>
    <x v="17"/>
    <x v="7"/>
    <x v="3310"/>
    <x v="0"/>
    <x v="3"/>
    <x v="0"/>
    <x v="0"/>
    <x v="3310"/>
    <x v="8"/>
    <x v="3194"/>
    <x v="0"/>
    <x v="193"/>
    <x v="1707"/>
    <x v="0"/>
    <x v="1"/>
  </r>
  <r>
    <x v="3311"/>
    <x v="17"/>
    <x v="7"/>
    <x v="3311"/>
    <x v="0"/>
    <x v="3"/>
    <x v="0"/>
    <x v="0"/>
    <x v="3311"/>
    <x v="8"/>
    <x v="3195"/>
    <x v="0"/>
    <x v="193"/>
    <x v="1707"/>
    <x v="0"/>
    <x v="1"/>
  </r>
  <r>
    <x v="3312"/>
    <x v="17"/>
    <x v="7"/>
    <x v="3312"/>
    <x v="0"/>
    <x v="3"/>
    <x v="0"/>
    <x v="0"/>
    <x v="3312"/>
    <x v="8"/>
    <x v="3196"/>
    <x v="0"/>
    <x v="193"/>
    <x v="1707"/>
    <x v="0"/>
    <x v="1"/>
  </r>
  <r>
    <x v="3313"/>
    <x v="17"/>
    <x v="7"/>
    <x v="3313"/>
    <x v="0"/>
    <x v="3"/>
    <x v="0"/>
    <x v="0"/>
    <x v="3313"/>
    <x v="8"/>
    <x v="3197"/>
    <x v="0"/>
    <x v="193"/>
    <x v="1707"/>
    <x v="0"/>
    <x v="1"/>
  </r>
  <r>
    <x v="3314"/>
    <x v="17"/>
    <x v="7"/>
    <x v="3314"/>
    <x v="0"/>
    <x v="3"/>
    <x v="0"/>
    <x v="0"/>
    <x v="3314"/>
    <x v="8"/>
    <x v="3198"/>
    <x v="0"/>
    <x v="193"/>
    <x v="1707"/>
    <x v="0"/>
    <x v="1"/>
  </r>
  <r>
    <x v="3315"/>
    <x v="17"/>
    <x v="7"/>
    <x v="3315"/>
    <x v="0"/>
    <x v="3"/>
    <x v="0"/>
    <x v="0"/>
    <x v="3315"/>
    <x v="8"/>
    <x v="3199"/>
    <x v="0"/>
    <x v="193"/>
    <x v="1707"/>
    <x v="0"/>
    <x v="1"/>
  </r>
  <r>
    <x v="3316"/>
    <x v="17"/>
    <x v="7"/>
    <x v="3316"/>
    <x v="0"/>
    <x v="3"/>
    <x v="0"/>
    <x v="0"/>
    <x v="3316"/>
    <x v="8"/>
    <x v="3200"/>
    <x v="0"/>
    <x v="193"/>
    <x v="1707"/>
    <x v="0"/>
    <x v="1"/>
  </r>
  <r>
    <x v="3317"/>
    <x v="17"/>
    <x v="7"/>
    <x v="3317"/>
    <x v="0"/>
    <x v="3"/>
    <x v="0"/>
    <x v="0"/>
    <x v="3317"/>
    <x v="8"/>
    <x v="3201"/>
    <x v="0"/>
    <x v="193"/>
    <x v="1707"/>
    <x v="0"/>
    <x v="1"/>
  </r>
  <r>
    <x v="3318"/>
    <x v="17"/>
    <x v="7"/>
    <x v="3318"/>
    <x v="0"/>
    <x v="3"/>
    <x v="0"/>
    <x v="0"/>
    <x v="3318"/>
    <x v="8"/>
    <x v="3202"/>
    <x v="0"/>
    <x v="193"/>
    <x v="1707"/>
    <x v="0"/>
    <x v="1"/>
  </r>
  <r>
    <x v="3319"/>
    <x v="17"/>
    <x v="7"/>
    <x v="3319"/>
    <x v="0"/>
    <x v="3"/>
    <x v="0"/>
    <x v="0"/>
    <x v="3319"/>
    <x v="8"/>
    <x v="3203"/>
    <x v="0"/>
    <x v="193"/>
    <x v="1707"/>
    <x v="0"/>
    <x v="1"/>
  </r>
  <r>
    <x v="3320"/>
    <x v="17"/>
    <x v="7"/>
    <x v="3320"/>
    <x v="0"/>
    <x v="3"/>
    <x v="0"/>
    <x v="0"/>
    <x v="3320"/>
    <x v="8"/>
    <x v="3204"/>
    <x v="0"/>
    <x v="193"/>
    <x v="1707"/>
    <x v="0"/>
    <x v="1"/>
  </r>
  <r>
    <x v="3321"/>
    <x v="17"/>
    <x v="7"/>
    <x v="3321"/>
    <x v="0"/>
    <x v="3"/>
    <x v="0"/>
    <x v="0"/>
    <x v="3321"/>
    <x v="8"/>
    <x v="3205"/>
    <x v="0"/>
    <x v="193"/>
    <x v="1707"/>
    <x v="0"/>
    <x v="1"/>
  </r>
  <r>
    <x v="3322"/>
    <x v="17"/>
    <x v="7"/>
    <x v="3322"/>
    <x v="0"/>
    <x v="3"/>
    <x v="0"/>
    <x v="0"/>
    <x v="3322"/>
    <x v="8"/>
    <x v="3206"/>
    <x v="0"/>
    <x v="193"/>
    <x v="1707"/>
    <x v="0"/>
    <x v="1"/>
  </r>
  <r>
    <x v="3323"/>
    <x v="17"/>
    <x v="7"/>
    <x v="3323"/>
    <x v="0"/>
    <x v="3"/>
    <x v="0"/>
    <x v="0"/>
    <x v="3323"/>
    <x v="8"/>
    <x v="3207"/>
    <x v="0"/>
    <x v="193"/>
    <x v="1707"/>
    <x v="0"/>
    <x v="1"/>
  </r>
  <r>
    <x v="3324"/>
    <x v="17"/>
    <x v="7"/>
    <x v="3324"/>
    <x v="0"/>
    <x v="3"/>
    <x v="0"/>
    <x v="0"/>
    <x v="3324"/>
    <x v="8"/>
    <x v="3208"/>
    <x v="0"/>
    <x v="193"/>
    <x v="1707"/>
    <x v="0"/>
    <x v="1"/>
  </r>
  <r>
    <x v="3325"/>
    <x v="17"/>
    <x v="7"/>
    <x v="3325"/>
    <x v="0"/>
    <x v="3"/>
    <x v="0"/>
    <x v="0"/>
    <x v="3325"/>
    <x v="8"/>
    <x v="3209"/>
    <x v="0"/>
    <x v="193"/>
    <x v="1707"/>
    <x v="0"/>
    <x v="1"/>
  </r>
  <r>
    <x v="3326"/>
    <x v="17"/>
    <x v="7"/>
    <x v="3326"/>
    <x v="0"/>
    <x v="3"/>
    <x v="0"/>
    <x v="0"/>
    <x v="3326"/>
    <x v="8"/>
    <x v="3210"/>
    <x v="0"/>
    <x v="193"/>
    <x v="1707"/>
    <x v="0"/>
    <x v="1"/>
  </r>
  <r>
    <x v="3327"/>
    <x v="17"/>
    <x v="7"/>
    <x v="3327"/>
    <x v="0"/>
    <x v="3"/>
    <x v="0"/>
    <x v="0"/>
    <x v="3327"/>
    <x v="8"/>
    <x v="3211"/>
    <x v="0"/>
    <x v="194"/>
    <x v="1707"/>
    <x v="0"/>
    <x v="1"/>
  </r>
  <r>
    <x v="3328"/>
    <x v="17"/>
    <x v="7"/>
    <x v="3328"/>
    <x v="0"/>
    <x v="3"/>
    <x v="0"/>
    <x v="0"/>
    <x v="3328"/>
    <x v="8"/>
    <x v="3212"/>
    <x v="0"/>
    <x v="194"/>
    <x v="1707"/>
    <x v="0"/>
    <x v="1"/>
  </r>
  <r>
    <x v="3329"/>
    <x v="17"/>
    <x v="7"/>
    <x v="3329"/>
    <x v="0"/>
    <x v="3"/>
    <x v="0"/>
    <x v="0"/>
    <x v="3329"/>
    <x v="8"/>
    <x v="3213"/>
    <x v="0"/>
    <x v="194"/>
    <x v="1707"/>
    <x v="0"/>
    <x v="1"/>
  </r>
  <r>
    <x v="3330"/>
    <x v="17"/>
    <x v="7"/>
    <x v="3330"/>
    <x v="0"/>
    <x v="3"/>
    <x v="0"/>
    <x v="0"/>
    <x v="3330"/>
    <x v="8"/>
    <x v="3214"/>
    <x v="0"/>
    <x v="194"/>
    <x v="1707"/>
    <x v="0"/>
    <x v="1"/>
  </r>
  <r>
    <x v="3331"/>
    <x v="17"/>
    <x v="7"/>
    <x v="3331"/>
    <x v="0"/>
    <x v="3"/>
    <x v="0"/>
    <x v="0"/>
    <x v="3331"/>
    <x v="8"/>
    <x v="3215"/>
    <x v="0"/>
    <x v="194"/>
    <x v="1707"/>
    <x v="0"/>
    <x v="1"/>
  </r>
  <r>
    <x v="3332"/>
    <x v="17"/>
    <x v="7"/>
    <x v="3332"/>
    <x v="0"/>
    <x v="3"/>
    <x v="0"/>
    <x v="0"/>
    <x v="3332"/>
    <x v="8"/>
    <x v="3216"/>
    <x v="0"/>
    <x v="194"/>
    <x v="1707"/>
    <x v="0"/>
    <x v="1"/>
  </r>
  <r>
    <x v="3333"/>
    <x v="17"/>
    <x v="7"/>
    <x v="3333"/>
    <x v="0"/>
    <x v="3"/>
    <x v="0"/>
    <x v="0"/>
    <x v="3333"/>
    <x v="8"/>
    <x v="3217"/>
    <x v="0"/>
    <x v="194"/>
    <x v="1707"/>
    <x v="0"/>
    <x v="1"/>
  </r>
  <r>
    <x v="3334"/>
    <x v="17"/>
    <x v="7"/>
    <x v="3334"/>
    <x v="0"/>
    <x v="3"/>
    <x v="0"/>
    <x v="0"/>
    <x v="3334"/>
    <x v="8"/>
    <x v="3218"/>
    <x v="0"/>
    <x v="194"/>
    <x v="1707"/>
    <x v="0"/>
    <x v="1"/>
  </r>
  <r>
    <x v="3335"/>
    <x v="17"/>
    <x v="7"/>
    <x v="3335"/>
    <x v="0"/>
    <x v="3"/>
    <x v="0"/>
    <x v="0"/>
    <x v="3335"/>
    <x v="8"/>
    <x v="3219"/>
    <x v="0"/>
    <x v="194"/>
    <x v="1707"/>
    <x v="0"/>
    <x v="1"/>
  </r>
  <r>
    <x v="3336"/>
    <x v="17"/>
    <x v="7"/>
    <x v="3336"/>
    <x v="0"/>
    <x v="3"/>
    <x v="0"/>
    <x v="0"/>
    <x v="3336"/>
    <x v="8"/>
    <x v="3220"/>
    <x v="0"/>
    <x v="194"/>
    <x v="1707"/>
    <x v="0"/>
    <x v="1"/>
  </r>
  <r>
    <x v="3337"/>
    <x v="17"/>
    <x v="7"/>
    <x v="3337"/>
    <x v="0"/>
    <x v="3"/>
    <x v="0"/>
    <x v="0"/>
    <x v="3337"/>
    <x v="8"/>
    <x v="3221"/>
    <x v="0"/>
    <x v="194"/>
    <x v="1707"/>
    <x v="0"/>
    <x v="1"/>
  </r>
  <r>
    <x v="3338"/>
    <x v="17"/>
    <x v="7"/>
    <x v="3338"/>
    <x v="0"/>
    <x v="3"/>
    <x v="0"/>
    <x v="0"/>
    <x v="3338"/>
    <x v="8"/>
    <x v="3222"/>
    <x v="0"/>
    <x v="194"/>
    <x v="1707"/>
    <x v="0"/>
    <x v="1"/>
  </r>
  <r>
    <x v="3339"/>
    <x v="17"/>
    <x v="7"/>
    <x v="3339"/>
    <x v="0"/>
    <x v="3"/>
    <x v="0"/>
    <x v="0"/>
    <x v="3339"/>
    <x v="8"/>
    <x v="3223"/>
    <x v="0"/>
    <x v="194"/>
    <x v="1707"/>
    <x v="0"/>
    <x v="1"/>
  </r>
  <r>
    <x v="3340"/>
    <x v="17"/>
    <x v="7"/>
    <x v="3340"/>
    <x v="0"/>
    <x v="3"/>
    <x v="0"/>
    <x v="0"/>
    <x v="3340"/>
    <x v="8"/>
    <x v="3224"/>
    <x v="0"/>
    <x v="194"/>
    <x v="1707"/>
    <x v="0"/>
    <x v="1"/>
  </r>
  <r>
    <x v="3341"/>
    <x v="17"/>
    <x v="7"/>
    <x v="3341"/>
    <x v="0"/>
    <x v="3"/>
    <x v="0"/>
    <x v="0"/>
    <x v="3341"/>
    <x v="8"/>
    <x v="3225"/>
    <x v="0"/>
    <x v="194"/>
    <x v="1707"/>
    <x v="0"/>
    <x v="1"/>
  </r>
  <r>
    <x v="3342"/>
    <x v="17"/>
    <x v="7"/>
    <x v="3342"/>
    <x v="0"/>
    <x v="3"/>
    <x v="0"/>
    <x v="0"/>
    <x v="3342"/>
    <x v="8"/>
    <x v="3226"/>
    <x v="0"/>
    <x v="194"/>
    <x v="1707"/>
    <x v="0"/>
    <x v="1"/>
  </r>
  <r>
    <x v="3343"/>
    <x v="17"/>
    <x v="7"/>
    <x v="3343"/>
    <x v="0"/>
    <x v="3"/>
    <x v="0"/>
    <x v="0"/>
    <x v="3343"/>
    <x v="8"/>
    <x v="3227"/>
    <x v="0"/>
    <x v="194"/>
    <x v="1707"/>
    <x v="0"/>
    <x v="1"/>
  </r>
  <r>
    <x v="3344"/>
    <x v="17"/>
    <x v="7"/>
    <x v="3344"/>
    <x v="0"/>
    <x v="3"/>
    <x v="0"/>
    <x v="0"/>
    <x v="3344"/>
    <x v="8"/>
    <x v="3228"/>
    <x v="0"/>
    <x v="194"/>
    <x v="1707"/>
    <x v="0"/>
    <x v="1"/>
  </r>
  <r>
    <x v="3345"/>
    <x v="17"/>
    <x v="7"/>
    <x v="3345"/>
    <x v="0"/>
    <x v="3"/>
    <x v="0"/>
    <x v="0"/>
    <x v="3345"/>
    <x v="8"/>
    <x v="3229"/>
    <x v="0"/>
    <x v="194"/>
    <x v="1707"/>
    <x v="0"/>
    <x v="1"/>
  </r>
  <r>
    <x v="3346"/>
    <x v="17"/>
    <x v="7"/>
    <x v="3346"/>
    <x v="0"/>
    <x v="3"/>
    <x v="0"/>
    <x v="0"/>
    <x v="3346"/>
    <x v="8"/>
    <x v="3230"/>
    <x v="0"/>
    <x v="194"/>
    <x v="1707"/>
    <x v="0"/>
    <x v="1"/>
  </r>
  <r>
    <x v="3347"/>
    <x v="17"/>
    <x v="7"/>
    <x v="3347"/>
    <x v="0"/>
    <x v="3"/>
    <x v="0"/>
    <x v="0"/>
    <x v="3347"/>
    <x v="8"/>
    <x v="3231"/>
    <x v="0"/>
    <x v="194"/>
    <x v="1707"/>
    <x v="0"/>
    <x v="1"/>
  </r>
  <r>
    <x v="3348"/>
    <x v="17"/>
    <x v="7"/>
    <x v="3348"/>
    <x v="0"/>
    <x v="3"/>
    <x v="0"/>
    <x v="0"/>
    <x v="3348"/>
    <x v="8"/>
    <x v="3232"/>
    <x v="0"/>
    <x v="194"/>
    <x v="1707"/>
    <x v="0"/>
    <x v="1"/>
  </r>
  <r>
    <x v="3349"/>
    <x v="17"/>
    <x v="7"/>
    <x v="3349"/>
    <x v="0"/>
    <x v="3"/>
    <x v="0"/>
    <x v="0"/>
    <x v="3349"/>
    <x v="8"/>
    <x v="3233"/>
    <x v="0"/>
    <x v="194"/>
    <x v="1707"/>
    <x v="0"/>
    <x v="1"/>
  </r>
  <r>
    <x v="3350"/>
    <x v="17"/>
    <x v="7"/>
    <x v="3350"/>
    <x v="0"/>
    <x v="3"/>
    <x v="0"/>
    <x v="0"/>
    <x v="3350"/>
    <x v="8"/>
    <x v="3234"/>
    <x v="0"/>
    <x v="194"/>
    <x v="1707"/>
    <x v="0"/>
    <x v="1"/>
  </r>
  <r>
    <x v="3351"/>
    <x v="17"/>
    <x v="7"/>
    <x v="3351"/>
    <x v="0"/>
    <x v="3"/>
    <x v="0"/>
    <x v="0"/>
    <x v="3351"/>
    <x v="8"/>
    <x v="3235"/>
    <x v="0"/>
    <x v="194"/>
    <x v="1707"/>
    <x v="0"/>
    <x v="1"/>
  </r>
  <r>
    <x v="3352"/>
    <x v="17"/>
    <x v="7"/>
    <x v="3352"/>
    <x v="0"/>
    <x v="3"/>
    <x v="0"/>
    <x v="0"/>
    <x v="3352"/>
    <x v="8"/>
    <x v="3236"/>
    <x v="0"/>
    <x v="194"/>
    <x v="1707"/>
    <x v="0"/>
    <x v="1"/>
  </r>
  <r>
    <x v="3353"/>
    <x v="17"/>
    <x v="7"/>
    <x v="3353"/>
    <x v="0"/>
    <x v="3"/>
    <x v="0"/>
    <x v="0"/>
    <x v="3353"/>
    <x v="8"/>
    <x v="3237"/>
    <x v="0"/>
    <x v="194"/>
    <x v="1707"/>
    <x v="0"/>
    <x v="1"/>
  </r>
  <r>
    <x v="3354"/>
    <x v="17"/>
    <x v="7"/>
    <x v="3354"/>
    <x v="0"/>
    <x v="3"/>
    <x v="0"/>
    <x v="0"/>
    <x v="3354"/>
    <x v="8"/>
    <x v="3238"/>
    <x v="0"/>
    <x v="194"/>
    <x v="1707"/>
    <x v="0"/>
    <x v="1"/>
  </r>
  <r>
    <x v="3355"/>
    <x v="17"/>
    <x v="7"/>
    <x v="3355"/>
    <x v="0"/>
    <x v="3"/>
    <x v="0"/>
    <x v="0"/>
    <x v="3355"/>
    <x v="8"/>
    <x v="3239"/>
    <x v="0"/>
    <x v="194"/>
    <x v="1707"/>
    <x v="0"/>
    <x v="1"/>
  </r>
  <r>
    <x v="3356"/>
    <x v="17"/>
    <x v="7"/>
    <x v="3356"/>
    <x v="0"/>
    <x v="3"/>
    <x v="0"/>
    <x v="0"/>
    <x v="3356"/>
    <x v="8"/>
    <x v="3240"/>
    <x v="0"/>
    <x v="194"/>
    <x v="1707"/>
    <x v="0"/>
    <x v="1"/>
  </r>
  <r>
    <x v="3357"/>
    <x v="17"/>
    <x v="7"/>
    <x v="3357"/>
    <x v="0"/>
    <x v="3"/>
    <x v="0"/>
    <x v="0"/>
    <x v="3357"/>
    <x v="8"/>
    <x v="3241"/>
    <x v="0"/>
    <x v="194"/>
    <x v="1707"/>
    <x v="0"/>
    <x v="1"/>
  </r>
  <r>
    <x v="3358"/>
    <x v="17"/>
    <x v="7"/>
    <x v="3358"/>
    <x v="0"/>
    <x v="3"/>
    <x v="0"/>
    <x v="0"/>
    <x v="3358"/>
    <x v="8"/>
    <x v="3242"/>
    <x v="0"/>
    <x v="194"/>
    <x v="1707"/>
    <x v="0"/>
    <x v="1"/>
  </r>
  <r>
    <x v="3359"/>
    <x v="17"/>
    <x v="7"/>
    <x v="3359"/>
    <x v="0"/>
    <x v="3"/>
    <x v="0"/>
    <x v="0"/>
    <x v="3359"/>
    <x v="8"/>
    <x v="3243"/>
    <x v="0"/>
    <x v="194"/>
    <x v="1707"/>
    <x v="0"/>
    <x v="1"/>
  </r>
  <r>
    <x v="3360"/>
    <x v="17"/>
    <x v="7"/>
    <x v="3360"/>
    <x v="0"/>
    <x v="3"/>
    <x v="0"/>
    <x v="0"/>
    <x v="3360"/>
    <x v="8"/>
    <x v="3244"/>
    <x v="0"/>
    <x v="194"/>
    <x v="1707"/>
    <x v="0"/>
    <x v="1"/>
  </r>
  <r>
    <x v="3361"/>
    <x v="17"/>
    <x v="7"/>
    <x v="3361"/>
    <x v="0"/>
    <x v="3"/>
    <x v="0"/>
    <x v="0"/>
    <x v="3361"/>
    <x v="8"/>
    <x v="3245"/>
    <x v="0"/>
    <x v="194"/>
    <x v="1707"/>
    <x v="0"/>
    <x v="1"/>
  </r>
  <r>
    <x v="3362"/>
    <x v="17"/>
    <x v="7"/>
    <x v="3362"/>
    <x v="0"/>
    <x v="3"/>
    <x v="0"/>
    <x v="0"/>
    <x v="3362"/>
    <x v="8"/>
    <x v="3246"/>
    <x v="0"/>
    <x v="194"/>
    <x v="1707"/>
    <x v="0"/>
    <x v="1"/>
  </r>
  <r>
    <x v="3363"/>
    <x v="17"/>
    <x v="0"/>
    <x v="3363"/>
    <x v="0"/>
    <x v="0"/>
    <x v="0"/>
    <x v="0"/>
    <x v="3363"/>
    <x v="3"/>
    <x v="3247"/>
    <x v="0"/>
    <x v="195"/>
    <x v="1707"/>
    <x v="0"/>
    <x v="1"/>
  </r>
  <r>
    <x v="3364"/>
    <x v="17"/>
    <x v="0"/>
    <x v="3364"/>
    <x v="0"/>
    <x v="3"/>
    <x v="0"/>
    <x v="0"/>
    <x v="3364"/>
    <x v="3"/>
    <x v="3248"/>
    <x v="0"/>
    <x v="195"/>
    <x v="1707"/>
    <x v="0"/>
    <x v="1"/>
  </r>
  <r>
    <x v="3365"/>
    <x v="17"/>
    <x v="0"/>
    <x v="3365"/>
    <x v="0"/>
    <x v="0"/>
    <x v="0"/>
    <x v="0"/>
    <x v="3365"/>
    <x v="3"/>
    <x v="3249"/>
    <x v="0"/>
    <x v="195"/>
    <x v="1707"/>
    <x v="0"/>
    <x v="1"/>
  </r>
  <r>
    <x v="3366"/>
    <x v="17"/>
    <x v="0"/>
    <x v="3366"/>
    <x v="0"/>
    <x v="0"/>
    <x v="0"/>
    <x v="0"/>
    <x v="3366"/>
    <x v="3"/>
    <x v="3250"/>
    <x v="0"/>
    <x v="195"/>
    <x v="1707"/>
    <x v="0"/>
    <x v="1"/>
  </r>
  <r>
    <x v="3367"/>
    <x v="17"/>
    <x v="6"/>
    <x v="3367"/>
    <x v="362"/>
    <x v="0"/>
    <x v="0"/>
    <x v="0"/>
    <x v="3367"/>
    <x v="0"/>
    <x v="3251"/>
    <x v="0"/>
    <x v="196"/>
    <x v="1707"/>
    <x v="0"/>
    <x v="1"/>
  </r>
  <r>
    <x v="3368"/>
    <x v="17"/>
    <x v="6"/>
    <x v="3368"/>
    <x v="0"/>
    <x v="0"/>
    <x v="0"/>
    <x v="0"/>
    <x v="3368"/>
    <x v="3"/>
    <x v="3252"/>
    <x v="0"/>
    <x v="196"/>
    <x v="1707"/>
    <x v="0"/>
    <x v="1"/>
  </r>
  <r>
    <x v="3369"/>
    <x v="17"/>
    <x v="5"/>
    <x v="3369"/>
    <x v="0"/>
    <x v="0"/>
    <x v="0"/>
    <x v="0"/>
    <x v="3369"/>
    <x v="3"/>
    <x v="3253"/>
    <x v="0"/>
    <x v="197"/>
    <x v="1707"/>
    <x v="0"/>
    <x v="1"/>
  </r>
  <r>
    <x v="3370"/>
    <x v="17"/>
    <x v="5"/>
    <x v="3370"/>
    <x v="0"/>
    <x v="0"/>
    <x v="0"/>
    <x v="0"/>
    <x v="3370"/>
    <x v="5"/>
    <x v="3254"/>
    <x v="0"/>
    <x v="197"/>
    <x v="1707"/>
    <x v="0"/>
    <x v="1"/>
  </r>
  <r>
    <x v="3371"/>
    <x v="17"/>
    <x v="2"/>
    <x v="3371"/>
    <x v="0"/>
    <x v="0"/>
    <x v="0"/>
    <x v="0"/>
    <x v="3371"/>
    <x v="3"/>
    <x v="3255"/>
    <x v="0"/>
    <x v="198"/>
    <x v="1707"/>
    <x v="0"/>
    <x v="1"/>
  </r>
  <r>
    <x v="3372"/>
    <x v="17"/>
    <x v="2"/>
    <x v="3372"/>
    <x v="0"/>
    <x v="0"/>
    <x v="0"/>
    <x v="0"/>
    <x v="3372"/>
    <x v="12"/>
    <x v="3256"/>
    <x v="0"/>
    <x v="198"/>
    <x v="1707"/>
    <x v="0"/>
    <x v="1"/>
  </r>
  <r>
    <x v="3373"/>
    <x v="17"/>
    <x v="2"/>
    <x v="3373"/>
    <x v="0"/>
    <x v="0"/>
    <x v="0"/>
    <x v="0"/>
    <x v="3373"/>
    <x v="3"/>
    <x v="3257"/>
    <x v="0"/>
    <x v="198"/>
    <x v="1707"/>
    <x v="0"/>
    <x v="1"/>
  </r>
  <r>
    <x v="3374"/>
    <x v="17"/>
    <x v="2"/>
    <x v="3374"/>
    <x v="0"/>
    <x v="0"/>
    <x v="0"/>
    <x v="0"/>
    <x v="3374"/>
    <x v="0"/>
    <x v="3258"/>
    <x v="0"/>
    <x v="198"/>
    <x v="1707"/>
    <x v="0"/>
    <x v="1"/>
  </r>
  <r>
    <x v="3375"/>
    <x v="17"/>
    <x v="2"/>
    <x v="3375"/>
    <x v="0"/>
    <x v="0"/>
    <x v="0"/>
    <x v="0"/>
    <x v="3375"/>
    <x v="3"/>
    <x v="3259"/>
    <x v="0"/>
    <x v="198"/>
    <x v="1707"/>
    <x v="0"/>
    <x v="1"/>
  </r>
  <r>
    <x v="3376"/>
    <x v="17"/>
    <x v="2"/>
    <x v="3376"/>
    <x v="0"/>
    <x v="0"/>
    <x v="0"/>
    <x v="0"/>
    <x v="3376"/>
    <x v="2"/>
    <x v="3260"/>
    <x v="0"/>
    <x v="198"/>
    <x v="1707"/>
    <x v="0"/>
    <x v="1"/>
  </r>
  <r>
    <x v="3377"/>
    <x v="17"/>
    <x v="2"/>
    <x v="3377"/>
    <x v="0"/>
    <x v="0"/>
    <x v="0"/>
    <x v="0"/>
    <x v="3377"/>
    <x v="0"/>
    <x v="3261"/>
    <x v="0"/>
    <x v="198"/>
    <x v="1707"/>
    <x v="0"/>
    <x v="1"/>
  </r>
  <r>
    <x v="3378"/>
    <x v="17"/>
    <x v="2"/>
    <x v="3378"/>
    <x v="0"/>
    <x v="0"/>
    <x v="0"/>
    <x v="0"/>
    <x v="3378"/>
    <x v="2"/>
    <x v="3262"/>
    <x v="0"/>
    <x v="198"/>
    <x v="1707"/>
    <x v="0"/>
    <x v="1"/>
  </r>
  <r>
    <x v="3379"/>
    <x v="17"/>
    <x v="5"/>
    <x v="3379"/>
    <x v="363"/>
    <x v="1"/>
    <x v="0"/>
    <x v="0"/>
    <x v="3379"/>
    <x v="1"/>
    <x v="1135"/>
    <x v="0"/>
    <x v="276"/>
    <x v="1707"/>
    <x v="0"/>
    <x v="1"/>
  </r>
  <r>
    <x v="3380"/>
    <x v="18"/>
    <x v="7"/>
    <x v="3380"/>
    <x v="364"/>
    <x v="1"/>
    <x v="0"/>
    <x v="0"/>
    <x v="3380"/>
    <x v="3"/>
    <x v="3263"/>
    <x v="0"/>
    <x v="277"/>
    <x v="1707"/>
    <x v="0"/>
    <x v="1"/>
  </r>
  <r>
    <x v="3381"/>
    <x v="18"/>
    <x v="0"/>
    <x v="3381"/>
    <x v="0"/>
    <x v="0"/>
    <x v="0"/>
    <x v="0"/>
    <x v="3381"/>
    <x v="5"/>
    <x v="3264"/>
    <x v="0"/>
    <x v="200"/>
    <x v="1707"/>
    <x v="0"/>
    <x v="1"/>
  </r>
  <r>
    <x v="3382"/>
    <x v="18"/>
    <x v="0"/>
    <x v="3382"/>
    <x v="0"/>
    <x v="0"/>
    <x v="0"/>
    <x v="0"/>
    <x v="3382"/>
    <x v="3"/>
    <x v="3265"/>
    <x v="0"/>
    <x v="200"/>
    <x v="1707"/>
    <x v="0"/>
    <x v="1"/>
  </r>
  <r>
    <x v="3383"/>
    <x v="18"/>
    <x v="0"/>
    <x v="3383"/>
    <x v="0"/>
    <x v="0"/>
    <x v="0"/>
    <x v="0"/>
    <x v="3383"/>
    <x v="0"/>
    <x v="3266"/>
    <x v="0"/>
    <x v="200"/>
    <x v="1707"/>
    <x v="0"/>
    <x v="1"/>
  </r>
  <r>
    <x v="3384"/>
    <x v="18"/>
    <x v="0"/>
    <x v="3384"/>
    <x v="0"/>
    <x v="0"/>
    <x v="0"/>
    <x v="0"/>
    <x v="3384"/>
    <x v="4"/>
    <x v="3267"/>
    <x v="0"/>
    <x v="200"/>
    <x v="1707"/>
    <x v="0"/>
    <x v="1"/>
  </r>
  <r>
    <x v="3385"/>
    <x v="18"/>
    <x v="6"/>
    <x v="3385"/>
    <x v="365"/>
    <x v="1"/>
    <x v="0"/>
    <x v="0"/>
    <x v="3385"/>
    <x v="1"/>
    <x v="3268"/>
    <x v="0"/>
    <x v="201"/>
    <x v="1707"/>
    <x v="0"/>
    <x v="1"/>
  </r>
  <r>
    <x v="3386"/>
    <x v="18"/>
    <x v="6"/>
    <x v="3386"/>
    <x v="366"/>
    <x v="0"/>
    <x v="0"/>
    <x v="0"/>
    <x v="3386"/>
    <x v="1"/>
    <x v="3269"/>
    <x v="0"/>
    <x v="201"/>
    <x v="1707"/>
    <x v="0"/>
    <x v="1"/>
  </r>
  <r>
    <x v="3387"/>
    <x v="18"/>
    <x v="6"/>
    <x v="3387"/>
    <x v="0"/>
    <x v="0"/>
    <x v="0"/>
    <x v="0"/>
    <x v="3387"/>
    <x v="1"/>
    <x v="3270"/>
    <x v="0"/>
    <x v="201"/>
    <x v="1707"/>
    <x v="0"/>
    <x v="1"/>
  </r>
  <r>
    <x v="3388"/>
    <x v="18"/>
    <x v="6"/>
    <x v="3388"/>
    <x v="0"/>
    <x v="0"/>
    <x v="0"/>
    <x v="0"/>
    <x v="3388"/>
    <x v="1"/>
    <x v="3271"/>
    <x v="0"/>
    <x v="201"/>
    <x v="1707"/>
    <x v="0"/>
    <x v="1"/>
  </r>
  <r>
    <x v="3389"/>
    <x v="18"/>
    <x v="6"/>
    <x v="3389"/>
    <x v="0"/>
    <x v="0"/>
    <x v="0"/>
    <x v="0"/>
    <x v="3389"/>
    <x v="0"/>
    <x v="3272"/>
    <x v="0"/>
    <x v="201"/>
    <x v="1707"/>
    <x v="0"/>
    <x v="1"/>
  </r>
  <r>
    <x v="3390"/>
    <x v="18"/>
    <x v="6"/>
    <x v="3390"/>
    <x v="0"/>
    <x v="0"/>
    <x v="0"/>
    <x v="0"/>
    <x v="3390"/>
    <x v="3"/>
    <x v="3273"/>
    <x v="0"/>
    <x v="201"/>
    <x v="1707"/>
    <x v="0"/>
    <x v="1"/>
  </r>
  <r>
    <x v="3391"/>
    <x v="18"/>
    <x v="6"/>
    <x v="3391"/>
    <x v="0"/>
    <x v="0"/>
    <x v="0"/>
    <x v="0"/>
    <x v="3391"/>
    <x v="2"/>
    <x v="3274"/>
    <x v="0"/>
    <x v="201"/>
    <x v="1707"/>
    <x v="0"/>
    <x v="1"/>
  </r>
  <r>
    <x v="3392"/>
    <x v="18"/>
    <x v="4"/>
    <x v="3392"/>
    <x v="0"/>
    <x v="0"/>
    <x v="0"/>
    <x v="0"/>
    <x v="3392"/>
    <x v="5"/>
    <x v="3275"/>
    <x v="0"/>
    <x v="278"/>
    <x v="1707"/>
    <x v="0"/>
    <x v="1"/>
  </r>
  <r>
    <x v="3393"/>
    <x v="18"/>
    <x v="4"/>
    <x v="3393"/>
    <x v="0"/>
    <x v="0"/>
    <x v="0"/>
    <x v="0"/>
    <x v="3393"/>
    <x v="0"/>
    <x v="3276"/>
    <x v="0"/>
    <x v="278"/>
    <x v="1707"/>
    <x v="0"/>
    <x v="1"/>
  </r>
  <r>
    <x v="3394"/>
    <x v="18"/>
    <x v="1"/>
    <x v="3394"/>
    <x v="0"/>
    <x v="0"/>
    <x v="0"/>
    <x v="0"/>
    <x v="3394"/>
    <x v="3"/>
    <x v="3277"/>
    <x v="0"/>
    <x v="202"/>
    <x v="1707"/>
    <x v="0"/>
    <x v="1"/>
  </r>
  <r>
    <x v="3395"/>
    <x v="18"/>
    <x v="1"/>
    <x v="3395"/>
    <x v="0"/>
    <x v="0"/>
    <x v="0"/>
    <x v="0"/>
    <x v="3395"/>
    <x v="2"/>
    <x v="49"/>
    <x v="0"/>
    <x v="202"/>
    <x v="1707"/>
    <x v="0"/>
    <x v="1"/>
  </r>
  <r>
    <x v="3396"/>
    <x v="18"/>
    <x v="1"/>
    <x v="3396"/>
    <x v="0"/>
    <x v="0"/>
    <x v="0"/>
    <x v="0"/>
    <x v="3396"/>
    <x v="0"/>
    <x v="3278"/>
    <x v="0"/>
    <x v="202"/>
    <x v="1707"/>
    <x v="0"/>
    <x v="1"/>
  </r>
  <r>
    <x v="3397"/>
    <x v="18"/>
    <x v="1"/>
    <x v="3397"/>
    <x v="0"/>
    <x v="0"/>
    <x v="0"/>
    <x v="0"/>
    <x v="3397"/>
    <x v="4"/>
    <x v="3279"/>
    <x v="0"/>
    <x v="202"/>
    <x v="1707"/>
    <x v="0"/>
    <x v="1"/>
  </r>
  <r>
    <x v="3398"/>
    <x v="18"/>
    <x v="1"/>
    <x v="3398"/>
    <x v="0"/>
    <x v="0"/>
    <x v="0"/>
    <x v="0"/>
    <x v="3398"/>
    <x v="5"/>
    <x v="3280"/>
    <x v="0"/>
    <x v="202"/>
    <x v="1707"/>
    <x v="0"/>
    <x v="1"/>
  </r>
  <r>
    <x v="3399"/>
    <x v="18"/>
    <x v="1"/>
    <x v="3399"/>
    <x v="0"/>
    <x v="0"/>
    <x v="0"/>
    <x v="0"/>
    <x v="3399"/>
    <x v="3"/>
    <x v="3281"/>
    <x v="0"/>
    <x v="202"/>
    <x v="1707"/>
    <x v="0"/>
    <x v="1"/>
  </r>
  <r>
    <x v="3400"/>
    <x v="18"/>
    <x v="1"/>
    <x v="3400"/>
    <x v="0"/>
    <x v="0"/>
    <x v="0"/>
    <x v="0"/>
    <x v="3400"/>
    <x v="0"/>
    <x v="3282"/>
    <x v="0"/>
    <x v="202"/>
    <x v="1707"/>
    <x v="0"/>
    <x v="1"/>
  </r>
  <r>
    <x v="3401"/>
    <x v="18"/>
    <x v="1"/>
    <x v="3401"/>
    <x v="0"/>
    <x v="0"/>
    <x v="0"/>
    <x v="0"/>
    <x v="3401"/>
    <x v="0"/>
    <x v="3283"/>
    <x v="0"/>
    <x v="202"/>
    <x v="1707"/>
    <x v="0"/>
    <x v="1"/>
  </r>
  <r>
    <x v="3402"/>
    <x v="18"/>
    <x v="7"/>
    <x v="3402"/>
    <x v="0"/>
    <x v="1"/>
    <x v="0"/>
    <x v="0"/>
    <x v="3402"/>
    <x v="1"/>
    <x v="1135"/>
    <x v="0"/>
    <x v="279"/>
    <x v="1707"/>
    <x v="0"/>
    <x v="1"/>
  </r>
  <r>
    <x v="3403"/>
    <x v="18"/>
    <x v="5"/>
    <x v="3403"/>
    <x v="367"/>
    <x v="1"/>
    <x v="0"/>
    <x v="0"/>
    <x v="3403"/>
    <x v="5"/>
    <x v="3284"/>
    <x v="0"/>
    <x v="280"/>
    <x v="1707"/>
    <x v="0"/>
    <x v="1"/>
  </r>
  <r>
    <x v="3404"/>
    <x v="18"/>
    <x v="2"/>
    <x v="3404"/>
    <x v="0"/>
    <x v="0"/>
    <x v="0"/>
    <x v="0"/>
    <x v="3404"/>
    <x v="3"/>
    <x v="3285"/>
    <x v="0"/>
    <x v="280"/>
    <x v="1707"/>
    <x v="0"/>
    <x v="1"/>
  </r>
  <r>
    <x v="3405"/>
    <x v="18"/>
    <x v="7"/>
    <x v="3405"/>
    <x v="368"/>
    <x v="1"/>
    <x v="0"/>
    <x v="0"/>
    <x v="3405"/>
    <x v="7"/>
    <x v="3286"/>
    <x v="0"/>
    <x v="280"/>
    <x v="1707"/>
    <x v="0"/>
    <x v="1"/>
  </r>
  <r>
    <x v="3406"/>
    <x v="19"/>
    <x v="2"/>
    <x v="3406"/>
    <x v="0"/>
    <x v="0"/>
    <x v="0"/>
    <x v="0"/>
    <x v="3406"/>
    <x v="0"/>
    <x v="3287"/>
    <x v="0"/>
    <x v="281"/>
    <x v="1707"/>
    <x v="0"/>
    <x v="1"/>
  </r>
  <r>
    <x v="3407"/>
    <x v="19"/>
    <x v="8"/>
    <x v="3407"/>
    <x v="0"/>
    <x v="0"/>
    <x v="0"/>
    <x v="0"/>
    <x v="3407"/>
    <x v="4"/>
    <x v="3288"/>
    <x v="0"/>
    <x v="232"/>
    <x v="1707"/>
    <x v="0"/>
    <x v="1"/>
  </r>
  <r>
    <x v="3408"/>
    <x v="19"/>
    <x v="7"/>
    <x v="3408"/>
    <x v="0"/>
    <x v="3"/>
    <x v="0"/>
    <x v="0"/>
    <x v="3408"/>
    <x v="8"/>
    <x v="3289"/>
    <x v="0"/>
    <x v="203"/>
    <x v="1707"/>
    <x v="0"/>
    <x v="1"/>
  </r>
  <r>
    <x v="3409"/>
    <x v="19"/>
    <x v="7"/>
    <x v="3409"/>
    <x v="0"/>
    <x v="3"/>
    <x v="0"/>
    <x v="0"/>
    <x v="3409"/>
    <x v="8"/>
    <x v="3290"/>
    <x v="0"/>
    <x v="203"/>
    <x v="1707"/>
    <x v="0"/>
    <x v="1"/>
  </r>
  <r>
    <x v="3410"/>
    <x v="19"/>
    <x v="7"/>
    <x v="3410"/>
    <x v="0"/>
    <x v="3"/>
    <x v="0"/>
    <x v="0"/>
    <x v="3410"/>
    <x v="8"/>
    <x v="3291"/>
    <x v="0"/>
    <x v="203"/>
    <x v="1707"/>
    <x v="0"/>
    <x v="1"/>
  </r>
  <r>
    <x v="3411"/>
    <x v="19"/>
    <x v="7"/>
    <x v="3411"/>
    <x v="0"/>
    <x v="3"/>
    <x v="0"/>
    <x v="0"/>
    <x v="3411"/>
    <x v="8"/>
    <x v="3292"/>
    <x v="0"/>
    <x v="203"/>
    <x v="1707"/>
    <x v="0"/>
    <x v="1"/>
  </r>
  <r>
    <x v="3412"/>
    <x v="19"/>
    <x v="7"/>
    <x v="3412"/>
    <x v="0"/>
    <x v="3"/>
    <x v="0"/>
    <x v="0"/>
    <x v="3412"/>
    <x v="8"/>
    <x v="3293"/>
    <x v="0"/>
    <x v="203"/>
    <x v="1707"/>
    <x v="0"/>
    <x v="1"/>
  </r>
  <r>
    <x v="3413"/>
    <x v="19"/>
    <x v="7"/>
    <x v="3413"/>
    <x v="0"/>
    <x v="3"/>
    <x v="0"/>
    <x v="0"/>
    <x v="3413"/>
    <x v="8"/>
    <x v="3294"/>
    <x v="0"/>
    <x v="203"/>
    <x v="1707"/>
    <x v="0"/>
    <x v="1"/>
  </r>
  <r>
    <x v="3414"/>
    <x v="19"/>
    <x v="7"/>
    <x v="3414"/>
    <x v="0"/>
    <x v="3"/>
    <x v="0"/>
    <x v="0"/>
    <x v="3414"/>
    <x v="8"/>
    <x v="3295"/>
    <x v="0"/>
    <x v="203"/>
    <x v="1707"/>
    <x v="0"/>
    <x v="1"/>
  </r>
  <r>
    <x v="3415"/>
    <x v="19"/>
    <x v="7"/>
    <x v="3415"/>
    <x v="0"/>
    <x v="3"/>
    <x v="0"/>
    <x v="0"/>
    <x v="3415"/>
    <x v="8"/>
    <x v="3296"/>
    <x v="0"/>
    <x v="203"/>
    <x v="1707"/>
    <x v="0"/>
    <x v="1"/>
  </r>
  <r>
    <x v="3416"/>
    <x v="19"/>
    <x v="7"/>
    <x v="3416"/>
    <x v="0"/>
    <x v="3"/>
    <x v="0"/>
    <x v="0"/>
    <x v="3416"/>
    <x v="8"/>
    <x v="3297"/>
    <x v="0"/>
    <x v="203"/>
    <x v="1707"/>
    <x v="0"/>
    <x v="1"/>
  </r>
  <r>
    <x v="3417"/>
    <x v="19"/>
    <x v="7"/>
    <x v="3417"/>
    <x v="0"/>
    <x v="3"/>
    <x v="0"/>
    <x v="0"/>
    <x v="3417"/>
    <x v="8"/>
    <x v="3298"/>
    <x v="0"/>
    <x v="203"/>
    <x v="1707"/>
    <x v="0"/>
    <x v="1"/>
  </r>
  <r>
    <x v="3418"/>
    <x v="19"/>
    <x v="7"/>
    <x v="3418"/>
    <x v="0"/>
    <x v="3"/>
    <x v="0"/>
    <x v="0"/>
    <x v="3418"/>
    <x v="8"/>
    <x v="3299"/>
    <x v="0"/>
    <x v="203"/>
    <x v="1707"/>
    <x v="0"/>
    <x v="1"/>
  </r>
  <r>
    <x v="3419"/>
    <x v="19"/>
    <x v="7"/>
    <x v="3419"/>
    <x v="0"/>
    <x v="3"/>
    <x v="0"/>
    <x v="0"/>
    <x v="3419"/>
    <x v="8"/>
    <x v="3300"/>
    <x v="0"/>
    <x v="203"/>
    <x v="1707"/>
    <x v="0"/>
    <x v="1"/>
  </r>
  <r>
    <x v="3420"/>
    <x v="19"/>
    <x v="7"/>
    <x v="3420"/>
    <x v="0"/>
    <x v="3"/>
    <x v="0"/>
    <x v="0"/>
    <x v="3420"/>
    <x v="8"/>
    <x v="3301"/>
    <x v="0"/>
    <x v="203"/>
    <x v="1707"/>
    <x v="0"/>
    <x v="1"/>
  </r>
  <r>
    <x v="3421"/>
    <x v="19"/>
    <x v="7"/>
    <x v="3421"/>
    <x v="0"/>
    <x v="3"/>
    <x v="0"/>
    <x v="0"/>
    <x v="3421"/>
    <x v="8"/>
    <x v="3302"/>
    <x v="0"/>
    <x v="203"/>
    <x v="1707"/>
    <x v="0"/>
    <x v="1"/>
  </r>
  <r>
    <x v="3422"/>
    <x v="19"/>
    <x v="7"/>
    <x v="3422"/>
    <x v="0"/>
    <x v="3"/>
    <x v="0"/>
    <x v="0"/>
    <x v="3422"/>
    <x v="8"/>
    <x v="3303"/>
    <x v="0"/>
    <x v="203"/>
    <x v="1707"/>
    <x v="0"/>
    <x v="1"/>
  </r>
  <r>
    <x v="3423"/>
    <x v="19"/>
    <x v="7"/>
    <x v="3423"/>
    <x v="0"/>
    <x v="3"/>
    <x v="0"/>
    <x v="0"/>
    <x v="3423"/>
    <x v="8"/>
    <x v="3304"/>
    <x v="0"/>
    <x v="203"/>
    <x v="1707"/>
    <x v="0"/>
    <x v="1"/>
  </r>
  <r>
    <x v="3424"/>
    <x v="19"/>
    <x v="7"/>
    <x v="3424"/>
    <x v="0"/>
    <x v="3"/>
    <x v="0"/>
    <x v="0"/>
    <x v="3424"/>
    <x v="8"/>
    <x v="3305"/>
    <x v="0"/>
    <x v="203"/>
    <x v="1707"/>
    <x v="0"/>
    <x v="1"/>
  </r>
  <r>
    <x v="3425"/>
    <x v="19"/>
    <x v="7"/>
    <x v="3425"/>
    <x v="0"/>
    <x v="3"/>
    <x v="0"/>
    <x v="0"/>
    <x v="3425"/>
    <x v="8"/>
    <x v="3306"/>
    <x v="0"/>
    <x v="203"/>
    <x v="1707"/>
    <x v="0"/>
    <x v="1"/>
  </r>
  <r>
    <x v="3426"/>
    <x v="19"/>
    <x v="7"/>
    <x v="3426"/>
    <x v="0"/>
    <x v="3"/>
    <x v="0"/>
    <x v="0"/>
    <x v="3426"/>
    <x v="8"/>
    <x v="3307"/>
    <x v="0"/>
    <x v="203"/>
    <x v="1707"/>
    <x v="0"/>
    <x v="1"/>
  </r>
  <r>
    <x v="3427"/>
    <x v="19"/>
    <x v="7"/>
    <x v="3427"/>
    <x v="0"/>
    <x v="3"/>
    <x v="0"/>
    <x v="0"/>
    <x v="3427"/>
    <x v="8"/>
    <x v="3308"/>
    <x v="0"/>
    <x v="203"/>
    <x v="1707"/>
    <x v="0"/>
    <x v="1"/>
  </r>
  <r>
    <x v="3428"/>
    <x v="19"/>
    <x v="7"/>
    <x v="3428"/>
    <x v="0"/>
    <x v="3"/>
    <x v="0"/>
    <x v="0"/>
    <x v="3428"/>
    <x v="8"/>
    <x v="3309"/>
    <x v="0"/>
    <x v="203"/>
    <x v="1707"/>
    <x v="0"/>
    <x v="1"/>
  </r>
  <r>
    <x v="3429"/>
    <x v="19"/>
    <x v="7"/>
    <x v="3429"/>
    <x v="0"/>
    <x v="3"/>
    <x v="0"/>
    <x v="0"/>
    <x v="3429"/>
    <x v="8"/>
    <x v="3310"/>
    <x v="0"/>
    <x v="203"/>
    <x v="1707"/>
    <x v="0"/>
    <x v="1"/>
  </r>
  <r>
    <x v="3430"/>
    <x v="19"/>
    <x v="7"/>
    <x v="3430"/>
    <x v="0"/>
    <x v="3"/>
    <x v="0"/>
    <x v="0"/>
    <x v="3430"/>
    <x v="8"/>
    <x v="3311"/>
    <x v="0"/>
    <x v="203"/>
    <x v="1707"/>
    <x v="0"/>
    <x v="1"/>
  </r>
  <r>
    <x v="3431"/>
    <x v="19"/>
    <x v="7"/>
    <x v="3431"/>
    <x v="0"/>
    <x v="3"/>
    <x v="0"/>
    <x v="0"/>
    <x v="3431"/>
    <x v="8"/>
    <x v="3312"/>
    <x v="0"/>
    <x v="203"/>
    <x v="1707"/>
    <x v="0"/>
    <x v="1"/>
  </r>
  <r>
    <x v="3432"/>
    <x v="19"/>
    <x v="7"/>
    <x v="3432"/>
    <x v="0"/>
    <x v="3"/>
    <x v="0"/>
    <x v="0"/>
    <x v="3432"/>
    <x v="8"/>
    <x v="3313"/>
    <x v="0"/>
    <x v="203"/>
    <x v="1707"/>
    <x v="0"/>
    <x v="1"/>
  </r>
  <r>
    <x v="3433"/>
    <x v="19"/>
    <x v="0"/>
    <x v="3433"/>
    <x v="0"/>
    <x v="0"/>
    <x v="0"/>
    <x v="0"/>
    <x v="3433"/>
    <x v="3"/>
    <x v="3314"/>
    <x v="0"/>
    <x v="204"/>
    <x v="1707"/>
    <x v="0"/>
    <x v="1"/>
  </r>
  <r>
    <x v="3434"/>
    <x v="19"/>
    <x v="0"/>
    <x v="3434"/>
    <x v="0"/>
    <x v="0"/>
    <x v="0"/>
    <x v="0"/>
    <x v="3434"/>
    <x v="3"/>
    <x v="1135"/>
    <x v="0"/>
    <x v="204"/>
    <x v="1707"/>
    <x v="0"/>
    <x v="1"/>
  </r>
  <r>
    <x v="3435"/>
    <x v="19"/>
    <x v="0"/>
    <x v="3435"/>
    <x v="0"/>
    <x v="0"/>
    <x v="0"/>
    <x v="0"/>
    <x v="3435"/>
    <x v="9"/>
    <x v="3315"/>
    <x v="0"/>
    <x v="204"/>
    <x v="1707"/>
    <x v="0"/>
    <x v="1"/>
  </r>
  <r>
    <x v="3436"/>
    <x v="19"/>
    <x v="0"/>
    <x v="3436"/>
    <x v="369"/>
    <x v="0"/>
    <x v="0"/>
    <x v="0"/>
    <x v="3436"/>
    <x v="3"/>
    <x v="3316"/>
    <x v="0"/>
    <x v="204"/>
    <x v="1707"/>
    <x v="0"/>
    <x v="1"/>
  </r>
  <r>
    <x v="3437"/>
    <x v="19"/>
    <x v="0"/>
    <x v="3437"/>
    <x v="0"/>
    <x v="0"/>
    <x v="0"/>
    <x v="0"/>
    <x v="3437"/>
    <x v="0"/>
    <x v="3317"/>
    <x v="0"/>
    <x v="204"/>
    <x v="1707"/>
    <x v="0"/>
    <x v="1"/>
  </r>
  <r>
    <x v="3438"/>
    <x v="19"/>
    <x v="8"/>
    <x v="3438"/>
    <x v="0"/>
    <x v="0"/>
    <x v="0"/>
    <x v="0"/>
    <x v="3438"/>
    <x v="3"/>
    <x v="3318"/>
    <x v="0"/>
    <x v="62"/>
    <x v="1707"/>
    <x v="0"/>
    <x v="1"/>
  </r>
  <r>
    <x v="3439"/>
    <x v="19"/>
    <x v="8"/>
    <x v="3439"/>
    <x v="0"/>
    <x v="0"/>
    <x v="0"/>
    <x v="0"/>
    <x v="3439"/>
    <x v="0"/>
    <x v="3319"/>
    <x v="0"/>
    <x v="62"/>
    <x v="1707"/>
    <x v="0"/>
    <x v="1"/>
  </r>
  <r>
    <x v="3440"/>
    <x v="19"/>
    <x v="8"/>
    <x v="3440"/>
    <x v="0"/>
    <x v="0"/>
    <x v="0"/>
    <x v="0"/>
    <x v="3440"/>
    <x v="3"/>
    <x v="1607"/>
    <x v="0"/>
    <x v="62"/>
    <x v="1707"/>
    <x v="0"/>
    <x v="1"/>
  </r>
  <r>
    <x v="3441"/>
    <x v="19"/>
    <x v="8"/>
    <x v="3441"/>
    <x v="0"/>
    <x v="0"/>
    <x v="0"/>
    <x v="0"/>
    <x v="3441"/>
    <x v="0"/>
    <x v="3320"/>
    <x v="0"/>
    <x v="62"/>
    <x v="1707"/>
    <x v="0"/>
    <x v="1"/>
  </r>
  <r>
    <x v="3442"/>
    <x v="19"/>
    <x v="8"/>
    <x v="3442"/>
    <x v="0"/>
    <x v="0"/>
    <x v="0"/>
    <x v="0"/>
    <x v="3442"/>
    <x v="3"/>
    <x v="3321"/>
    <x v="0"/>
    <x v="62"/>
    <x v="1707"/>
    <x v="0"/>
    <x v="1"/>
  </r>
  <r>
    <x v="3443"/>
    <x v="19"/>
    <x v="8"/>
    <x v="3443"/>
    <x v="0"/>
    <x v="0"/>
    <x v="0"/>
    <x v="0"/>
    <x v="3443"/>
    <x v="0"/>
    <x v="3322"/>
    <x v="0"/>
    <x v="62"/>
    <x v="1707"/>
    <x v="0"/>
    <x v="1"/>
  </r>
  <r>
    <x v="3444"/>
    <x v="19"/>
    <x v="8"/>
    <x v="3444"/>
    <x v="0"/>
    <x v="0"/>
    <x v="0"/>
    <x v="0"/>
    <x v="3444"/>
    <x v="1"/>
    <x v="3323"/>
    <x v="0"/>
    <x v="62"/>
    <x v="1707"/>
    <x v="0"/>
    <x v="1"/>
  </r>
  <r>
    <x v="3445"/>
    <x v="19"/>
    <x v="8"/>
    <x v="3445"/>
    <x v="0"/>
    <x v="0"/>
    <x v="0"/>
    <x v="0"/>
    <x v="3445"/>
    <x v="1"/>
    <x v="3324"/>
    <x v="0"/>
    <x v="62"/>
    <x v="1707"/>
    <x v="0"/>
    <x v="1"/>
  </r>
  <r>
    <x v="3446"/>
    <x v="19"/>
    <x v="8"/>
    <x v="3446"/>
    <x v="0"/>
    <x v="0"/>
    <x v="0"/>
    <x v="0"/>
    <x v="3446"/>
    <x v="2"/>
    <x v="3325"/>
    <x v="0"/>
    <x v="62"/>
    <x v="1707"/>
    <x v="0"/>
    <x v="1"/>
  </r>
  <r>
    <x v="3447"/>
    <x v="19"/>
    <x v="8"/>
    <x v="3447"/>
    <x v="0"/>
    <x v="0"/>
    <x v="0"/>
    <x v="0"/>
    <x v="3447"/>
    <x v="0"/>
    <x v="3326"/>
    <x v="0"/>
    <x v="62"/>
    <x v="1707"/>
    <x v="0"/>
    <x v="1"/>
  </r>
  <r>
    <x v="3448"/>
    <x v="19"/>
    <x v="6"/>
    <x v="3448"/>
    <x v="0"/>
    <x v="0"/>
    <x v="0"/>
    <x v="0"/>
    <x v="3448"/>
    <x v="6"/>
    <x v="3327"/>
    <x v="0"/>
    <x v="25"/>
    <x v="1707"/>
    <x v="0"/>
    <x v="1"/>
  </r>
  <r>
    <x v="3449"/>
    <x v="19"/>
    <x v="6"/>
    <x v="3449"/>
    <x v="370"/>
    <x v="0"/>
    <x v="0"/>
    <x v="0"/>
    <x v="3449"/>
    <x v="3"/>
    <x v="3328"/>
    <x v="0"/>
    <x v="25"/>
    <x v="1707"/>
    <x v="0"/>
    <x v="1"/>
  </r>
  <r>
    <x v="3450"/>
    <x v="19"/>
    <x v="6"/>
    <x v="3450"/>
    <x v="0"/>
    <x v="0"/>
    <x v="0"/>
    <x v="0"/>
    <x v="3450"/>
    <x v="1"/>
    <x v="3329"/>
    <x v="0"/>
    <x v="25"/>
    <x v="1707"/>
    <x v="0"/>
    <x v="1"/>
  </r>
  <r>
    <x v="3451"/>
    <x v="19"/>
    <x v="6"/>
    <x v="3451"/>
    <x v="0"/>
    <x v="0"/>
    <x v="0"/>
    <x v="0"/>
    <x v="3451"/>
    <x v="5"/>
    <x v="3330"/>
    <x v="0"/>
    <x v="25"/>
    <x v="1707"/>
    <x v="0"/>
    <x v="1"/>
  </r>
  <r>
    <x v="3452"/>
    <x v="19"/>
    <x v="6"/>
    <x v="3452"/>
    <x v="0"/>
    <x v="0"/>
    <x v="0"/>
    <x v="0"/>
    <x v="3452"/>
    <x v="3"/>
    <x v="3331"/>
    <x v="0"/>
    <x v="282"/>
    <x v="1707"/>
    <x v="0"/>
    <x v="1"/>
  </r>
  <r>
    <x v="3453"/>
    <x v="19"/>
    <x v="6"/>
    <x v="3453"/>
    <x v="0"/>
    <x v="0"/>
    <x v="0"/>
    <x v="0"/>
    <x v="3453"/>
    <x v="3"/>
    <x v="3332"/>
    <x v="0"/>
    <x v="282"/>
    <x v="1707"/>
    <x v="0"/>
    <x v="1"/>
  </r>
  <r>
    <x v="3454"/>
    <x v="19"/>
    <x v="2"/>
    <x v="3454"/>
    <x v="0"/>
    <x v="2"/>
    <x v="0"/>
    <x v="0"/>
    <x v="3454"/>
    <x v="2"/>
    <x v="3333"/>
    <x v="0"/>
    <x v="206"/>
    <x v="1707"/>
    <x v="0"/>
    <x v="1"/>
  </r>
  <r>
    <x v="3455"/>
    <x v="19"/>
    <x v="1"/>
    <x v="3455"/>
    <x v="0"/>
    <x v="0"/>
    <x v="0"/>
    <x v="0"/>
    <x v="3455"/>
    <x v="0"/>
    <x v="3334"/>
    <x v="0"/>
    <x v="207"/>
    <x v="1707"/>
    <x v="0"/>
    <x v="1"/>
  </r>
  <r>
    <x v="3456"/>
    <x v="19"/>
    <x v="1"/>
    <x v="3456"/>
    <x v="0"/>
    <x v="0"/>
    <x v="0"/>
    <x v="0"/>
    <x v="3456"/>
    <x v="3"/>
    <x v="3335"/>
    <x v="0"/>
    <x v="207"/>
    <x v="1707"/>
    <x v="0"/>
    <x v="1"/>
  </r>
  <r>
    <x v="3457"/>
    <x v="19"/>
    <x v="1"/>
    <x v="3457"/>
    <x v="0"/>
    <x v="0"/>
    <x v="0"/>
    <x v="0"/>
    <x v="3457"/>
    <x v="0"/>
    <x v="3336"/>
    <x v="0"/>
    <x v="207"/>
    <x v="1707"/>
    <x v="0"/>
    <x v="1"/>
  </r>
  <r>
    <x v="3458"/>
    <x v="19"/>
    <x v="1"/>
    <x v="3458"/>
    <x v="0"/>
    <x v="0"/>
    <x v="0"/>
    <x v="0"/>
    <x v="3458"/>
    <x v="4"/>
    <x v="3337"/>
    <x v="0"/>
    <x v="207"/>
    <x v="1707"/>
    <x v="0"/>
    <x v="1"/>
  </r>
  <r>
    <x v="3459"/>
    <x v="19"/>
    <x v="1"/>
    <x v="3459"/>
    <x v="0"/>
    <x v="0"/>
    <x v="0"/>
    <x v="0"/>
    <x v="3459"/>
    <x v="1"/>
    <x v="3338"/>
    <x v="0"/>
    <x v="207"/>
    <x v="1707"/>
    <x v="0"/>
    <x v="1"/>
  </r>
  <r>
    <x v="3460"/>
    <x v="19"/>
    <x v="1"/>
    <x v="3460"/>
    <x v="0"/>
    <x v="0"/>
    <x v="0"/>
    <x v="0"/>
    <x v="3460"/>
    <x v="5"/>
    <x v="3339"/>
    <x v="0"/>
    <x v="207"/>
    <x v="1707"/>
    <x v="0"/>
    <x v="1"/>
  </r>
  <r>
    <x v="3461"/>
    <x v="19"/>
    <x v="1"/>
    <x v="3461"/>
    <x v="0"/>
    <x v="0"/>
    <x v="0"/>
    <x v="0"/>
    <x v="3461"/>
    <x v="0"/>
    <x v="3340"/>
    <x v="0"/>
    <x v="207"/>
    <x v="1707"/>
    <x v="0"/>
    <x v="1"/>
  </r>
  <r>
    <x v="3462"/>
    <x v="19"/>
    <x v="1"/>
    <x v="3462"/>
    <x v="0"/>
    <x v="0"/>
    <x v="0"/>
    <x v="0"/>
    <x v="3462"/>
    <x v="0"/>
    <x v="3341"/>
    <x v="0"/>
    <x v="207"/>
    <x v="1707"/>
    <x v="0"/>
    <x v="1"/>
  </r>
  <r>
    <x v="3463"/>
    <x v="19"/>
    <x v="1"/>
    <x v="3463"/>
    <x v="0"/>
    <x v="0"/>
    <x v="0"/>
    <x v="0"/>
    <x v="3463"/>
    <x v="3"/>
    <x v="3342"/>
    <x v="0"/>
    <x v="207"/>
    <x v="1707"/>
    <x v="0"/>
    <x v="1"/>
  </r>
  <r>
    <x v="3464"/>
    <x v="19"/>
    <x v="1"/>
    <x v="3464"/>
    <x v="0"/>
    <x v="4"/>
    <x v="0"/>
    <x v="0"/>
    <x v="3464"/>
    <x v="2"/>
    <x v="3343"/>
    <x v="0"/>
    <x v="207"/>
    <x v="1707"/>
    <x v="0"/>
    <x v="1"/>
  </r>
  <r>
    <x v="3465"/>
    <x v="19"/>
    <x v="7"/>
    <x v="3465"/>
    <x v="371"/>
    <x v="1"/>
    <x v="0"/>
    <x v="0"/>
    <x v="3465"/>
    <x v="1"/>
    <x v="3344"/>
    <x v="0"/>
    <x v="283"/>
    <x v="1707"/>
    <x v="0"/>
    <x v="1"/>
  </r>
  <r>
    <x v="3466"/>
    <x v="20"/>
    <x v="0"/>
    <x v="3466"/>
    <x v="0"/>
    <x v="0"/>
    <x v="0"/>
    <x v="0"/>
    <x v="3466"/>
    <x v="0"/>
    <x v="3345"/>
    <x v="1"/>
    <x v="208"/>
    <x v="1707"/>
    <x v="0"/>
    <x v="1"/>
  </r>
  <r>
    <x v="3467"/>
    <x v="20"/>
    <x v="0"/>
    <x v="3467"/>
    <x v="0"/>
    <x v="0"/>
    <x v="0"/>
    <x v="0"/>
    <x v="3467"/>
    <x v="3"/>
    <x v="3346"/>
    <x v="1"/>
    <x v="208"/>
    <x v="1707"/>
    <x v="0"/>
    <x v="1"/>
  </r>
  <r>
    <x v="3468"/>
    <x v="20"/>
    <x v="0"/>
    <x v="3468"/>
    <x v="0"/>
    <x v="0"/>
    <x v="0"/>
    <x v="0"/>
    <x v="3468"/>
    <x v="2"/>
    <x v="3347"/>
    <x v="1"/>
    <x v="208"/>
    <x v="1707"/>
    <x v="0"/>
    <x v="1"/>
  </r>
  <r>
    <x v="3469"/>
    <x v="20"/>
    <x v="0"/>
    <x v="3469"/>
    <x v="0"/>
    <x v="0"/>
    <x v="0"/>
    <x v="0"/>
    <x v="3469"/>
    <x v="2"/>
    <x v="49"/>
    <x v="1"/>
    <x v="208"/>
    <x v="1707"/>
    <x v="0"/>
    <x v="1"/>
  </r>
  <r>
    <x v="3470"/>
    <x v="20"/>
    <x v="0"/>
    <x v="3470"/>
    <x v="0"/>
    <x v="0"/>
    <x v="0"/>
    <x v="0"/>
    <x v="3470"/>
    <x v="1"/>
    <x v="3348"/>
    <x v="1"/>
    <x v="208"/>
    <x v="1707"/>
    <x v="0"/>
    <x v="1"/>
  </r>
  <r>
    <x v="3471"/>
    <x v="20"/>
    <x v="0"/>
    <x v="3471"/>
    <x v="0"/>
    <x v="0"/>
    <x v="0"/>
    <x v="0"/>
    <x v="3471"/>
    <x v="6"/>
    <x v="3349"/>
    <x v="1"/>
    <x v="208"/>
    <x v="1707"/>
    <x v="0"/>
    <x v="1"/>
  </r>
  <r>
    <x v="3472"/>
    <x v="20"/>
    <x v="4"/>
    <x v="3472"/>
    <x v="0"/>
    <x v="0"/>
    <x v="0"/>
    <x v="0"/>
    <x v="3472"/>
    <x v="0"/>
    <x v="3350"/>
    <x v="1"/>
    <x v="208"/>
    <x v="1707"/>
    <x v="0"/>
    <x v="1"/>
  </r>
  <r>
    <x v="3473"/>
    <x v="20"/>
    <x v="4"/>
    <x v="3473"/>
    <x v="0"/>
    <x v="0"/>
    <x v="0"/>
    <x v="0"/>
    <x v="3473"/>
    <x v="11"/>
    <x v="3351"/>
    <x v="1"/>
    <x v="208"/>
    <x v="1707"/>
    <x v="0"/>
    <x v="1"/>
  </r>
  <r>
    <x v="3474"/>
    <x v="20"/>
    <x v="4"/>
    <x v="3474"/>
    <x v="0"/>
    <x v="0"/>
    <x v="0"/>
    <x v="0"/>
    <x v="3474"/>
    <x v="3"/>
    <x v="3352"/>
    <x v="1"/>
    <x v="208"/>
    <x v="1707"/>
    <x v="0"/>
    <x v="1"/>
  </r>
  <r>
    <x v="3475"/>
    <x v="20"/>
    <x v="4"/>
    <x v="3475"/>
    <x v="0"/>
    <x v="0"/>
    <x v="0"/>
    <x v="0"/>
    <x v="3475"/>
    <x v="3"/>
    <x v="3353"/>
    <x v="1"/>
    <x v="208"/>
    <x v="1707"/>
    <x v="0"/>
    <x v="1"/>
  </r>
  <r>
    <x v="3476"/>
    <x v="20"/>
    <x v="4"/>
    <x v="3476"/>
    <x v="0"/>
    <x v="0"/>
    <x v="0"/>
    <x v="0"/>
    <x v="3476"/>
    <x v="11"/>
    <x v="3354"/>
    <x v="1"/>
    <x v="208"/>
    <x v="1707"/>
    <x v="0"/>
    <x v="1"/>
  </r>
  <r>
    <x v="3477"/>
    <x v="20"/>
    <x v="4"/>
    <x v="3477"/>
    <x v="0"/>
    <x v="0"/>
    <x v="0"/>
    <x v="0"/>
    <x v="3477"/>
    <x v="3"/>
    <x v="3355"/>
    <x v="1"/>
    <x v="208"/>
    <x v="1707"/>
    <x v="0"/>
    <x v="1"/>
  </r>
  <r>
    <x v="3478"/>
    <x v="20"/>
    <x v="4"/>
    <x v="3478"/>
    <x v="0"/>
    <x v="0"/>
    <x v="0"/>
    <x v="0"/>
    <x v="3478"/>
    <x v="2"/>
    <x v="3356"/>
    <x v="1"/>
    <x v="208"/>
    <x v="1707"/>
    <x v="0"/>
    <x v="1"/>
  </r>
  <r>
    <x v="3479"/>
    <x v="20"/>
    <x v="4"/>
    <x v="3479"/>
    <x v="0"/>
    <x v="0"/>
    <x v="0"/>
    <x v="0"/>
    <x v="3479"/>
    <x v="3"/>
    <x v="3357"/>
    <x v="1"/>
    <x v="208"/>
    <x v="1707"/>
    <x v="0"/>
    <x v="1"/>
  </r>
  <r>
    <x v="3480"/>
    <x v="20"/>
    <x v="4"/>
    <x v="3480"/>
    <x v="0"/>
    <x v="0"/>
    <x v="0"/>
    <x v="0"/>
    <x v="3480"/>
    <x v="2"/>
    <x v="3358"/>
    <x v="1"/>
    <x v="208"/>
    <x v="1707"/>
    <x v="0"/>
    <x v="1"/>
  </r>
  <r>
    <x v="3481"/>
    <x v="20"/>
    <x v="4"/>
    <x v="3481"/>
    <x v="0"/>
    <x v="0"/>
    <x v="0"/>
    <x v="0"/>
    <x v="3481"/>
    <x v="3"/>
    <x v="3359"/>
    <x v="1"/>
    <x v="208"/>
    <x v="1707"/>
    <x v="0"/>
    <x v="1"/>
  </r>
  <r>
    <x v="3482"/>
    <x v="20"/>
    <x v="4"/>
    <x v="3482"/>
    <x v="0"/>
    <x v="0"/>
    <x v="0"/>
    <x v="0"/>
    <x v="3482"/>
    <x v="3"/>
    <x v="3360"/>
    <x v="1"/>
    <x v="208"/>
    <x v="1707"/>
    <x v="0"/>
    <x v="1"/>
  </r>
  <r>
    <x v="3483"/>
    <x v="20"/>
    <x v="4"/>
    <x v="3483"/>
    <x v="0"/>
    <x v="0"/>
    <x v="0"/>
    <x v="0"/>
    <x v="3483"/>
    <x v="3"/>
    <x v="3361"/>
    <x v="1"/>
    <x v="208"/>
    <x v="1707"/>
    <x v="0"/>
    <x v="1"/>
  </r>
  <r>
    <x v="3484"/>
    <x v="20"/>
    <x v="4"/>
    <x v="3484"/>
    <x v="0"/>
    <x v="0"/>
    <x v="0"/>
    <x v="0"/>
    <x v="3484"/>
    <x v="3"/>
    <x v="3362"/>
    <x v="1"/>
    <x v="208"/>
    <x v="1707"/>
    <x v="0"/>
    <x v="1"/>
  </r>
  <r>
    <x v="3485"/>
    <x v="20"/>
    <x v="4"/>
    <x v="3485"/>
    <x v="0"/>
    <x v="0"/>
    <x v="0"/>
    <x v="0"/>
    <x v="3485"/>
    <x v="0"/>
    <x v="3363"/>
    <x v="1"/>
    <x v="208"/>
    <x v="1707"/>
    <x v="0"/>
    <x v="1"/>
  </r>
  <r>
    <x v="3486"/>
    <x v="20"/>
    <x v="4"/>
    <x v="3486"/>
    <x v="0"/>
    <x v="0"/>
    <x v="0"/>
    <x v="0"/>
    <x v="3486"/>
    <x v="1"/>
    <x v="3364"/>
    <x v="1"/>
    <x v="208"/>
    <x v="1707"/>
    <x v="0"/>
    <x v="1"/>
  </r>
  <r>
    <x v="3487"/>
    <x v="20"/>
    <x v="1"/>
    <x v="3487"/>
    <x v="0"/>
    <x v="0"/>
    <x v="0"/>
    <x v="0"/>
    <x v="3487"/>
    <x v="0"/>
    <x v="3365"/>
    <x v="1"/>
    <x v="180"/>
    <x v="1707"/>
    <x v="0"/>
    <x v="1"/>
  </r>
  <r>
    <x v="3488"/>
    <x v="20"/>
    <x v="1"/>
    <x v="3488"/>
    <x v="0"/>
    <x v="0"/>
    <x v="0"/>
    <x v="0"/>
    <x v="3488"/>
    <x v="3"/>
    <x v="3366"/>
    <x v="1"/>
    <x v="180"/>
    <x v="1707"/>
    <x v="0"/>
    <x v="1"/>
  </r>
  <r>
    <x v="3489"/>
    <x v="20"/>
    <x v="1"/>
    <x v="3489"/>
    <x v="0"/>
    <x v="0"/>
    <x v="0"/>
    <x v="0"/>
    <x v="3489"/>
    <x v="0"/>
    <x v="3367"/>
    <x v="1"/>
    <x v="180"/>
    <x v="1707"/>
    <x v="0"/>
    <x v="1"/>
  </r>
  <r>
    <x v="3490"/>
    <x v="20"/>
    <x v="1"/>
    <x v="3490"/>
    <x v="0"/>
    <x v="0"/>
    <x v="0"/>
    <x v="0"/>
    <x v="3490"/>
    <x v="2"/>
    <x v="3368"/>
    <x v="1"/>
    <x v="180"/>
    <x v="1707"/>
    <x v="0"/>
    <x v="1"/>
  </r>
  <r>
    <x v="3491"/>
    <x v="20"/>
    <x v="1"/>
    <x v="3491"/>
    <x v="0"/>
    <x v="0"/>
    <x v="0"/>
    <x v="0"/>
    <x v="3491"/>
    <x v="0"/>
    <x v="3369"/>
    <x v="1"/>
    <x v="180"/>
    <x v="1707"/>
    <x v="0"/>
    <x v="1"/>
  </r>
  <r>
    <x v="3492"/>
    <x v="20"/>
    <x v="1"/>
    <x v="3492"/>
    <x v="0"/>
    <x v="0"/>
    <x v="0"/>
    <x v="0"/>
    <x v="3492"/>
    <x v="2"/>
    <x v="3370"/>
    <x v="1"/>
    <x v="180"/>
    <x v="1707"/>
    <x v="0"/>
    <x v="1"/>
  </r>
  <r>
    <x v="3493"/>
    <x v="20"/>
    <x v="1"/>
    <x v="3493"/>
    <x v="0"/>
    <x v="0"/>
    <x v="0"/>
    <x v="0"/>
    <x v="3493"/>
    <x v="3"/>
    <x v="3371"/>
    <x v="1"/>
    <x v="180"/>
    <x v="1707"/>
    <x v="0"/>
    <x v="1"/>
  </r>
  <r>
    <x v="3494"/>
    <x v="20"/>
    <x v="1"/>
    <x v="3494"/>
    <x v="0"/>
    <x v="0"/>
    <x v="0"/>
    <x v="0"/>
    <x v="3494"/>
    <x v="0"/>
    <x v="3372"/>
    <x v="1"/>
    <x v="180"/>
    <x v="1707"/>
    <x v="0"/>
    <x v="1"/>
  </r>
  <r>
    <x v="3495"/>
    <x v="20"/>
    <x v="1"/>
    <x v="3495"/>
    <x v="0"/>
    <x v="0"/>
    <x v="0"/>
    <x v="0"/>
    <x v="3495"/>
    <x v="1"/>
    <x v="3373"/>
    <x v="1"/>
    <x v="180"/>
    <x v="1707"/>
    <x v="0"/>
    <x v="1"/>
  </r>
  <r>
    <x v="3496"/>
    <x v="20"/>
    <x v="1"/>
    <x v="3496"/>
    <x v="0"/>
    <x v="0"/>
    <x v="0"/>
    <x v="0"/>
    <x v="3496"/>
    <x v="0"/>
    <x v="1135"/>
    <x v="1"/>
    <x v="180"/>
    <x v="1707"/>
    <x v="0"/>
    <x v="1"/>
  </r>
  <r>
    <x v="3497"/>
    <x v="20"/>
    <x v="1"/>
    <x v="3497"/>
    <x v="0"/>
    <x v="0"/>
    <x v="0"/>
    <x v="0"/>
    <x v="3497"/>
    <x v="0"/>
    <x v="3374"/>
    <x v="1"/>
    <x v="180"/>
    <x v="1707"/>
    <x v="0"/>
    <x v="1"/>
  </r>
  <r>
    <x v="3498"/>
    <x v="20"/>
    <x v="2"/>
    <x v="3498"/>
    <x v="0"/>
    <x v="0"/>
    <x v="0"/>
    <x v="0"/>
    <x v="3498"/>
    <x v="3"/>
    <x v="3375"/>
    <x v="1"/>
    <x v="209"/>
    <x v="1707"/>
    <x v="0"/>
    <x v="1"/>
  </r>
  <r>
    <x v="3499"/>
    <x v="20"/>
    <x v="2"/>
    <x v="3499"/>
    <x v="0"/>
    <x v="0"/>
    <x v="0"/>
    <x v="0"/>
    <x v="3499"/>
    <x v="1"/>
    <x v="3376"/>
    <x v="1"/>
    <x v="209"/>
    <x v="1707"/>
    <x v="0"/>
    <x v="1"/>
  </r>
  <r>
    <x v="3500"/>
    <x v="20"/>
    <x v="2"/>
    <x v="3500"/>
    <x v="0"/>
    <x v="0"/>
    <x v="0"/>
    <x v="0"/>
    <x v="3500"/>
    <x v="3"/>
    <x v="3377"/>
    <x v="1"/>
    <x v="209"/>
    <x v="1707"/>
    <x v="0"/>
    <x v="1"/>
  </r>
  <r>
    <x v="3501"/>
    <x v="20"/>
    <x v="2"/>
    <x v="3501"/>
    <x v="0"/>
    <x v="0"/>
    <x v="0"/>
    <x v="0"/>
    <x v="3501"/>
    <x v="5"/>
    <x v="49"/>
    <x v="6"/>
    <x v="209"/>
    <x v="1707"/>
    <x v="0"/>
    <x v="1"/>
  </r>
  <r>
    <x v="3502"/>
    <x v="20"/>
    <x v="2"/>
    <x v="3502"/>
    <x v="0"/>
    <x v="0"/>
    <x v="0"/>
    <x v="0"/>
    <x v="3502"/>
    <x v="11"/>
    <x v="1135"/>
    <x v="7"/>
    <x v="209"/>
    <x v="1707"/>
    <x v="0"/>
    <x v="1"/>
  </r>
  <r>
    <x v="3503"/>
    <x v="20"/>
    <x v="2"/>
    <x v="3503"/>
    <x v="0"/>
    <x v="0"/>
    <x v="0"/>
    <x v="0"/>
    <x v="3503"/>
    <x v="7"/>
    <x v="3378"/>
    <x v="1"/>
    <x v="209"/>
    <x v="1707"/>
    <x v="0"/>
    <x v="1"/>
  </r>
  <r>
    <x v="3504"/>
    <x v="20"/>
    <x v="2"/>
    <x v="3504"/>
    <x v="0"/>
    <x v="0"/>
    <x v="0"/>
    <x v="0"/>
    <x v="3504"/>
    <x v="1"/>
    <x v="3379"/>
    <x v="1"/>
    <x v="209"/>
    <x v="1707"/>
    <x v="0"/>
    <x v="1"/>
  </r>
  <r>
    <x v="3505"/>
    <x v="20"/>
    <x v="2"/>
    <x v="3505"/>
    <x v="0"/>
    <x v="0"/>
    <x v="0"/>
    <x v="0"/>
    <x v="3505"/>
    <x v="2"/>
    <x v="3380"/>
    <x v="1"/>
    <x v="209"/>
    <x v="1707"/>
    <x v="0"/>
    <x v="1"/>
  </r>
  <r>
    <x v="3506"/>
    <x v="20"/>
    <x v="2"/>
    <x v="3506"/>
    <x v="0"/>
    <x v="0"/>
    <x v="0"/>
    <x v="0"/>
    <x v="3506"/>
    <x v="0"/>
    <x v="1001"/>
    <x v="1"/>
    <x v="209"/>
    <x v="1707"/>
    <x v="0"/>
    <x v="1"/>
  </r>
  <r>
    <x v="3507"/>
    <x v="20"/>
    <x v="2"/>
    <x v="3507"/>
    <x v="0"/>
    <x v="0"/>
    <x v="0"/>
    <x v="0"/>
    <x v="3507"/>
    <x v="1"/>
    <x v="3381"/>
    <x v="1"/>
    <x v="209"/>
    <x v="1707"/>
    <x v="0"/>
    <x v="1"/>
  </r>
  <r>
    <x v="3508"/>
    <x v="20"/>
    <x v="2"/>
    <x v="3508"/>
    <x v="0"/>
    <x v="0"/>
    <x v="0"/>
    <x v="0"/>
    <x v="3508"/>
    <x v="0"/>
    <x v="3382"/>
    <x v="1"/>
    <x v="209"/>
    <x v="1707"/>
    <x v="0"/>
    <x v="1"/>
  </r>
  <r>
    <x v="3509"/>
    <x v="20"/>
    <x v="2"/>
    <x v="3509"/>
    <x v="0"/>
    <x v="0"/>
    <x v="0"/>
    <x v="0"/>
    <x v="3509"/>
    <x v="3"/>
    <x v="3383"/>
    <x v="1"/>
    <x v="209"/>
    <x v="1707"/>
    <x v="0"/>
    <x v="1"/>
  </r>
  <r>
    <x v="3510"/>
    <x v="20"/>
    <x v="1"/>
    <x v="3510"/>
    <x v="0"/>
    <x v="0"/>
    <x v="0"/>
    <x v="0"/>
    <x v="3510"/>
    <x v="3"/>
    <x v="3384"/>
    <x v="1"/>
    <x v="210"/>
    <x v="1707"/>
    <x v="0"/>
    <x v="1"/>
  </r>
  <r>
    <x v="3511"/>
    <x v="20"/>
    <x v="1"/>
    <x v="3511"/>
    <x v="0"/>
    <x v="0"/>
    <x v="0"/>
    <x v="0"/>
    <x v="3511"/>
    <x v="3"/>
    <x v="3385"/>
    <x v="1"/>
    <x v="210"/>
    <x v="1707"/>
    <x v="0"/>
    <x v="1"/>
  </r>
  <r>
    <x v="3512"/>
    <x v="20"/>
    <x v="3"/>
    <x v="3512"/>
    <x v="0"/>
    <x v="0"/>
    <x v="0"/>
    <x v="0"/>
    <x v="3512"/>
    <x v="3"/>
    <x v="49"/>
    <x v="1"/>
    <x v="211"/>
    <x v="1707"/>
    <x v="0"/>
    <x v="1"/>
  </r>
  <r>
    <x v="3513"/>
    <x v="20"/>
    <x v="3"/>
    <x v="3513"/>
    <x v="0"/>
    <x v="0"/>
    <x v="0"/>
    <x v="0"/>
    <x v="3513"/>
    <x v="0"/>
    <x v="3386"/>
    <x v="1"/>
    <x v="211"/>
    <x v="1707"/>
    <x v="0"/>
    <x v="1"/>
  </r>
  <r>
    <x v="3514"/>
    <x v="20"/>
    <x v="3"/>
    <x v="3514"/>
    <x v="0"/>
    <x v="0"/>
    <x v="0"/>
    <x v="0"/>
    <x v="3514"/>
    <x v="3"/>
    <x v="3387"/>
    <x v="1"/>
    <x v="211"/>
    <x v="1707"/>
    <x v="0"/>
    <x v="1"/>
  </r>
  <r>
    <x v="3515"/>
    <x v="20"/>
    <x v="3"/>
    <x v="3515"/>
    <x v="372"/>
    <x v="0"/>
    <x v="0"/>
    <x v="0"/>
    <x v="3515"/>
    <x v="0"/>
    <x v="3388"/>
    <x v="1"/>
    <x v="211"/>
    <x v="1707"/>
    <x v="0"/>
    <x v="1"/>
  </r>
  <r>
    <x v="3516"/>
    <x v="20"/>
    <x v="3"/>
    <x v="3516"/>
    <x v="0"/>
    <x v="0"/>
    <x v="0"/>
    <x v="0"/>
    <x v="3516"/>
    <x v="0"/>
    <x v="3389"/>
    <x v="1"/>
    <x v="211"/>
    <x v="1707"/>
    <x v="0"/>
    <x v="1"/>
  </r>
  <r>
    <x v="3517"/>
    <x v="20"/>
    <x v="3"/>
    <x v="3517"/>
    <x v="0"/>
    <x v="0"/>
    <x v="0"/>
    <x v="0"/>
    <x v="3517"/>
    <x v="1"/>
    <x v="3390"/>
    <x v="1"/>
    <x v="211"/>
    <x v="1707"/>
    <x v="0"/>
    <x v="1"/>
  </r>
  <r>
    <x v="3518"/>
    <x v="20"/>
    <x v="3"/>
    <x v="3518"/>
    <x v="0"/>
    <x v="0"/>
    <x v="0"/>
    <x v="0"/>
    <x v="3518"/>
    <x v="3"/>
    <x v="3391"/>
    <x v="1"/>
    <x v="211"/>
    <x v="1707"/>
    <x v="0"/>
    <x v="1"/>
  </r>
  <r>
    <x v="3519"/>
    <x v="20"/>
    <x v="3"/>
    <x v="3519"/>
    <x v="0"/>
    <x v="0"/>
    <x v="0"/>
    <x v="0"/>
    <x v="3519"/>
    <x v="0"/>
    <x v="3392"/>
    <x v="1"/>
    <x v="211"/>
    <x v="1707"/>
    <x v="0"/>
    <x v="1"/>
  </r>
  <r>
    <x v="3520"/>
    <x v="20"/>
    <x v="6"/>
    <x v="3520"/>
    <x v="0"/>
    <x v="0"/>
    <x v="0"/>
    <x v="0"/>
    <x v="3520"/>
    <x v="1"/>
    <x v="3393"/>
    <x v="1"/>
    <x v="212"/>
    <x v="1707"/>
    <x v="0"/>
    <x v="1"/>
  </r>
  <r>
    <x v="3521"/>
    <x v="20"/>
    <x v="6"/>
    <x v="3521"/>
    <x v="0"/>
    <x v="0"/>
    <x v="0"/>
    <x v="0"/>
    <x v="3521"/>
    <x v="2"/>
    <x v="3394"/>
    <x v="1"/>
    <x v="212"/>
    <x v="1707"/>
    <x v="0"/>
    <x v="1"/>
  </r>
  <r>
    <x v="3522"/>
    <x v="20"/>
    <x v="2"/>
    <x v="3522"/>
    <x v="0"/>
    <x v="0"/>
    <x v="0"/>
    <x v="0"/>
    <x v="3522"/>
    <x v="1"/>
    <x v="3395"/>
    <x v="1"/>
    <x v="164"/>
    <x v="1707"/>
    <x v="0"/>
    <x v="1"/>
  </r>
  <r>
    <x v="3523"/>
    <x v="20"/>
    <x v="2"/>
    <x v="3523"/>
    <x v="0"/>
    <x v="0"/>
    <x v="0"/>
    <x v="0"/>
    <x v="3523"/>
    <x v="4"/>
    <x v="1135"/>
    <x v="1"/>
    <x v="164"/>
    <x v="1707"/>
    <x v="0"/>
    <x v="1"/>
  </r>
  <r>
    <x v="3524"/>
    <x v="20"/>
    <x v="0"/>
    <x v="3524"/>
    <x v="0"/>
    <x v="0"/>
    <x v="0"/>
    <x v="0"/>
    <x v="3524"/>
    <x v="3"/>
    <x v="3396"/>
    <x v="1"/>
    <x v="164"/>
    <x v="1707"/>
    <x v="0"/>
    <x v="1"/>
  </r>
  <r>
    <x v="3525"/>
    <x v="20"/>
    <x v="5"/>
    <x v="3525"/>
    <x v="0"/>
    <x v="0"/>
    <x v="0"/>
    <x v="0"/>
    <x v="3525"/>
    <x v="0"/>
    <x v="3397"/>
    <x v="1"/>
    <x v="164"/>
    <x v="1707"/>
    <x v="0"/>
    <x v="1"/>
  </r>
  <r>
    <x v="3526"/>
    <x v="20"/>
    <x v="5"/>
    <x v="3526"/>
    <x v="0"/>
    <x v="0"/>
    <x v="0"/>
    <x v="0"/>
    <x v="3526"/>
    <x v="3"/>
    <x v="3398"/>
    <x v="1"/>
    <x v="164"/>
    <x v="1707"/>
    <x v="0"/>
    <x v="1"/>
  </r>
  <r>
    <x v="3527"/>
    <x v="20"/>
    <x v="5"/>
    <x v="3527"/>
    <x v="0"/>
    <x v="0"/>
    <x v="0"/>
    <x v="0"/>
    <x v="3527"/>
    <x v="3"/>
    <x v="3399"/>
    <x v="1"/>
    <x v="164"/>
    <x v="1707"/>
    <x v="0"/>
    <x v="1"/>
  </r>
  <r>
    <x v="3528"/>
    <x v="20"/>
    <x v="5"/>
    <x v="3528"/>
    <x v="0"/>
    <x v="0"/>
    <x v="0"/>
    <x v="0"/>
    <x v="3528"/>
    <x v="0"/>
    <x v="3400"/>
    <x v="1"/>
    <x v="164"/>
    <x v="1707"/>
    <x v="0"/>
    <x v="1"/>
  </r>
  <r>
    <x v="3529"/>
    <x v="20"/>
    <x v="5"/>
    <x v="3529"/>
    <x v="0"/>
    <x v="0"/>
    <x v="0"/>
    <x v="0"/>
    <x v="3529"/>
    <x v="7"/>
    <x v="3401"/>
    <x v="1"/>
    <x v="164"/>
    <x v="1707"/>
    <x v="0"/>
    <x v="1"/>
  </r>
  <r>
    <x v="3530"/>
    <x v="20"/>
    <x v="5"/>
    <x v="3530"/>
    <x v="0"/>
    <x v="0"/>
    <x v="0"/>
    <x v="0"/>
    <x v="3530"/>
    <x v="0"/>
    <x v="3402"/>
    <x v="1"/>
    <x v="164"/>
    <x v="1707"/>
    <x v="0"/>
    <x v="1"/>
  </r>
  <r>
    <x v="3531"/>
    <x v="20"/>
    <x v="5"/>
    <x v="3531"/>
    <x v="0"/>
    <x v="0"/>
    <x v="0"/>
    <x v="0"/>
    <x v="3531"/>
    <x v="2"/>
    <x v="3403"/>
    <x v="1"/>
    <x v="164"/>
    <x v="1707"/>
    <x v="0"/>
    <x v="1"/>
  </r>
  <r>
    <x v="3532"/>
    <x v="20"/>
    <x v="5"/>
    <x v="3532"/>
    <x v="0"/>
    <x v="0"/>
    <x v="0"/>
    <x v="0"/>
    <x v="3532"/>
    <x v="4"/>
    <x v="3404"/>
    <x v="1"/>
    <x v="164"/>
    <x v="1707"/>
    <x v="0"/>
    <x v="1"/>
  </r>
  <r>
    <x v="3533"/>
    <x v="20"/>
    <x v="5"/>
    <x v="3533"/>
    <x v="0"/>
    <x v="0"/>
    <x v="0"/>
    <x v="0"/>
    <x v="3533"/>
    <x v="0"/>
    <x v="3405"/>
    <x v="1"/>
    <x v="164"/>
    <x v="1707"/>
    <x v="0"/>
    <x v="1"/>
  </r>
  <r>
    <x v="3534"/>
    <x v="20"/>
    <x v="5"/>
    <x v="3534"/>
    <x v="0"/>
    <x v="0"/>
    <x v="0"/>
    <x v="0"/>
    <x v="3534"/>
    <x v="3"/>
    <x v="3406"/>
    <x v="1"/>
    <x v="164"/>
    <x v="1707"/>
    <x v="0"/>
    <x v="1"/>
  </r>
  <r>
    <x v="3535"/>
    <x v="20"/>
    <x v="2"/>
    <x v="3535"/>
    <x v="0"/>
    <x v="0"/>
    <x v="0"/>
    <x v="0"/>
    <x v="3535"/>
    <x v="0"/>
    <x v="3407"/>
    <x v="1"/>
    <x v="213"/>
    <x v="1707"/>
    <x v="0"/>
    <x v="1"/>
  </r>
  <r>
    <x v="3536"/>
    <x v="20"/>
    <x v="0"/>
    <x v="3536"/>
    <x v="0"/>
    <x v="0"/>
    <x v="0"/>
    <x v="0"/>
    <x v="3536"/>
    <x v="0"/>
    <x v="3408"/>
    <x v="1"/>
    <x v="16"/>
    <x v="1707"/>
    <x v="0"/>
    <x v="1"/>
  </r>
  <r>
    <x v="3537"/>
    <x v="20"/>
    <x v="0"/>
    <x v="3537"/>
    <x v="0"/>
    <x v="0"/>
    <x v="0"/>
    <x v="0"/>
    <x v="3537"/>
    <x v="9"/>
    <x v="3409"/>
    <x v="1"/>
    <x v="16"/>
    <x v="1707"/>
    <x v="0"/>
    <x v="1"/>
  </r>
  <r>
    <x v="3538"/>
    <x v="20"/>
    <x v="8"/>
    <x v="3538"/>
    <x v="0"/>
    <x v="0"/>
    <x v="0"/>
    <x v="0"/>
    <x v="3538"/>
    <x v="3"/>
    <x v="3410"/>
    <x v="1"/>
    <x v="284"/>
    <x v="1707"/>
    <x v="0"/>
    <x v="1"/>
  </r>
  <r>
    <x v="3539"/>
    <x v="20"/>
    <x v="8"/>
    <x v="3539"/>
    <x v="0"/>
    <x v="0"/>
    <x v="0"/>
    <x v="0"/>
    <x v="3539"/>
    <x v="3"/>
    <x v="3411"/>
    <x v="1"/>
    <x v="284"/>
    <x v="1707"/>
    <x v="0"/>
    <x v="1"/>
  </r>
  <r>
    <x v="3540"/>
    <x v="20"/>
    <x v="8"/>
    <x v="3540"/>
    <x v="0"/>
    <x v="2"/>
    <x v="0"/>
    <x v="0"/>
    <x v="3540"/>
    <x v="2"/>
    <x v="3412"/>
    <x v="0"/>
    <x v="284"/>
    <x v="1707"/>
    <x v="0"/>
    <x v="1"/>
  </r>
  <r>
    <x v="3541"/>
    <x v="20"/>
    <x v="5"/>
    <x v="3541"/>
    <x v="0"/>
    <x v="0"/>
    <x v="0"/>
    <x v="0"/>
    <x v="3541"/>
    <x v="3"/>
    <x v="3413"/>
    <x v="1"/>
    <x v="214"/>
    <x v="1707"/>
    <x v="0"/>
    <x v="1"/>
  </r>
  <r>
    <x v="3542"/>
    <x v="20"/>
    <x v="5"/>
    <x v="3542"/>
    <x v="0"/>
    <x v="0"/>
    <x v="0"/>
    <x v="0"/>
    <x v="3542"/>
    <x v="0"/>
    <x v="3414"/>
    <x v="1"/>
    <x v="214"/>
    <x v="1707"/>
    <x v="0"/>
    <x v="1"/>
  </r>
  <r>
    <x v="3543"/>
    <x v="21"/>
    <x v="5"/>
    <x v="3543"/>
    <x v="0"/>
    <x v="0"/>
    <x v="0"/>
    <x v="0"/>
    <x v="3543"/>
    <x v="1"/>
    <x v="3415"/>
    <x v="1"/>
    <x v="215"/>
    <x v="1707"/>
    <x v="0"/>
    <x v="1"/>
  </r>
  <r>
    <x v="3544"/>
    <x v="21"/>
    <x v="5"/>
    <x v="3544"/>
    <x v="0"/>
    <x v="0"/>
    <x v="0"/>
    <x v="0"/>
    <x v="3544"/>
    <x v="3"/>
    <x v="3416"/>
    <x v="1"/>
    <x v="215"/>
    <x v="1707"/>
    <x v="0"/>
    <x v="1"/>
  </r>
  <r>
    <x v="3545"/>
    <x v="21"/>
    <x v="5"/>
    <x v="3545"/>
    <x v="0"/>
    <x v="0"/>
    <x v="0"/>
    <x v="0"/>
    <x v="3545"/>
    <x v="0"/>
    <x v="3417"/>
    <x v="1"/>
    <x v="215"/>
    <x v="1707"/>
    <x v="0"/>
    <x v="1"/>
  </r>
  <r>
    <x v="3546"/>
    <x v="21"/>
    <x v="5"/>
    <x v="3546"/>
    <x v="0"/>
    <x v="0"/>
    <x v="0"/>
    <x v="0"/>
    <x v="3546"/>
    <x v="2"/>
    <x v="3418"/>
    <x v="1"/>
    <x v="215"/>
    <x v="1707"/>
    <x v="0"/>
    <x v="1"/>
  </r>
  <r>
    <x v="3547"/>
    <x v="21"/>
    <x v="5"/>
    <x v="3547"/>
    <x v="0"/>
    <x v="0"/>
    <x v="0"/>
    <x v="0"/>
    <x v="3547"/>
    <x v="3"/>
    <x v="3419"/>
    <x v="1"/>
    <x v="215"/>
    <x v="1707"/>
    <x v="0"/>
    <x v="1"/>
  </r>
  <r>
    <x v="3548"/>
    <x v="21"/>
    <x v="5"/>
    <x v="3548"/>
    <x v="0"/>
    <x v="0"/>
    <x v="0"/>
    <x v="0"/>
    <x v="3548"/>
    <x v="0"/>
    <x v="3420"/>
    <x v="1"/>
    <x v="215"/>
    <x v="1707"/>
    <x v="0"/>
    <x v="1"/>
  </r>
  <r>
    <x v="3549"/>
    <x v="21"/>
    <x v="5"/>
    <x v="3549"/>
    <x v="0"/>
    <x v="0"/>
    <x v="0"/>
    <x v="0"/>
    <x v="3549"/>
    <x v="0"/>
    <x v="3421"/>
    <x v="1"/>
    <x v="215"/>
    <x v="1707"/>
    <x v="0"/>
    <x v="1"/>
  </r>
  <r>
    <x v="3550"/>
    <x v="21"/>
    <x v="2"/>
    <x v="3550"/>
    <x v="0"/>
    <x v="0"/>
    <x v="0"/>
    <x v="0"/>
    <x v="3550"/>
    <x v="0"/>
    <x v="3422"/>
    <x v="1"/>
    <x v="216"/>
    <x v="1707"/>
    <x v="0"/>
    <x v="1"/>
  </r>
  <r>
    <x v="3551"/>
    <x v="21"/>
    <x v="2"/>
    <x v="3551"/>
    <x v="0"/>
    <x v="0"/>
    <x v="0"/>
    <x v="0"/>
    <x v="3551"/>
    <x v="3"/>
    <x v="3423"/>
    <x v="1"/>
    <x v="216"/>
    <x v="1707"/>
    <x v="0"/>
    <x v="1"/>
  </r>
  <r>
    <x v="3552"/>
    <x v="21"/>
    <x v="2"/>
    <x v="3552"/>
    <x v="0"/>
    <x v="0"/>
    <x v="0"/>
    <x v="0"/>
    <x v="3552"/>
    <x v="0"/>
    <x v="3424"/>
    <x v="1"/>
    <x v="216"/>
    <x v="1707"/>
    <x v="0"/>
    <x v="1"/>
  </r>
  <r>
    <x v="3553"/>
    <x v="21"/>
    <x v="2"/>
    <x v="3553"/>
    <x v="0"/>
    <x v="0"/>
    <x v="0"/>
    <x v="0"/>
    <x v="3553"/>
    <x v="1"/>
    <x v="3425"/>
    <x v="1"/>
    <x v="216"/>
    <x v="1707"/>
    <x v="0"/>
    <x v="1"/>
  </r>
  <r>
    <x v="3554"/>
    <x v="21"/>
    <x v="2"/>
    <x v="3554"/>
    <x v="0"/>
    <x v="0"/>
    <x v="0"/>
    <x v="0"/>
    <x v="3554"/>
    <x v="3"/>
    <x v="49"/>
    <x v="8"/>
    <x v="216"/>
    <x v="1707"/>
    <x v="0"/>
    <x v="1"/>
  </r>
  <r>
    <x v="3555"/>
    <x v="21"/>
    <x v="2"/>
    <x v="3555"/>
    <x v="0"/>
    <x v="0"/>
    <x v="0"/>
    <x v="0"/>
    <x v="3555"/>
    <x v="2"/>
    <x v="3426"/>
    <x v="1"/>
    <x v="216"/>
    <x v="1707"/>
    <x v="0"/>
    <x v="1"/>
  </r>
  <r>
    <x v="3556"/>
    <x v="21"/>
    <x v="2"/>
    <x v="3556"/>
    <x v="0"/>
    <x v="0"/>
    <x v="0"/>
    <x v="0"/>
    <x v="3556"/>
    <x v="0"/>
    <x v="3427"/>
    <x v="1"/>
    <x v="216"/>
    <x v="1707"/>
    <x v="0"/>
    <x v="1"/>
  </r>
  <r>
    <x v="3557"/>
    <x v="21"/>
    <x v="2"/>
    <x v="3557"/>
    <x v="0"/>
    <x v="0"/>
    <x v="0"/>
    <x v="0"/>
    <x v="3557"/>
    <x v="2"/>
    <x v="3428"/>
    <x v="1"/>
    <x v="216"/>
    <x v="1707"/>
    <x v="0"/>
    <x v="1"/>
  </r>
  <r>
    <x v="3558"/>
    <x v="21"/>
    <x v="2"/>
    <x v="3558"/>
    <x v="0"/>
    <x v="0"/>
    <x v="0"/>
    <x v="0"/>
    <x v="3558"/>
    <x v="5"/>
    <x v="3429"/>
    <x v="1"/>
    <x v="216"/>
    <x v="1707"/>
    <x v="0"/>
    <x v="1"/>
  </r>
  <r>
    <x v="3559"/>
    <x v="21"/>
    <x v="2"/>
    <x v="3559"/>
    <x v="0"/>
    <x v="0"/>
    <x v="0"/>
    <x v="0"/>
    <x v="3559"/>
    <x v="0"/>
    <x v="3430"/>
    <x v="1"/>
    <x v="216"/>
    <x v="1707"/>
    <x v="0"/>
    <x v="1"/>
  </r>
  <r>
    <x v="3560"/>
    <x v="21"/>
    <x v="2"/>
    <x v="3560"/>
    <x v="0"/>
    <x v="0"/>
    <x v="0"/>
    <x v="0"/>
    <x v="3560"/>
    <x v="0"/>
    <x v="3431"/>
    <x v="1"/>
    <x v="216"/>
    <x v="1707"/>
    <x v="0"/>
    <x v="1"/>
  </r>
  <r>
    <x v="3561"/>
    <x v="21"/>
    <x v="2"/>
    <x v="3561"/>
    <x v="0"/>
    <x v="0"/>
    <x v="0"/>
    <x v="0"/>
    <x v="3561"/>
    <x v="2"/>
    <x v="3432"/>
    <x v="1"/>
    <x v="216"/>
    <x v="1707"/>
    <x v="0"/>
    <x v="1"/>
  </r>
  <r>
    <x v="3562"/>
    <x v="21"/>
    <x v="2"/>
    <x v="3562"/>
    <x v="0"/>
    <x v="0"/>
    <x v="0"/>
    <x v="0"/>
    <x v="3562"/>
    <x v="3"/>
    <x v="3433"/>
    <x v="1"/>
    <x v="216"/>
    <x v="1707"/>
    <x v="0"/>
    <x v="1"/>
  </r>
  <r>
    <x v="3563"/>
    <x v="21"/>
    <x v="2"/>
    <x v="3563"/>
    <x v="0"/>
    <x v="0"/>
    <x v="0"/>
    <x v="0"/>
    <x v="3563"/>
    <x v="3"/>
    <x v="3434"/>
    <x v="1"/>
    <x v="216"/>
    <x v="1707"/>
    <x v="0"/>
    <x v="1"/>
  </r>
  <r>
    <x v="3564"/>
    <x v="21"/>
    <x v="2"/>
    <x v="3564"/>
    <x v="0"/>
    <x v="0"/>
    <x v="0"/>
    <x v="0"/>
    <x v="3564"/>
    <x v="1"/>
    <x v="3435"/>
    <x v="1"/>
    <x v="216"/>
    <x v="1707"/>
    <x v="0"/>
    <x v="1"/>
  </r>
  <r>
    <x v="3565"/>
    <x v="21"/>
    <x v="2"/>
    <x v="3565"/>
    <x v="373"/>
    <x v="1"/>
    <x v="0"/>
    <x v="0"/>
    <x v="3565"/>
    <x v="1"/>
    <x v="3436"/>
    <x v="9"/>
    <x v="216"/>
    <x v="1707"/>
    <x v="0"/>
    <x v="1"/>
  </r>
  <r>
    <x v="3566"/>
    <x v="21"/>
    <x v="4"/>
    <x v="3566"/>
    <x v="0"/>
    <x v="0"/>
    <x v="0"/>
    <x v="0"/>
    <x v="3566"/>
    <x v="3"/>
    <x v="3437"/>
    <x v="1"/>
    <x v="217"/>
    <x v="1707"/>
    <x v="0"/>
    <x v="1"/>
  </r>
  <r>
    <x v="3567"/>
    <x v="21"/>
    <x v="4"/>
    <x v="3567"/>
    <x v="0"/>
    <x v="0"/>
    <x v="0"/>
    <x v="0"/>
    <x v="3567"/>
    <x v="2"/>
    <x v="3438"/>
    <x v="1"/>
    <x v="217"/>
    <x v="1707"/>
    <x v="0"/>
    <x v="1"/>
  </r>
  <r>
    <x v="3568"/>
    <x v="21"/>
    <x v="4"/>
    <x v="3568"/>
    <x v="0"/>
    <x v="0"/>
    <x v="0"/>
    <x v="0"/>
    <x v="3568"/>
    <x v="3"/>
    <x v="3439"/>
    <x v="1"/>
    <x v="217"/>
    <x v="1707"/>
    <x v="0"/>
    <x v="1"/>
  </r>
  <r>
    <x v="3569"/>
    <x v="21"/>
    <x v="7"/>
    <x v="3569"/>
    <x v="0"/>
    <x v="3"/>
    <x v="0"/>
    <x v="0"/>
    <x v="3569"/>
    <x v="8"/>
    <x v="3440"/>
    <x v="1"/>
    <x v="218"/>
    <x v="1707"/>
    <x v="0"/>
    <x v="1"/>
  </r>
  <r>
    <x v="3570"/>
    <x v="21"/>
    <x v="7"/>
    <x v="3570"/>
    <x v="0"/>
    <x v="3"/>
    <x v="0"/>
    <x v="0"/>
    <x v="3570"/>
    <x v="8"/>
    <x v="3441"/>
    <x v="1"/>
    <x v="218"/>
    <x v="1707"/>
    <x v="0"/>
    <x v="1"/>
  </r>
  <r>
    <x v="3571"/>
    <x v="21"/>
    <x v="7"/>
    <x v="3571"/>
    <x v="0"/>
    <x v="3"/>
    <x v="0"/>
    <x v="0"/>
    <x v="3571"/>
    <x v="8"/>
    <x v="3442"/>
    <x v="1"/>
    <x v="218"/>
    <x v="1707"/>
    <x v="0"/>
    <x v="1"/>
  </r>
  <r>
    <x v="3572"/>
    <x v="21"/>
    <x v="7"/>
    <x v="3572"/>
    <x v="0"/>
    <x v="3"/>
    <x v="0"/>
    <x v="0"/>
    <x v="3572"/>
    <x v="8"/>
    <x v="3443"/>
    <x v="1"/>
    <x v="218"/>
    <x v="1707"/>
    <x v="0"/>
    <x v="1"/>
  </r>
  <r>
    <x v="3573"/>
    <x v="21"/>
    <x v="7"/>
    <x v="3573"/>
    <x v="0"/>
    <x v="3"/>
    <x v="0"/>
    <x v="0"/>
    <x v="3573"/>
    <x v="8"/>
    <x v="3444"/>
    <x v="0"/>
    <x v="218"/>
    <x v="1707"/>
    <x v="0"/>
    <x v="1"/>
  </r>
  <r>
    <x v="3574"/>
    <x v="21"/>
    <x v="7"/>
    <x v="3574"/>
    <x v="0"/>
    <x v="3"/>
    <x v="0"/>
    <x v="0"/>
    <x v="3574"/>
    <x v="8"/>
    <x v="3445"/>
    <x v="0"/>
    <x v="218"/>
    <x v="1707"/>
    <x v="0"/>
    <x v="1"/>
  </r>
  <r>
    <x v="3575"/>
    <x v="21"/>
    <x v="7"/>
    <x v="3575"/>
    <x v="0"/>
    <x v="3"/>
    <x v="0"/>
    <x v="0"/>
    <x v="3575"/>
    <x v="8"/>
    <x v="3446"/>
    <x v="0"/>
    <x v="218"/>
    <x v="1707"/>
    <x v="0"/>
    <x v="1"/>
  </r>
  <r>
    <x v="3576"/>
    <x v="21"/>
    <x v="7"/>
    <x v="3576"/>
    <x v="0"/>
    <x v="3"/>
    <x v="0"/>
    <x v="0"/>
    <x v="3576"/>
    <x v="8"/>
    <x v="3447"/>
    <x v="0"/>
    <x v="218"/>
    <x v="1707"/>
    <x v="0"/>
    <x v="1"/>
  </r>
  <r>
    <x v="3577"/>
    <x v="21"/>
    <x v="7"/>
    <x v="3577"/>
    <x v="0"/>
    <x v="3"/>
    <x v="0"/>
    <x v="0"/>
    <x v="3577"/>
    <x v="8"/>
    <x v="3448"/>
    <x v="0"/>
    <x v="218"/>
    <x v="1707"/>
    <x v="0"/>
    <x v="1"/>
  </r>
  <r>
    <x v="3578"/>
    <x v="21"/>
    <x v="7"/>
    <x v="3578"/>
    <x v="0"/>
    <x v="3"/>
    <x v="0"/>
    <x v="0"/>
    <x v="3578"/>
    <x v="8"/>
    <x v="3449"/>
    <x v="0"/>
    <x v="218"/>
    <x v="1707"/>
    <x v="0"/>
    <x v="1"/>
  </r>
  <r>
    <x v="3579"/>
    <x v="21"/>
    <x v="7"/>
    <x v="3579"/>
    <x v="0"/>
    <x v="3"/>
    <x v="0"/>
    <x v="0"/>
    <x v="3579"/>
    <x v="8"/>
    <x v="3450"/>
    <x v="0"/>
    <x v="218"/>
    <x v="1707"/>
    <x v="0"/>
    <x v="1"/>
  </r>
  <r>
    <x v="3580"/>
    <x v="21"/>
    <x v="7"/>
    <x v="3580"/>
    <x v="0"/>
    <x v="3"/>
    <x v="0"/>
    <x v="0"/>
    <x v="3580"/>
    <x v="8"/>
    <x v="3451"/>
    <x v="0"/>
    <x v="218"/>
    <x v="1707"/>
    <x v="0"/>
    <x v="1"/>
  </r>
  <r>
    <x v="3581"/>
    <x v="21"/>
    <x v="7"/>
    <x v="3581"/>
    <x v="0"/>
    <x v="3"/>
    <x v="0"/>
    <x v="0"/>
    <x v="3581"/>
    <x v="8"/>
    <x v="3452"/>
    <x v="0"/>
    <x v="218"/>
    <x v="1707"/>
    <x v="0"/>
    <x v="1"/>
  </r>
  <r>
    <x v="3582"/>
    <x v="21"/>
    <x v="7"/>
    <x v="3582"/>
    <x v="0"/>
    <x v="3"/>
    <x v="0"/>
    <x v="0"/>
    <x v="3582"/>
    <x v="8"/>
    <x v="3453"/>
    <x v="0"/>
    <x v="218"/>
    <x v="1707"/>
    <x v="0"/>
    <x v="1"/>
  </r>
  <r>
    <x v="3583"/>
    <x v="21"/>
    <x v="5"/>
    <x v="3583"/>
    <x v="0"/>
    <x v="0"/>
    <x v="0"/>
    <x v="0"/>
    <x v="3583"/>
    <x v="2"/>
    <x v="3454"/>
    <x v="1"/>
    <x v="219"/>
    <x v="1707"/>
    <x v="0"/>
    <x v="1"/>
  </r>
  <r>
    <x v="3584"/>
    <x v="21"/>
    <x v="5"/>
    <x v="3584"/>
    <x v="0"/>
    <x v="0"/>
    <x v="0"/>
    <x v="0"/>
    <x v="3584"/>
    <x v="3"/>
    <x v="3455"/>
    <x v="1"/>
    <x v="219"/>
    <x v="1707"/>
    <x v="0"/>
    <x v="1"/>
  </r>
  <r>
    <x v="3585"/>
    <x v="21"/>
    <x v="5"/>
    <x v="3585"/>
    <x v="0"/>
    <x v="0"/>
    <x v="0"/>
    <x v="0"/>
    <x v="3585"/>
    <x v="1"/>
    <x v="3456"/>
    <x v="1"/>
    <x v="219"/>
    <x v="1707"/>
    <x v="0"/>
    <x v="1"/>
  </r>
  <r>
    <x v="3586"/>
    <x v="21"/>
    <x v="5"/>
    <x v="3586"/>
    <x v="0"/>
    <x v="0"/>
    <x v="0"/>
    <x v="0"/>
    <x v="3586"/>
    <x v="3"/>
    <x v="3457"/>
    <x v="1"/>
    <x v="219"/>
    <x v="1707"/>
    <x v="0"/>
    <x v="1"/>
  </r>
  <r>
    <x v="3587"/>
    <x v="21"/>
    <x v="5"/>
    <x v="3587"/>
    <x v="0"/>
    <x v="0"/>
    <x v="0"/>
    <x v="0"/>
    <x v="3587"/>
    <x v="5"/>
    <x v="3458"/>
    <x v="1"/>
    <x v="219"/>
    <x v="1707"/>
    <x v="0"/>
    <x v="1"/>
  </r>
  <r>
    <x v="3588"/>
    <x v="21"/>
    <x v="5"/>
    <x v="3588"/>
    <x v="0"/>
    <x v="0"/>
    <x v="0"/>
    <x v="0"/>
    <x v="3588"/>
    <x v="2"/>
    <x v="1135"/>
    <x v="1"/>
    <x v="219"/>
    <x v="1707"/>
    <x v="0"/>
    <x v="1"/>
  </r>
  <r>
    <x v="3589"/>
    <x v="21"/>
    <x v="5"/>
    <x v="3589"/>
    <x v="0"/>
    <x v="0"/>
    <x v="0"/>
    <x v="0"/>
    <x v="3589"/>
    <x v="0"/>
    <x v="3459"/>
    <x v="1"/>
    <x v="219"/>
    <x v="1707"/>
    <x v="0"/>
    <x v="1"/>
  </r>
  <r>
    <x v="3590"/>
    <x v="21"/>
    <x v="5"/>
    <x v="3590"/>
    <x v="0"/>
    <x v="0"/>
    <x v="0"/>
    <x v="0"/>
    <x v="3590"/>
    <x v="2"/>
    <x v="3460"/>
    <x v="1"/>
    <x v="219"/>
    <x v="1707"/>
    <x v="0"/>
    <x v="1"/>
  </r>
  <r>
    <x v="3591"/>
    <x v="21"/>
    <x v="5"/>
    <x v="3591"/>
    <x v="0"/>
    <x v="0"/>
    <x v="0"/>
    <x v="0"/>
    <x v="3591"/>
    <x v="5"/>
    <x v="3461"/>
    <x v="1"/>
    <x v="219"/>
    <x v="1707"/>
    <x v="0"/>
    <x v="1"/>
  </r>
  <r>
    <x v="3592"/>
    <x v="21"/>
    <x v="5"/>
    <x v="3592"/>
    <x v="0"/>
    <x v="0"/>
    <x v="0"/>
    <x v="0"/>
    <x v="3592"/>
    <x v="3"/>
    <x v="3462"/>
    <x v="1"/>
    <x v="219"/>
    <x v="1707"/>
    <x v="0"/>
    <x v="1"/>
  </r>
  <r>
    <x v="3593"/>
    <x v="21"/>
    <x v="3"/>
    <x v="3593"/>
    <x v="0"/>
    <x v="0"/>
    <x v="0"/>
    <x v="0"/>
    <x v="3593"/>
    <x v="3"/>
    <x v="3463"/>
    <x v="1"/>
    <x v="74"/>
    <x v="1707"/>
    <x v="0"/>
    <x v="1"/>
  </r>
  <r>
    <x v="3594"/>
    <x v="21"/>
    <x v="3"/>
    <x v="3594"/>
    <x v="0"/>
    <x v="0"/>
    <x v="0"/>
    <x v="0"/>
    <x v="3594"/>
    <x v="3"/>
    <x v="3464"/>
    <x v="1"/>
    <x v="74"/>
    <x v="1707"/>
    <x v="0"/>
    <x v="1"/>
  </r>
  <r>
    <x v="3595"/>
    <x v="21"/>
    <x v="3"/>
    <x v="3595"/>
    <x v="0"/>
    <x v="0"/>
    <x v="0"/>
    <x v="0"/>
    <x v="3595"/>
    <x v="4"/>
    <x v="3465"/>
    <x v="1"/>
    <x v="74"/>
    <x v="1707"/>
    <x v="0"/>
    <x v="1"/>
  </r>
  <r>
    <x v="3596"/>
    <x v="21"/>
    <x v="3"/>
    <x v="3596"/>
    <x v="0"/>
    <x v="0"/>
    <x v="0"/>
    <x v="0"/>
    <x v="3596"/>
    <x v="0"/>
    <x v="3466"/>
    <x v="1"/>
    <x v="74"/>
    <x v="1707"/>
    <x v="0"/>
    <x v="1"/>
  </r>
  <r>
    <x v="3597"/>
    <x v="21"/>
    <x v="3"/>
    <x v="3597"/>
    <x v="0"/>
    <x v="0"/>
    <x v="0"/>
    <x v="0"/>
    <x v="3597"/>
    <x v="2"/>
    <x v="3467"/>
    <x v="1"/>
    <x v="74"/>
    <x v="1707"/>
    <x v="0"/>
    <x v="1"/>
  </r>
  <r>
    <x v="3598"/>
    <x v="21"/>
    <x v="3"/>
    <x v="3598"/>
    <x v="0"/>
    <x v="0"/>
    <x v="0"/>
    <x v="0"/>
    <x v="3598"/>
    <x v="3"/>
    <x v="3468"/>
    <x v="1"/>
    <x v="74"/>
    <x v="1707"/>
    <x v="0"/>
    <x v="1"/>
  </r>
  <r>
    <x v="3599"/>
    <x v="21"/>
    <x v="3"/>
    <x v="3599"/>
    <x v="0"/>
    <x v="0"/>
    <x v="0"/>
    <x v="0"/>
    <x v="3599"/>
    <x v="3"/>
    <x v="3469"/>
    <x v="1"/>
    <x v="74"/>
    <x v="1707"/>
    <x v="0"/>
    <x v="1"/>
  </r>
  <r>
    <x v="3600"/>
    <x v="21"/>
    <x v="1"/>
    <x v="3600"/>
    <x v="374"/>
    <x v="1"/>
    <x v="0"/>
    <x v="0"/>
    <x v="3600"/>
    <x v="0"/>
    <x v="3470"/>
    <x v="10"/>
    <x v="285"/>
    <x v="1707"/>
    <x v="0"/>
    <x v="1"/>
  </r>
  <r>
    <x v="3601"/>
    <x v="21"/>
    <x v="0"/>
    <x v="3601"/>
    <x v="0"/>
    <x v="0"/>
    <x v="0"/>
    <x v="0"/>
    <x v="3601"/>
    <x v="5"/>
    <x v="3471"/>
    <x v="1"/>
    <x v="220"/>
    <x v="1707"/>
    <x v="0"/>
    <x v="1"/>
  </r>
  <r>
    <x v="3602"/>
    <x v="21"/>
    <x v="0"/>
    <x v="3602"/>
    <x v="0"/>
    <x v="0"/>
    <x v="0"/>
    <x v="0"/>
    <x v="3602"/>
    <x v="1"/>
    <x v="3472"/>
    <x v="1"/>
    <x v="220"/>
    <x v="1707"/>
    <x v="0"/>
    <x v="1"/>
  </r>
  <r>
    <x v="3603"/>
    <x v="21"/>
    <x v="0"/>
    <x v="3603"/>
    <x v="0"/>
    <x v="0"/>
    <x v="0"/>
    <x v="0"/>
    <x v="3603"/>
    <x v="2"/>
    <x v="3473"/>
    <x v="0"/>
    <x v="220"/>
    <x v="1707"/>
    <x v="0"/>
    <x v="1"/>
  </r>
  <r>
    <x v="3604"/>
    <x v="21"/>
    <x v="0"/>
    <x v="3604"/>
    <x v="0"/>
    <x v="0"/>
    <x v="0"/>
    <x v="0"/>
    <x v="3604"/>
    <x v="3"/>
    <x v="3474"/>
    <x v="0"/>
    <x v="220"/>
    <x v="1707"/>
    <x v="0"/>
    <x v="1"/>
  </r>
  <r>
    <x v="3605"/>
    <x v="21"/>
    <x v="6"/>
    <x v="3605"/>
    <x v="0"/>
    <x v="0"/>
    <x v="0"/>
    <x v="0"/>
    <x v="3605"/>
    <x v="3"/>
    <x v="3475"/>
    <x v="0"/>
    <x v="221"/>
    <x v="1707"/>
    <x v="0"/>
    <x v="1"/>
  </r>
  <r>
    <x v="3606"/>
    <x v="21"/>
    <x v="6"/>
    <x v="3606"/>
    <x v="0"/>
    <x v="0"/>
    <x v="0"/>
    <x v="0"/>
    <x v="3606"/>
    <x v="6"/>
    <x v="3476"/>
    <x v="0"/>
    <x v="221"/>
    <x v="1707"/>
    <x v="0"/>
    <x v="1"/>
  </r>
  <r>
    <x v="3607"/>
    <x v="21"/>
    <x v="6"/>
    <x v="3607"/>
    <x v="0"/>
    <x v="0"/>
    <x v="0"/>
    <x v="0"/>
    <x v="3607"/>
    <x v="3"/>
    <x v="3477"/>
    <x v="0"/>
    <x v="221"/>
    <x v="1707"/>
    <x v="0"/>
    <x v="1"/>
  </r>
  <r>
    <x v="3608"/>
    <x v="21"/>
    <x v="8"/>
    <x v="3608"/>
    <x v="0"/>
    <x v="0"/>
    <x v="0"/>
    <x v="0"/>
    <x v="3608"/>
    <x v="6"/>
    <x v="3478"/>
    <x v="1"/>
    <x v="221"/>
    <x v="1707"/>
    <x v="0"/>
    <x v="1"/>
  </r>
  <r>
    <x v="3609"/>
    <x v="21"/>
    <x v="8"/>
    <x v="3609"/>
    <x v="0"/>
    <x v="0"/>
    <x v="0"/>
    <x v="0"/>
    <x v="3609"/>
    <x v="5"/>
    <x v="3479"/>
    <x v="1"/>
    <x v="221"/>
    <x v="1707"/>
    <x v="0"/>
    <x v="1"/>
  </r>
  <r>
    <x v="3610"/>
    <x v="21"/>
    <x v="8"/>
    <x v="3610"/>
    <x v="0"/>
    <x v="0"/>
    <x v="0"/>
    <x v="0"/>
    <x v="3610"/>
    <x v="3"/>
    <x v="3480"/>
    <x v="1"/>
    <x v="221"/>
    <x v="1707"/>
    <x v="0"/>
    <x v="1"/>
  </r>
  <r>
    <x v="3611"/>
    <x v="21"/>
    <x v="8"/>
    <x v="3611"/>
    <x v="0"/>
    <x v="0"/>
    <x v="0"/>
    <x v="0"/>
    <x v="3611"/>
    <x v="5"/>
    <x v="3481"/>
    <x v="1"/>
    <x v="221"/>
    <x v="1707"/>
    <x v="0"/>
    <x v="1"/>
  </r>
  <r>
    <x v="3612"/>
    <x v="21"/>
    <x v="8"/>
    <x v="3612"/>
    <x v="0"/>
    <x v="0"/>
    <x v="0"/>
    <x v="0"/>
    <x v="3612"/>
    <x v="0"/>
    <x v="3482"/>
    <x v="1"/>
    <x v="221"/>
    <x v="1707"/>
    <x v="0"/>
    <x v="1"/>
  </r>
  <r>
    <x v="3613"/>
    <x v="21"/>
    <x v="8"/>
    <x v="3613"/>
    <x v="0"/>
    <x v="0"/>
    <x v="0"/>
    <x v="0"/>
    <x v="3613"/>
    <x v="3"/>
    <x v="3483"/>
    <x v="1"/>
    <x v="221"/>
    <x v="1707"/>
    <x v="0"/>
    <x v="1"/>
  </r>
  <r>
    <x v="3614"/>
    <x v="21"/>
    <x v="8"/>
    <x v="3614"/>
    <x v="0"/>
    <x v="0"/>
    <x v="0"/>
    <x v="0"/>
    <x v="3614"/>
    <x v="3"/>
    <x v="3484"/>
    <x v="1"/>
    <x v="221"/>
    <x v="1707"/>
    <x v="0"/>
    <x v="1"/>
  </r>
  <r>
    <x v="3615"/>
    <x v="21"/>
    <x v="8"/>
    <x v="3615"/>
    <x v="0"/>
    <x v="0"/>
    <x v="0"/>
    <x v="0"/>
    <x v="3615"/>
    <x v="2"/>
    <x v="3485"/>
    <x v="1"/>
    <x v="221"/>
    <x v="1707"/>
    <x v="0"/>
    <x v="1"/>
  </r>
  <r>
    <x v="3616"/>
    <x v="21"/>
    <x v="8"/>
    <x v="3616"/>
    <x v="0"/>
    <x v="0"/>
    <x v="0"/>
    <x v="0"/>
    <x v="3616"/>
    <x v="13"/>
    <x v="3486"/>
    <x v="1"/>
    <x v="221"/>
    <x v="1707"/>
    <x v="0"/>
    <x v="1"/>
  </r>
  <r>
    <x v="3617"/>
    <x v="21"/>
    <x v="8"/>
    <x v="3617"/>
    <x v="0"/>
    <x v="0"/>
    <x v="0"/>
    <x v="0"/>
    <x v="3617"/>
    <x v="6"/>
    <x v="3487"/>
    <x v="1"/>
    <x v="221"/>
    <x v="1707"/>
    <x v="0"/>
    <x v="1"/>
  </r>
  <r>
    <x v="3618"/>
    <x v="21"/>
    <x v="8"/>
    <x v="3618"/>
    <x v="0"/>
    <x v="0"/>
    <x v="0"/>
    <x v="0"/>
    <x v="3618"/>
    <x v="5"/>
    <x v="3488"/>
    <x v="1"/>
    <x v="222"/>
    <x v="1707"/>
    <x v="0"/>
    <x v="1"/>
  </r>
  <r>
    <x v="3619"/>
    <x v="21"/>
    <x v="8"/>
    <x v="3619"/>
    <x v="0"/>
    <x v="0"/>
    <x v="0"/>
    <x v="0"/>
    <x v="3619"/>
    <x v="0"/>
    <x v="3489"/>
    <x v="1"/>
    <x v="222"/>
    <x v="1707"/>
    <x v="0"/>
    <x v="1"/>
  </r>
  <r>
    <x v="3620"/>
    <x v="21"/>
    <x v="8"/>
    <x v="3620"/>
    <x v="0"/>
    <x v="0"/>
    <x v="0"/>
    <x v="0"/>
    <x v="3620"/>
    <x v="0"/>
    <x v="3490"/>
    <x v="1"/>
    <x v="222"/>
    <x v="1707"/>
    <x v="0"/>
    <x v="1"/>
  </r>
  <r>
    <x v="3621"/>
    <x v="21"/>
    <x v="8"/>
    <x v="3621"/>
    <x v="0"/>
    <x v="0"/>
    <x v="0"/>
    <x v="0"/>
    <x v="3621"/>
    <x v="3"/>
    <x v="3491"/>
    <x v="1"/>
    <x v="222"/>
    <x v="1707"/>
    <x v="0"/>
    <x v="1"/>
  </r>
  <r>
    <x v="3622"/>
    <x v="21"/>
    <x v="8"/>
    <x v="3622"/>
    <x v="0"/>
    <x v="0"/>
    <x v="0"/>
    <x v="0"/>
    <x v="3622"/>
    <x v="0"/>
    <x v="3492"/>
    <x v="1"/>
    <x v="222"/>
    <x v="1707"/>
    <x v="0"/>
    <x v="1"/>
  </r>
  <r>
    <x v="3623"/>
    <x v="21"/>
    <x v="8"/>
    <x v="3623"/>
    <x v="0"/>
    <x v="0"/>
    <x v="0"/>
    <x v="0"/>
    <x v="3623"/>
    <x v="0"/>
    <x v="3493"/>
    <x v="1"/>
    <x v="222"/>
    <x v="1707"/>
    <x v="0"/>
    <x v="1"/>
  </r>
  <r>
    <x v="3624"/>
    <x v="21"/>
    <x v="8"/>
    <x v="3624"/>
    <x v="0"/>
    <x v="0"/>
    <x v="0"/>
    <x v="0"/>
    <x v="3624"/>
    <x v="3"/>
    <x v="3494"/>
    <x v="1"/>
    <x v="222"/>
    <x v="1707"/>
    <x v="0"/>
    <x v="1"/>
  </r>
  <r>
    <x v="3625"/>
    <x v="21"/>
    <x v="8"/>
    <x v="3625"/>
    <x v="0"/>
    <x v="0"/>
    <x v="0"/>
    <x v="0"/>
    <x v="3625"/>
    <x v="3"/>
    <x v="3495"/>
    <x v="1"/>
    <x v="222"/>
    <x v="1707"/>
    <x v="0"/>
    <x v="1"/>
  </r>
  <r>
    <x v="3626"/>
    <x v="21"/>
    <x v="8"/>
    <x v="3626"/>
    <x v="0"/>
    <x v="0"/>
    <x v="0"/>
    <x v="0"/>
    <x v="3626"/>
    <x v="5"/>
    <x v="1888"/>
    <x v="1"/>
    <x v="222"/>
    <x v="1707"/>
    <x v="0"/>
    <x v="1"/>
  </r>
  <r>
    <x v="3627"/>
    <x v="21"/>
    <x v="8"/>
    <x v="3627"/>
    <x v="0"/>
    <x v="0"/>
    <x v="0"/>
    <x v="0"/>
    <x v="3627"/>
    <x v="5"/>
    <x v="3496"/>
    <x v="1"/>
    <x v="222"/>
    <x v="1707"/>
    <x v="0"/>
    <x v="1"/>
  </r>
  <r>
    <x v="3628"/>
    <x v="21"/>
    <x v="8"/>
    <x v="3628"/>
    <x v="0"/>
    <x v="0"/>
    <x v="0"/>
    <x v="0"/>
    <x v="3628"/>
    <x v="0"/>
    <x v="3497"/>
    <x v="1"/>
    <x v="222"/>
    <x v="1707"/>
    <x v="0"/>
    <x v="1"/>
  </r>
  <r>
    <x v="3629"/>
    <x v="21"/>
    <x v="8"/>
    <x v="3629"/>
    <x v="0"/>
    <x v="0"/>
    <x v="0"/>
    <x v="0"/>
    <x v="3629"/>
    <x v="5"/>
    <x v="1135"/>
    <x v="1"/>
    <x v="222"/>
    <x v="1707"/>
    <x v="0"/>
    <x v="1"/>
  </r>
  <r>
    <x v="3630"/>
    <x v="21"/>
    <x v="8"/>
    <x v="3630"/>
    <x v="0"/>
    <x v="0"/>
    <x v="0"/>
    <x v="0"/>
    <x v="3630"/>
    <x v="3"/>
    <x v="3498"/>
    <x v="1"/>
    <x v="222"/>
    <x v="1707"/>
    <x v="0"/>
    <x v="1"/>
  </r>
  <r>
    <x v="3631"/>
    <x v="21"/>
    <x v="4"/>
    <x v="3631"/>
    <x v="0"/>
    <x v="2"/>
    <x v="0"/>
    <x v="0"/>
    <x v="3631"/>
    <x v="9"/>
    <x v="3499"/>
    <x v="11"/>
    <x v="108"/>
    <x v="1707"/>
    <x v="0"/>
    <x v="1"/>
  </r>
  <r>
    <x v="3632"/>
    <x v="21"/>
    <x v="5"/>
    <x v="3632"/>
    <x v="375"/>
    <x v="0"/>
    <x v="0"/>
    <x v="0"/>
    <x v="3632"/>
    <x v="3"/>
    <x v="3500"/>
    <x v="1"/>
    <x v="108"/>
    <x v="1707"/>
    <x v="0"/>
    <x v="1"/>
  </r>
  <r>
    <x v="3633"/>
    <x v="21"/>
    <x v="5"/>
    <x v="3633"/>
    <x v="0"/>
    <x v="0"/>
    <x v="0"/>
    <x v="0"/>
    <x v="3633"/>
    <x v="3"/>
    <x v="3501"/>
    <x v="1"/>
    <x v="108"/>
    <x v="1707"/>
    <x v="0"/>
    <x v="1"/>
  </r>
  <r>
    <x v="3634"/>
    <x v="21"/>
    <x v="5"/>
    <x v="3634"/>
    <x v="0"/>
    <x v="0"/>
    <x v="0"/>
    <x v="0"/>
    <x v="3634"/>
    <x v="2"/>
    <x v="3502"/>
    <x v="1"/>
    <x v="108"/>
    <x v="1707"/>
    <x v="0"/>
    <x v="1"/>
  </r>
  <r>
    <x v="3635"/>
    <x v="21"/>
    <x v="5"/>
    <x v="3635"/>
    <x v="0"/>
    <x v="0"/>
    <x v="0"/>
    <x v="0"/>
    <x v="3635"/>
    <x v="1"/>
    <x v="3503"/>
    <x v="1"/>
    <x v="108"/>
    <x v="1707"/>
    <x v="0"/>
    <x v="1"/>
  </r>
  <r>
    <x v="3636"/>
    <x v="21"/>
    <x v="5"/>
    <x v="3636"/>
    <x v="0"/>
    <x v="0"/>
    <x v="0"/>
    <x v="0"/>
    <x v="3636"/>
    <x v="4"/>
    <x v="3504"/>
    <x v="1"/>
    <x v="108"/>
    <x v="1707"/>
    <x v="0"/>
    <x v="1"/>
  </r>
  <r>
    <x v="3637"/>
    <x v="21"/>
    <x v="5"/>
    <x v="3637"/>
    <x v="0"/>
    <x v="0"/>
    <x v="0"/>
    <x v="0"/>
    <x v="3637"/>
    <x v="3"/>
    <x v="3505"/>
    <x v="1"/>
    <x v="108"/>
    <x v="1707"/>
    <x v="0"/>
    <x v="1"/>
  </r>
  <r>
    <x v="3638"/>
    <x v="21"/>
    <x v="5"/>
    <x v="3638"/>
    <x v="0"/>
    <x v="0"/>
    <x v="0"/>
    <x v="0"/>
    <x v="3638"/>
    <x v="3"/>
    <x v="3506"/>
    <x v="1"/>
    <x v="108"/>
    <x v="1707"/>
    <x v="0"/>
    <x v="1"/>
  </r>
  <r>
    <x v="3639"/>
    <x v="21"/>
    <x v="2"/>
    <x v="3639"/>
    <x v="0"/>
    <x v="0"/>
    <x v="0"/>
    <x v="0"/>
    <x v="3639"/>
    <x v="4"/>
    <x v="3507"/>
    <x v="1"/>
    <x v="223"/>
    <x v="1707"/>
    <x v="0"/>
    <x v="1"/>
  </r>
  <r>
    <x v="3640"/>
    <x v="21"/>
    <x v="2"/>
    <x v="3640"/>
    <x v="0"/>
    <x v="0"/>
    <x v="0"/>
    <x v="0"/>
    <x v="3640"/>
    <x v="3"/>
    <x v="3508"/>
    <x v="1"/>
    <x v="223"/>
    <x v="1707"/>
    <x v="0"/>
    <x v="1"/>
  </r>
  <r>
    <x v="3641"/>
    <x v="21"/>
    <x v="2"/>
    <x v="3641"/>
    <x v="0"/>
    <x v="0"/>
    <x v="0"/>
    <x v="0"/>
    <x v="3641"/>
    <x v="0"/>
    <x v="3509"/>
    <x v="1"/>
    <x v="223"/>
    <x v="1707"/>
    <x v="0"/>
    <x v="1"/>
  </r>
  <r>
    <x v="3642"/>
    <x v="21"/>
    <x v="2"/>
    <x v="3642"/>
    <x v="0"/>
    <x v="0"/>
    <x v="0"/>
    <x v="0"/>
    <x v="3642"/>
    <x v="0"/>
    <x v="3510"/>
    <x v="1"/>
    <x v="223"/>
    <x v="1707"/>
    <x v="0"/>
    <x v="1"/>
  </r>
  <r>
    <x v="3643"/>
    <x v="21"/>
    <x v="2"/>
    <x v="3643"/>
    <x v="0"/>
    <x v="0"/>
    <x v="0"/>
    <x v="0"/>
    <x v="3643"/>
    <x v="3"/>
    <x v="3511"/>
    <x v="1"/>
    <x v="224"/>
    <x v="1707"/>
    <x v="0"/>
    <x v="1"/>
  </r>
  <r>
    <x v="3644"/>
    <x v="21"/>
    <x v="2"/>
    <x v="3644"/>
    <x v="0"/>
    <x v="0"/>
    <x v="0"/>
    <x v="0"/>
    <x v="3644"/>
    <x v="0"/>
    <x v="3512"/>
    <x v="1"/>
    <x v="224"/>
    <x v="1707"/>
    <x v="0"/>
    <x v="1"/>
  </r>
  <r>
    <x v="3645"/>
    <x v="21"/>
    <x v="2"/>
    <x v="3645"/>
    <x v="0"/>
    <x v="0"/>
    <x v="0"/>
    <x v="0"/>
    <x v="3645"/>
    <x v="1"/>
    <x v="3513"/>
    <x v="1"/>
    <x v="224"/>
    <x v="1707"/>
    <x v="0"/>
    <x v="1"/>
  </r>
  <r>
    <x v="3646"/>
    <x v="21"/>
    <x v="2"/>
    <x v="3646"/>
    <x v="0"/>
    <x v="0"/>
    <x v="0"/>
    <x v="0"/>
    <x v="3646"/>
    <x v="0"/>
    <x v="3514"/>
    <x v="1"/>
    <x v="224"/>
    <x v="1707"/>
    <x v="0"/>
    <x v="1"/>
  </r>
  <r>
    <x v="3647"/>
    <x v="21"/>
    <x v="2"/>
    <x v="3647"/>
    <x v="376"/>
    <x v="0"/>
    <x v="0"/>
    <x v="0"/>
    <x v="3647"/>
    <x v="5"/>
    <x v="3515"/>
    <x v="1"/>
    <x v="224"/>
    <x v="1707"/>
    <x v="0"/>
    <x v="1"/>
  </r>
  <r>
    <x v="3648"/>
    <x v="21"/>
    <x v="2"/>
    <x v="3648"/>
    <x v="0"/>
    <x v="0"/>
    <x v="0"/>
    <x v="0"/>
    <x v="3648"/>
    <x v="0"/>
    <x v="3516"/>
    <x v="1"/>
    <x v="224"/>
    <x v="1707"/>
    <x v="0"/>
    <x v="1"/>
  </r>
  <r>
    <x v="3649"/>
    <x v="21"/>
    <x v="2"/>
    <x v="3649"/>
    <x v="0"/>
    <x v="0"/>
    <x v="0"/>
    <x v="0"/>
    <x v="3649"/>
    <x v="3"/>
    <x v="3517"/>
    <x v="1"/>
    <x v="224"/>
    <x v="1707"/>
    <x v="0"/>
    <x v="1"/>
  </r>
  <r>
    <x v="3650"/>
    <x v="21"/>
    <x v="2"/>
    <x v="3650"/>
    <x v="0"/>
    <x v="0"/>
    <x v="0"/>
    <x v="0"/>
    <x v="3650"/>
    <x v="5"/>
    <x v="3518"/>
    <x v="1"/>
    <x v="224"/>
    <x v="1707"/>
    <x v="0"/>
    <x v="1"/>
  </r>
  <r>
    <x v="3651"/>
    <x v="21"/>
    <x v="2"/>
    <x v="3651"/>
    <x v="0"/>
    <x v="0"/>
    <x v="0"/>
    <x v="0"/>
    <x v="3651"/>
    <x v="0"/>
    <x v="3519"/>
    <x v="1"/>
    <x v="224"/>
    <x v="1707"/>
    <x v="0"/>
    <x v="1"/>
  </r>
  <r>
    <x v="3652"/>
    <x v="21"/>
    <x v="8"/>
    <x v="3652"/>
    <x v="0"/>
    <x v="0"/>
    <x v="0"/>
    <x v="0"/>
    <x v="3652"/>
    <x v="3"/>
    <x v="3520"/>
    <x v="1"/>
    <x v="286"/>
    <x v="1707"/>
    <x v="0"/>
    <x v="1"/>
  </r>
  <r>
    <x v="3653"/>
    <x v="22"/>
    <x v="2"/>
    <x v="3653"/>
    <x v="0"/>
    <x v="0"/>
    <x v="0"/>
    <x v="0"/>
    <x v="3653"/>
    <x v="0"/>
    <x v="3521"/>
    <x v="1"/>
    <x v="225"/>
    <x v="1707"/>
    <x v="0"/>
    <x v="1"/>
  </r>
  <r>
    <x v="3654"/>
    <x v="22"/>
    <x v="2"/>
    <x v="3654"/>
    <x v="0"/>
    <x v="0"/>
    <x v="0"/>
    <x v="0"/>
    <x v="3654"/>
    <x v="0"/>
    <x v="3522"/>
    <x v="1"/>
    <x v="225"/>
    <x v="1707"/>
    <x v="0"/>
    <x v="1"/>
  </r>
  <r>
    <x v="3655"/>
    <x v="22"/>
    <x v="7"/>
    <x v="3655"/>
    <x v="377"/>
    <x v="1"/>
    <x v="0"/>
    <x v="0"/>
    <x v="3655"/>
    <x v="3"/>
    <x v="3523"/>
    <x v="12"/>
    <x v="226"/>
    <x v="1707"/>
    <x v="0"/>
    <x v="1"/>
  </r>
  <r>
    <x v="3656"/>
    <x v="22"/>
    <x v="7"/>
    <x v="3656"/>
    <x v="378"/>
    <x v="1"/>
    <x v="0"/>
    <x v="0"/>
    <x v="3656"/>
    <x v="3"/>
    <x v="3524"/>
    <x v="13"/>
    <x v="226"/>
    <x v="1707"/>
    <x v="0"/>
    <x v="1"/>
  </r>
  <r>
    <x v="3657"/>
    <x v="22"/>
    <x v="0"/>
    <x v="3657"/>
    <x v="0"/>
    <x v="0"/>
    <x v="0"/>
    <x v="0"/>
    <x v="3657"/>
    <x v="7"/>
    <x v="3525"/>
    <x v="1"/>
    <x v="227"/>
    <x v="1707"/>
    <x v="0"/>
    <x v="1"/>
  </r>
  <r>
    <x v="3658"/>
    <x v="22"/>
    <x v="0"/>
    <x v="3658"/>
    <x v="379"/>
    <x v="0"/>
    <x v="0"/>
    <x v="0"/>
    <x v="3658"/>
    <x v="5"/>
    <x v="3526"/>
    <x v="1"/>
    <x v="227"/>
    <x v="1707"/>
    <x v="0"/>
    <x v="1"/>
  </r>
  <r>
    <x v="3659"/>
    <x v="22"/>
    <x v="0"/>
    <x v="3659"/>
    <x v="0"/>
    <x v="0"/>
    <x v="0"/>
    <x v="0"/>
    <x v="3659"/>
    <x v="1"/>
    <x v="3527"/>
    <x v="1"/>
    <x v="227"/>
    <x v="1707"/>
    <x v="0"/>
    <x v="1"/>
  </r>
  <r>
    <x v="3660"/>
    <x v="22"/>
    <x v="0"/>
    <x v="3660"/>
    <x v="0"/>
    <x v="0"/>
    <x v="0"/>
    <x v="0"/>
    <x v="3660"/>
    <x v="0"/>
    <x v="49"/>
    <x v="1"/>
    <x v="227"/>
    <x v="1707"/>
    <x v="0"/>
    <x v="1"/>
  </r>
  <r>
    <x v="3661"/>
    <x v="22"/>
    <x v="0"/>
    <x v="3661"/>
    <x v="0"/>
    <x v="0"/>
    <x v="0"/>
    <x v="0"/>
    <x v="3661"/>
    <x v="5"/>
    <x v="3528"/>
    <x v="0"/>
    <x v="227"/>
    <x v="1707"/>
    <x v="0"/>
    <x v="1"/>
  </r>
  <r>
    <x v="3662"/>
    <x v="22"/>
    <x v="0"/>
    <x v="3662"/>
    <x v="0"/>
    <x v="0"/>
    <x v="0"/>
    <x v="0"/>
    <x v="3662"/>
    <x v="11"/>
    <x v="3529"/>
    <x v="1"/>
    <x v="227"/>
    <x v="1707"/>
    <x v="0"/>
    <x v="1"/>
  </r>
  <r>
    <x v="3663"/>
    <x v="22"/>
    <x v="0"/>
    <x v="3663"/>
    <x v="0"/>
    <x v="0"/>
    <x v="0"/>
    <x v="0"/>
    <x v="3663"/>
    <x v="0"/>
    <x v="3530"/>
    <x v="1"/>
    <x v="227"/>
    <x v="1707"/>
    <x v="0"/>
    <x v="1"/>
  </r>
  <r>
    <x v="3664"/>
    <x v="22"/>
    <x v="6"/>
    <x v="3664"/>
    <x v="0"/>
    <x v="0"/>
    <x v="0"/>
    <x v="0"/>
    <x v="3664"/>
    <x v="3"/>
    <x v="3531"/>
    <x v="1"/>
    <x v="228"/>
    <x v="1707"/>
    <x v="0"/>
    <x v="1"/>
  </r>
  <r>
    <x v="3665"/>
    <x v="22"/>
    <x v="6"/>
    <x v="3665"/>
    <x v="0"/>
    <x v="0"/>
    <x v="0"/>
    <x v="0"/>
    <x v="3665"/>
    <x v="3"/>
    <x v="3532"/>
    <x v="1"/>
    <x v="228"/>
    <x v="1707"/>
    <x v="0"/>
    <x v="1"/>
  </r>
  <r>
    <x v="3666"/>
    <x v="22"/>
    <x v="6"/>
    <x v="3666"/>
    <x v="0"/>
    <x v="0"/>
    <x v="0"/>
    <x v="0"/>
    <x v="3666"/>
    <x v="2"/>
    <x v="3533"/>
    <x v="1"/>
    <x v="228"/>
    <x v="1707"/>
    <x v="0"/>
    <x v="1"/>
  </r>
  <r>
    <x v="3667"/>
    <x v="22"/>
    <x v="6"/>
    <x v="3667"/>
    <x v="0"/>
    <x v="0"/>
    <x v="0"/>
    <x v="0"/>
    <x v="3667"/>
    <x v="4"/>
    <x v="3534"/>
    <x v="1"/>
    <x v="228"/>
    <x v="1707"/>
    <x v="0"/>
    <x v="1"/>
  </r>
  <r>
    <x v="3668"/>
    <x v="22"/>
    <x v="6"/>
    <x v="3668"/>
    <x v="0"/>
    <x v="0"/>
    <x v="0"/>
    <x v="0"/>
    <x v="3668"/>
    <x v="5"/>
    <x v="3535"/>
    <x v="1"/>
    <x v="228"/>
    <x v="1707"/>
    <x v="0"/>
    <x v="1"/>
  </r>
  <r>
    <x v="3669"/>
    <x v="22"/>
    <x v="6"/>
    <x v="3669"/>
    <x v="0"/>
    <x v="0"/>
    <x v="0"/>
    <x v="0"/>
    <x v="3669"/>
    <x v="2"/>
    <x v="3536"/>
    <x v="1"/>
    <x v="228"/>
    <x v="1707"/>
    <x v="0"/>
    <x v="1"/>
  </r>
  <r>
    <x v="3670"/>
    <x v="22"/>
    <x v="6"/>
    <x v="3670"/>
    <x v="0"/>
    <x v="0"/>
    <x v="0"/>
    <x v="0"/>
    <x v="3670"/>
    <x v="1"/>
    <x v="3537"/>
    <x v="1"/>
    <x v="228"/>
    <x v="1707"/>
    <x v="0"/>
    <x v="1"/>
  </r>
  <r>
    <x v="3671"/>
    <x v="22"/>
    <x v="6"/>
    <x v="3671"/>
    <x v="0"/>
    <x v="0"/>
    <x v="0"/>
    <x v="0"/>
    <x v="3671"/>
    <x v="0"/>
    <x v="49"/>
    <x v="1"/>
    <x v="228"/>
    <x v="1707"/>
    <x v="0"/>
    <x v="1"/>
  </r>
  <r>
    <x v="3672"/>
    <x v="22"/>
    <x v="6"/>
    <x v="3672"/>
    <x v="0"/>
    <x v="0"/>
    <x v="0"/>
    <x v="0"/>
    <x v="3672"/>
    <x v="0"/>
    <x v="3538"/>
    <x v="1"/>
    <x v="228"/>
    <x v="1707"/>
    <x v="0"/>
    <x v="1"/>
  </r>
  <r>
    <x v="3673"/>
    <x v="22"/>
    <x v="6"/>
    <x v="3673"/>
    <x v="0"/>
    <x v="0"/>
    <x v="0"/>
    <x v="0"/>
    <x v="3673"/>
    <x v="2"/>
    <x v="3539"/>
    <x v="1"/>
    <x v="228"/>
    <x v="1707"/>
    <x v="0"/>
    <x v="1"/>
  </r>
  <r>
    <x v="3674"/>
    <x v="22"/>
    <x v="6"/>
    <x v="3674"/>
    <x v="0"/>
    <x v="0"/>
    <x v="0"/>
    <x v="0"/>
    <x v="3674"/>
    <x v="5"/>
    <x v="3540"/>
    <x v="1"/>
    <x v="228"/>
    <x v="1707"/>
    <x v="0"/>
    <x v="1"/>
  </r>
  <r>
    <x v="3675"/>
    <x v="22"/>
    <x v="1"/>
    <x v="3675"/>
    <x v="0"/>
    <x v="0"/>
    <x v="0"/>
    <x v="0"/>
    <x v="3675"/>
    <x v="1"/>
    <x v="3541"/>
    <x v="1"/>
    <x v="229"/>
    <x v="1707"/>
    <x v="0"/>
    <x v="1"/>
  </r>
  <r>
    <x v="3676"/>
    <x v="22"/>
    <x v="1"/>
    <x v="3676"/>
    <x v="0"/>
    <x v="0"/>
    <x v="0"/>
    <x v="0"/>
    <x v="3676"/>
    <x v="5"/>
    <x v="3542"/>
    <x v="1"/>
    <x v="229"/>
    <x v="1707"/>
    <x v="0"/>
    <x v="1"/>
  </r>
  <r>
    <x v="3677"/>
    <x v="22"/>
    <x v="1"/>
    <x v="3677"/>
    <x v="0"/>
    <x v="0"/>
    <x v="0"/>
    <x v="0"/>
    <x v="3677"/>
    <x v="3"/>
    <x v="3543"/>
    <x v="1"/>
    <x v="229"/>
    <x v="1707"/>
    <x v="0"/>
    <x v="1"/>
  </r>
  <r>
    <x v="3678"/>
    <x v="22"/>
    <x v="1"/>
    <x v="3678"/>
    <x v="0"/>
    <x v="0"/>
    <x v="0"/>
    <x v="0"/>
    <x v="3678"/>
    <x v="1"/>
    <x v="3544"/>
    <x v="1"/>
    <x v="229"/>
    <x v="1707"/>
    <x v="0"/>
    <x v="1"/>
  </r>
  <r>
    <x v="3679"/>
    <x v="22"/>
    <x v="1"/>
    <x v="3679"/>
    <x v="380"/>
    <x v="0"/>
    <x v="0"/>
    <x v="0"/>
    <x v="3679"/>
    <x v="2"/>
    <x v="3545"/>
    <x v="1"/>
    <x v="229"/>
    <x v="1707"/>
    <x v="0"/>
    <x v="1"/>
  </r>
  <r>
    <x v="3680"/>
    <x v="22"/>
    <x v="3"/>
    <x v="3680"/>
    <x v="0"/>
    <x v="0"/>
    <x v="0"/>
    <x v="0"/>
    <x v="3680"/>
    <x v="3"/>
    <x v="3546"/>
    <x v="1"/>
    <x v="230"/>
    <x v="1707"/>
    <x v="0"/>
    <x v="1"/>
  </r>
  <r>
    <x v="3681"/>
    <x v="22"/>
    <x v="3"/>
    <x v="3681"/>
    <x v="0"/>
    <x v="0"/>
    <x v="0"/>
    <x v="0"/>
    <x v="3681"/>
    <x v="0"/>
    <x v="3547"/>
    <x v="1"/>
    <x v="230"/>
    <x v="1707"/>
    <x v="0"/>
    <x v="1"/>
  </r>
  <r>
    <x v="3682"/>
    <x v="22"/>
    <x v="3"/>
    <x v="3682"/>
    <x v="0"/>
    <x v="0"/>
    <x v="0"/>
    <x v="0"/>
    <x v="3682"/>
    <x v="0"/>
    <x v="3548"/>
    <x v="1"/>
    <x v="230"/>
    <x v="1707"/>
    <x v="0"/>
    <x v="1"/>
  </r>
  <r>
    <x v="3683"/>
    <x v="22"/>
    <x v="3"/>
    <x v="3683"/>
    <x v="0"/>
    <x v="0"/>
    <x v="0"/>
    <x v="0"/>
    <x v="3683"/>
    <x v="3"/>
    <x v="3549"/>
    <x v="1"/>
    <x v="230"/>
    <x v="1707"/>
    <x v="0"/>
    <x v="1"/>
  </r>
  <r>
    <x v="3684"/>
    <x v="22"/>
    <x v="3"/>
    <x v="3684"/>
    <x v="0"/>
    <x v="0"/>
    <x v="0"/>
    <x v="0"/>
    <x v="3684"/>
    <x v="0"/>
    <x v="3550"/>
    <x v="1"/>
    <x v="230"/>
    <x v="1707"/>
    <x v="0"/>
    <x v="1"/>
  </r>
  <r>
    <x v="3685"/>
    <x v="22"/>
    <x v="3"/>
    <x v="3685"/>
    <x v="0"/>
    <x v="0"/>
    <x v="0"/>
    <x v="0"/>
    <x v="3685"/>
    <x v="0"/>
    <x v="3551"/>
    <x v="1"/>
    <x v="230"/>
    <x v="1707"/>
    <x v="0"/>
    <x v="1"/>
  </r>
  <r>
    <x v="3686"/>
    <x v="22"/>
    <x v="3"/>
    <x v="3686"/>
    <x v="0"/>
    <x v="0"/>
    <x v="0"/>
    <x v="0"/>
    <x v="3686"/>
    <x v="5"/>
    <x v="3552"/>
    <x v="1"/>
    <x v="230"/>
    <x v="1707"/>
    <x v="0"/>
    <x v="1"/>
  </r>
  <r>
    <x v="3687"/>
    <x v="22"/>
    <x v="3"/>
    <x v="3687"/>
    <x v="0"/>
    <x v="0"/>
    <x v="0"/>
    <x v="0"/>
    <x v="3687"/>
    <x v="3"/>
    <x v="3553"/>
    <x v="1"/>
    <x v="230"/>
    <x v="1707"/>
    <x v="0"/>
    <x v="1"/>
  </r>
  <r>
    <x v="3688"/>
    <x v="22"/>
    <x v="3"/>
    <x v="3688"/>
    <x v="0"/>
    <x v="0"/>
    <x v="0"/>
    <x v="0"/>
    <x v="3688"/>
    <x v="3"/>
    <x v="3554"/>
    <x v="1"/>
    <x v="230"/>
    <x v="1707"/>
    <x v="0"/>
    <x v="1"/>
  </r>
  <r>
    <x v="3689"/>
    <x v="22"/>
    <x v="6"/>
    <x v="3689"/>
    <x v="0"/>
    <x v="0"/>
    <x v="0"/>
    <x v="0"/>
    <x v="3689"/>
    <x v="11"/>
    <x v="3555"/>
    <x v="1"/>
    <x v="231"/>
    <x v="1707"/>
    <x v="0"/>
    <x v="1"/>
  </r>
  <r>
    <x v="3690"/>
    <x v="22"/>
    <x v="6"/>
    <x v="3690"/>
    <x v="0"/>
    <x v="0"/>
    <x v="0"/>
    <x v="0"/>
    <x v="3690"/>
    <x v="0"/>
    <x v="3556"/>
    <x v="1"/>
    <x v="231"/>
    <x v="1707"/>
    <x v="0"/>
    <x v="1"/>
  </r>
  <r>
    <x v="3691"/>
    <x v="22"/>
    <x v="6"/>
    <x v="3691"/>
    <x v="0"/>
    <x v="0"/>
    <x v="0"/>
    <x v="0"/>
    <x v="3691"/>
    <x v="2"/>
    <x v="3557"/>
    <x v="1"/>
    <x v="231"/>
    <x v="1707"/>
    <x v="0"/>
    <x v="1"/>
  </r>
  <r>
    <x v="3692"/>
    <x v="22"/>
    <x v="6"/>
    <x v="3692"/>
    <x v="0"/>
    <x v="0"/>
    <x v="0"/>
    <x v="0"/>
    <x v="3692"/>
    <x v="3"/>
    <x v="3558"/>
    <x v="1"/>
    <x v="231"/>
    <x v="1707"/>
    <x v="0"/>
    <x v="1"/>
  </r>
  <r>
    <x v="3693"/>
    <x v="22"/>
    <x v="5"/>
    <x v="3693"/>
    <x v="0"/>
    <x v="0"/>
    <x v="0"/>
    <x v="0"/>
    <x v="3693"/>
    <x v="3"/>
    <x v="3559"/>
    <x v="1"/>
    <x v="59"/>
    <x v="1707"/>
    <x v="0"/>
    <x v="1"/>
  </r>
  <r>
    <x v="3694"/>
    <x v="22"/>
    <x v="5"/>
    <x v="3694"/>
    <x v="0"/>
    <x v="0"/>
    <x v="0"/>
    <x v="0"/>
    <x v="3694"/>
    <x v="1"/>
    <x v="3560"/>
    <x v="1"/>
    <x v="59"/>
    <x v="1707"/>
    <x v="0"/>
    <x v="1"/>
  </r>
  <r>
    <x v="3695"/>
    <x v="22"/>
    <x v="2"/>
    <x v="3695"/>
    <x v="0"/>
    <x v="0"/>
    <x v="0"/>
    <x v="0"/>
    <x v="3695"/>
    <x v="3"/>
    <x v="3561"/>
    <x v="1"/>
    <x v="287"/>
    <x v="1707"/>
    <x v="0"/>
    <x v="1"/>
  </r>
  <r>
    <x v="3696"/>
    <x v="22"/>
    <x v="0"/>
    <x v="3696"/>
    <x v="0"/>
    <x v="2"/>
    <x v="0"/>
    <x v="0"/>
    <x v="3696"/>
    <x v="2"/>
    <x v="3562"/>
    <x v="14"/>
    <x v="288"/>
    <x v="1707"/>
    <x v="0"/>
    <x v="1"/>
  </r>
  <r>
    <x v="3697"/>
    <x v="22"/>
    <x v="7"/>
    <x v="3697"/>
    <x v="381"/>
    <x v="1"/>
    <x v="0"/>
    <x v="0"/>
    <x v="3697"/>
    <x v="1"/>
    <x v="3563"/>
    <x v="15"/>
    <x v="136"/>
    <x v="1707"/>
    <x v="0"/>
    <x v="1"/>
  </r>
  <r>
    <x v="3698"/>
    <x v="23"/>
    <x v="4"/>
    <x v="3698"/>
    <x v="382"/>
    <x v="0"/>
    <x v="0"/>
    <x v="0"/>
    <x v="3698"/>
    <x v="5"/>
    <x v="3564"/>
    <x v="1"/>
    <x v="289"/>
    <x v="1707"/>
    <x v="0"/>
    <x v="1"/>
  </r>
  <r>
    <x v="3699"/>
    <x v="23"/>
    <x v="7"/>
    <x v="3699"/>
    <x v="383"/>
    <x v="1"/>
    <x v="0"/>
    <x v="0"/>
    <x v="3699"/>
    <x v="0"/>
    <x v="3565"/>
    <x v="16"/>
    <x v="290"/>
    <x v="1707"/>
    <x v="0"/>
    <x v="1"/>
  </r>
  <r>
    <x v="3700"/>
    <x v="23"/>
    <x v="1"/>
    <x v="3700"/>
    <x v="0"/>
    <x v="2"/>
    <x v="0"/>
    <x v="0"/>
    <x v="3700"/>
    <x v="2"/>
    <x v="3566"/>
    <x v="17"/>
    <x v="228"/>
    <x v="1707"/>
    <x v="0"/>
    <x v="1"/>
  </r>
  <r>
    <x v="3701"/>
    <x v="23"/>
    <x v="5"/>
    <x v="3701"/>
    <x v="0"/>
    <x v="0"/>
    <x v="0"/>
    <x v="0"/>
    <x v="3701"/>
    <x v="0"/>
    <x v="3567"/>
    <x v="1"/>
    <x v="192"/>
    <x v="1707"/>
    <x v="0"/>
    <x v="1"/>
  </r>
  <r>
    <x v="3702"/>
    <x v="23"/>
    <x v="5"/>
    <x v="3702"/>
    <x v="0"/>
    <x v="0"/>
    <x v="0"/>
    <x v="0"/>
    <x v="3702"/>
    <x v="0"/>
    <x v="3568"/>
    <x v="1"/>
    <x v="192"/>
    <x v="1707"/>
    <x v="0"/>
    <x v="1"/>
  </r>
  <r>
    <x v="3703"/>
    <x v="23"/>
    <x v="5"/>
    <x v="3703"/>
    <x v="0"/>
    <x v="0"/>
    <x v="0"/>
    <x v="0"/>
    <x v="3703"/>
    <x v="5"/>
    <x v="3569"/>
    <x v="1"/>
    <x v="192"/>
    <x v="1707"/>
    <x v="0"/>
    <x v="1"/>
  </r>
  <r>
    <x v="3704"/>
    <x v="23"/>
    <x v="5"/>
    <x v="3704"/>
    <x v="0"/>
    <x v="0"/>
    <x v="0"/>
    <x v="0"/>
    <x v="3704"/>
    <x v="4"/>
    <x v="49"/>
    <x v="1"/>
    <x v="192"/>
    <x v="1707"/>
    <x v="0"/>
    <x v="1"/>
  </r>
  <r>
    <x v="3705"/>
    <x v="23"/>
    <x v="5"/>
    <x v="3705"/>
    <x v="0"/>
    <x v="0"/>
    <x v="0"/>
    <x v="0"/>
    <x v="3705"/>
    <x v="4"/>
    <x v="3570"/>
    <x v="1"/>
    <x v="192"/>
    <x v="1707"/>
    <x v="0"/>
    <x v="1"/>
  </r>
  <r>
    <x v="3706"/>
    <x v="23"/>
    <x v="5"/>
    <x v="3706"/>
    <x v="0"/>
    <x v="0"/>
    <x v="0"/>
    <x v="0"/>
    <x v="3706"/>
    <x v="5"/>
    <x v="3571"/>
    <x v="1"/>
    <x v="192"/>
    <x v="1707"/>
    <x v="0"/>
    <x v="1"/>
  </r>
  <r>
    <x v="3707"/>
    <x v="23"/>
    <x v="5"/>
    <x v="3707"/>
    <x v="0"/>
    <x v="0"/>
    <x v="0"/>
    <x v="0"/>
    <x v="3707"/>
    <x v="0"/>
    <x v="3572"/>
    <x v="1"/>
    <x v="192"/>
    <x v="1707"/>
    <x v="0"/>
    <x v="1"/>
  </r>
  <r>
    <x v="3708"/>
    <x v="23"/>
    <x v="5"/>
    <x v="3708"/>
    <x v="0"/>
    <x v="0"/>
    <x v="0"/>
    <x v="0"/>
    <x v="3708"/>
    <x v="2"/>
    <x v="3573"/>
    <x v="1"/>
    <x v="192"/>
    <x v="1707"/>
    <x v="0"/>
    <x v="1"/>
  </r>
  <r>
    <x v="3709"/>
    <x v="23"/>
    <x v="5"/>
    <x v="3709"/>
    <x v="0"/>
    <x v="0"/>
    <x v="0"/>
    <x v="0"/>
    <x v="3709"/>
    <x v="3"/>
    <x v="3574"/>
    <x v="1"/>
    <x v="192"/>
    <x v="1707"/>
    <x v="0"/>
    <x v="1"/>
  </r>
  <r>
    <x v="3710"/>
    <x v="23"/>
    <x v="5"/>
    <x v="3710"/>
    <x v="0"/>
    <x v="0"/>
    <x v="0"/>
    <x v="0"/>
    <x v="3710"/>
    <x v="0"/>
    <x v="3575"/>
    <x v="1"/>
    <x v="192"/>
    <x v="1707"/>
    <x v="0"/>
    <x v="1"/>
  </r>
  <r>
    <x v="3711"/>
    <x v="23"/>
    <x v="5"/>
    <x v="3711"/>
    <x v="0"/>
    <x v="0"/>
    <x v="0"/>
    <x v="0"/>
    <x v="3711"/>
    <x v="3"/>
    <x v="3576"/>
    <x v="1"/>
    <x v="192"/>
    <x v="1707"/>
    <x v="0"/>
    <x v="1"/>
  </r>
  <r>
    <x v="3712"/>
    <x v="23"/>
    <x v="5"/>
    <x v="3712"/>
    <x v="0"/>
    <x v="0"/>
    <x v="0"/>
    <x v="0"/>
    <x v="3712"/>
    <x v="0"/>
    <x v="3577"/>
    <x v="1"/>
    <x v="192"/>
    <x v="1707"/>
    <x v="0"/>
    <x v="1"/>
  </r>
  <r>
    <x v="3713"/>
    <x v="23"/>
    <x v="3"/>
    <x v="3713"/>
    <x v="0"/>
    <x v="0"/>
    <x v="0"/>
    <x v="0"/>
    <x v="3713"/>
    <x v="5"/>
    <x v="3578"/>
    <x v="1"/>
    <x v="232"/>
    <x v="1707"/>
    <x v="0"/>
    <x v="1"/>
  </r>
  <r>
    <x v="3714"/>
    <x v="23"/>
    <x v="3"/>
    <x v="3714"/>
    <x v="0"/>
    <x v="0"/>
    <x v="0"/>
    <x v="0"/>
    <x v="3714"/>
    <x v="0"/>
    <x v="49"/>
    <x v="1"/>
    <x v="232"/>
    <x v="1707"/>
    <x v="0"/>
    <x v="1"/>
  </r>
  <r>
    <x v="3715"/>
    <x v="23"/>
    <x v="3"/>
    <x v="3715"/>
    <x v="0"/>
    <x v="0"/>
    <x v="0"/>
    <x v="0"/>
    <x v="3715"/>
    <x v="0"/>
    <x v="3579"/>
    <x v="1"/>
    <x v="232"/>
    <x v="1707"/>
    <x v="0"/>
    <x v="1"/>
  </r>
  <r>
    <x v="3716"/>
    <x v="23"/>
    <x v="3"/>
    <x v="3716"/>
    <x v="0"/>
    <x v="0"/>
    <x v="0"/>
    <x v="0"/>
    <x v="3716"/>
    <x v="3"/>
    <x v="3580"/>
    <x v="1"/>
    <x v="232"/>
    <x v="1707"/>
    <x v="0"/>
    <x v="1"/>
  </r>
  <r>
    <x v="3717"/>
    <x v="23"/>
    <x v="3"/>
    <x v="3717"/>
    <x v="0"/>
    <x v="0"/>
    <x v="0"/>
    <x v="0"/>
    <x v="3717"/>
    <x v="4"/>
    <x v="3581"/>
    <x v="1"/>
    <x v="232"/>
    <x v="1707"/>
    <x v="0"/>
    <x v="1"/>
  </r>
  <r>
    <x v="3718"/>
    <x v="23"/>
    <x v="3"/>
    <x v="3718"/>
    <x v="0"/>
    <x v="0"/>
    <x v="0"/>
    <x v="0"/>
    <x v="3718"/>
    <x v="3"/>
    <x v="3582"/>
    <x v="1"/>
    <x v="232"/>
    <x v="1707"/>
    <x v="0"/>
    <x v="1"/>
  </r>
  <r>
    <x v="3719"/>
    <x v="23"/>
    <x v="0"/>
    <x v="3719"/>
    <x v="0"/>
    <x v="0"/>
    <x v="0"/>
    <x v="0"/>
    <x v="3719"/>
    <x v="3"/>
    <x v="3583"/>
    <x v="1"/>
    <x v="36"/>
    <x v="1707"/>
    <x v="0"/>
    <x v="1"/>
  </r>
  <r>
    <x v="3720"/>
    <x v="23"/>
    <x v="0"/>
    <x v="3720"/>
    <x v="0"/>
    <x v="0"/>
    <x v="0"/>
    <x v="0"/>
    <x v="3720"/>
    <x v="1"/>
    <x v="3584"/>
    <x v="1"/>
    <x v="36"/>
    <x v="1707"/>
    <x v="0"/>
    <x v="1"/>
  </r>
  <r>
    <x v="3721"/>
    <x v="23"/>
    <x v="0"/>
    <x v="3721"/>
    <x v="384"/>
    <x v="0"/>
    <x v="0"/>
    <x v="0"/>
    <x v="3721"/>
    <x v="5"/>
    <x v="3585"/>
    <x v="1"/>
    <x v="36"/>
    <x v="1707"/>
    <x v="0"/>
    <x v="1"/>
  </r>
  <r>
    <x v="3722"/>
    <x v="23"/>
    <x v="0"/>
    <x v="3722"/>
    <x v="0"/>
    <x v="0"/>
    <x v="0"/>
    <x v="0"/>
    <x v="3722"/>
    <x v="3"/>
    <x v="3586"/>
    <x v="1"/>
    <x v="36"/>
    <x v="1707"/>
    <x v="0"/>
    <x v="1"/>
  </r>
  <r>
    <x v="3723"/>
    <x v="23"/>
    <x v="0"/>
    <x v="3723"/>
    <x v="0"/>
    <x v="0"/>
    <x v="0"/>
    <x v="0"/>
    <x v="3723"/>
    <x v="1"/>
    <x v="1135"/>
    <x v="1"/>
    <x v="36"/>
    <x v="1707"/>
    <x v="0"/>
    <x v="1"/>
  </r>
  <r>
    <x v="3724"/>
    <x v="23"/>
    <x v="0"/>
    <x v="3724"/>
    <x v="0"/>
    <x v="0"/>
    <x v="0"/>
    <x v="0"/>
    <x v="3724"/>
    <x v="6"/>
    <x v="3587"/>
    <x v="1"/>
    <x v="36"/>
    <x v="1707"/>
    <x v="0"/>
    <x v="1"/>
  </r>
  <r>
    <x v="3725"/>
    <x v="23"/>
    <x v="5"/>
    <x v="3725"/>
    <x v="0"/>
    <x v="0"/>
    <x v="0"/>
    <x v="0"/>
    <x v="3725"/>
    <x v="3"/>
    <x v="3588"/>
    <x v="1"/>
    <x v="176"/>
    <x v="1707"/>
    <x v="0"/>
    <x v="1"/>
  </r>
  <r>
    <x v="3726"/>
    <x v="23"/>
    <x v="5"/>
    <x v="3726"/>
    <x v="0"/>
    <x v="0"/>
    <x v="0"/>
    <x v="0"/>
    <x v="3726"/>
    <x v="3"/>
    <x v="1135"/>
    <x v="1"/>
    <x v="176"/>
    <x v="1707"/>
    <x v="0"/>
    <x v="1"/>
  </r>
  <r>
    <x v="3727"/>
    <x v="23"/>
    <x v="5"/>
    <x v="3727"/>
    <x v="0"/>
    <x v="0"/>
    <x v="0"/>
    <x v="0"/>
    <x v="3727"/>
    <x v="0"/>
    <x v="3589"/>
    <x v="1"/>
    <x v="176"/>
    <x v="1707"/>
    <x v="0"/>
    <x v="1"/>
  </r>
  <r>
    <x v="3728"/>
    <x v="23"/>
    <x v="5"/>
    <x v="3728"/>
    <x v="385"/>
    <x v="0"/>
    <x v="0"/>
    <x v="0"/>
    <x v="3728"/>
    <x v="16"/>
    <x v="3590"/>
    <x v="1"/>
    <x v="176"/>
    <x v="1707"/>
    <x v="0"/>
    <x v="1"/>
  </r>
  <r>
    <x v="3729"/>
    <x v="23"/>
    <x v="4"/>
    <x v="3729"/>
    <x v="0"/>
    <x v="0"/>
    <x v="0"/>
    <x v="0"/>
    <x v="3729"/>
    <x v="6"/>
    <x v="3591"/>
    <x v="1"/>
    <x v="233"/>
    <x v="1707"/>
    <x v="0"/>
    <x v="1"/>
  </r>
  <r>
    <x v="3730"/>
    <x v="23"/>
    <x v="4"/>
    <x v="3730"/>
    <x v="0"/>
    <x v="0"/>
    <x v="0"/>
    <x v="0"/>
    <x v="3730"/>
    <x v="0"/>
    <x v="3592"/>
    <x v="1"/>
    <x v="233"/>
    <x v="1707"/>
    <x v="0"/>
    <x v="1"/>
  </r>
  <r>
    <x v="3731"/>
    <x v="23"/>
    <x v="4"/>
    <x v="3731"/>
    <x v="0"/>
    <x v="0"/>
    <x v="0"/>
    <x v="0"/>
    <x v="3731"/>
    <x v="0"/>
    <x v="3593"/>
    <x v="1"/>
    <x v="233"/>
    <x v="1707"/>
    <x v="0"/>
    <x v="1"/>
  </r>
  <r>
    <x v="3732"/>
    <x v="23"/>
    <x v="4"/>
    <x v="3732"/>
    <x v="0"/>
    <x v="0"/>
    <x v="0"/>
    <x v="0"/>
    <x v="3732"/>
    <x v="3"/>
    <x v="3594"/>
    <x v="1"/>
    <x v="233"/>
    <x v="1707"/>
    <x v="0"/>
    <x v="1"/>
  </r>
  <r>
    <x v="3733"/>
    <x v="23"/>
    <x v="4"/>
    <x v="3733"/>
    <x v="0"/>
    <x v="0"/>
    <x v="0"/>
    <x v="0"/>
    <x v="3733"/>
    <x v="0"/>
    <x v="3595"/>
    <x v="1"/>
    <x v="233"/>
    <x v="1707"/>
    <x v="0"/>
    <x v="1"/>
  </r>
  <r>
    <x v="3734"/>
    <x v="23"/>
    <x v="4"/>
    <x v="3734"/>
    <x v="0"/>
    <x v="0"/>
    <x v="0"/>
    <x v="0"/>
    <x v="3734"/>
    <x v="0"/>
    <x v="3596"/>
    <x v="1"/>
    <x v="233"/>
    <x v="1707"/>
    <x v="0"/>
    <x v="1"/>
  </r>
  <r>
    <x v="3735"/>
    <x v="23"/>
    <x v="1"/>
    <x v="3735"/>
    <x v="0"/>
    <x v="0"/>
    <x v="0"/>
    <x v="0"/>
    <x v="3735"/>
    <x v="6"/>
    <x v="3597"/>
    <x v="1"/>
    <x v="121"/>
    <x v="1707"/>
    <x v="0"/>
    <x v="1"/>
  </r>
  <r>
    <x v="3736"/>
    <x v="23"/>
    <x v="1"/>
    <x v="3736"/>
    <x v="386"/>
    <x v="0"/>
    <x v="0"/>
    <x v="0"/>
    <x v="3736"/>
    <x v="0"/>
    <x v="3598"/>
    <x v="1"/>
    <x v="121"/>
    <x v="1707"/>
    <x v="0"/>
    <x v="1"/>
  </r>
  <r>
    <x v="3737"/>
    <x v="23"/>
    <x v="1"/>
    <x v="3737"/>
    <x v="0"/>
    <x v="0"/>
    <x v="0"/>
    <x v="0"/>
    <x v="3737"/>
    <x v="4"/>
    <x v="3599"/>
    <x v="1"/>
    <x v="121"/>
    <x v="1707"/>
    <x v="0"/>
    <x v="1"/>
  </r>
  <r>
    <x v="3738"/>
    <x v="23"/>
    <x v="0"/>
    <x v="3738"/>
    <x v="0"/>
    <x v="0"/>
    <x v="0"/>
    <x v="0"/>
    <x v="3738"/>
    <x v="2"/>
    <x v="3600"/>
    <x v="1"/>
    <x v="121"/>
    <x v="1707"/>
    <x v="0"/>
    <x v="1"/>
  </r>
  <r>
    <x v="3739"/>
    <x v="23"/>
    <x v="0"/>
    <x v="3739"/>
    <x v="0"/>
    <x v="0"/>
    <x v="0"/>
    <x v="0"/>
    <x v="3739"/>
    <x v="0"/>
    <x v="3601"/>
    <x v="1"/>
    <x v="121"/>
    <x v="1707"/>
    <x v="0"/>
    <x v="1"/>
  </r>
  <r>
    <x v="3740"/>
    <x v="23"/>
    <x v="0"/>
    <x v="3740"/>
    <x v="387"/>
    <x v="0"/>
    <x v="0"/>
    <x v="0"/>
    <x v="3740"/>
    <x v="3"/>
    <x v="3602"/>
    <x v="1"/>
    <x v="121"/>
    <x v="1707"/>
    <x v="0"/>
    <x v="1"/>
  </r>
  <r>
    <x v="3741"/>
    <x v="23"/>
    <x v="0"/>
    <x v="3741"/>
    <x v="0"/>
    <x v="0"/>
    <x v="0"/>
    <x v="0"/>
    <x v="3741"/>
    <x v="0"/>
    <x v="3603"/>
    <x v="1"/>
    <x v="121"/>
    <x v="1707"/>
    <x v="0"/>
    <x v="1"/>
  </r>
  <r>
    <x v="3742"/>
    <x v="23"/>
    <x v="7"/>
    <x v="3742"/>
    <x v="388"/>
    <x v="1"/>
    <x v="0"/>
    <x v="0"/>
    <x v="3742"/>
    <x v="3"/>
    <x v="3604"/>
    <x v="18"/>
    <x v="291"/>
    <x v="1707"/>
    <x v="0"/>
    <x v="1"/>
  </r>
  <r>
    <x v="3743"/>
    <x v="23"/>
    <x v="7"/>
    <x v="3743"/>
    <x v="389"/>
    <x v="1"/>
    <x v="0"/>
    <x v="0"/>
    <x v="3743"/>
    <x v="0"/>
    <x v="1001"/>
    <x v="19"/>
    <x v="291"/>
    <x v="1707"/>
    <x v="0"/>
    <x v="1"/>
  </r>
  <r>
    <x v="3744"/>
    <x v="23"/>
    <x v="7"/>
    <x v="3744"/>
    <x v="390"/>
    <x v="1"/>
    <x v="0"/>
    <x v="0"/>
    <x v="3744"/>
    <x v="1"/>
    <x v="3605"/>
    <x v="19"/>
    <x v="291"/>
    <x v="1707"/>
    <x v="0"/>
    <x v="1"/>
  </r>
  <r>
    <x v="3745"/>
    <x v="24"/>
    <x v="7"/>
    <x v="3745"/>
    <x v="391"/>
    <x v="1"/>
    <x v="0"/>
    <x v="0"/>
    <x v="3745"/>
    <x v="3"/>
    <x v="3606"/>
    <x v="19"/>
    <x v="292"/>
    <x v="1707"/>
    <x v="0"/>
    <x v="1"/>
  </r>
  <r>
    <x v="3746"/>
    <x v="24"/>
    <x v="7"/>
    <x v="3746"/>
    <x v="392"/>
    <x v="1"/>
    <x v="0"/>
    <x v="0"/>
    <x v="3746"/>
    <x v="1"/>
    <x v="3607"/>
    <x v="20"/>
    <x v="292"/>
    <x v="1707"/>
    <x v="0"/>
    <x v="1"/>
  </r>
  <r>
    <x v="3747"/>
    <x v="24"/>
    <x v="7"/>
    <x v="3747"/>
    <x v="393"/>
    <x v="1"/>
    <x v="0"/>
    <x v="0"/>
    <x v="3747"/>
    <x v="1"/>
    <x v="3608"/>
    <x v="21"/>
    <x v="293"/>
    <x v="1707"/>
    <x v="0"/>
    <x v="1"/>
  </r>
  <r>
    <x v="3748"/>
    <x v="24"/>
    <x v="2"/>
    <x v="3748"/>
    <x v="0"/>
    <x v="0"/>
    <x v="0"/>
    <x v="0"/>
    <x v="3748"/>
    <x v="3"/>
    <x v="3609"/>
    <x v="1"/>
    <x v="235"/>
    <x v="1707"/>
    <x v="0"/>
    <x v="1"/>
  </r>
  <r>
    <x v="3749"/>
    <x v="24"/>
    <x v="2"/>
    <x v="3749"/>
    <x v="0"/>
    <x v="0"/>
    <x v="0"/>
    <x v="0"/>
    <x v="3749"/>
    <x v="3"/>
    <x v="3610"/>
    <x v="1"/>
    <x v="235"/>
    <x v="1707"/>
    <x v="0"/>
    <x v="1"/>
  </r>
  <r>
    <x v="3750"/>
    <x v="24"/>
    <x v="2"/>
    <x v="3750"/>
    <x v="0"/>
    <x v="0"/>
    <x v="0"/>
    <x v="0"/>
    <x v="3750"/>
    <x v="3"/>
    <x v="3611"/>
    <x v="1"/>
    <x v="235"/>
    <x v="1707"/>
    <x v="0"/>
    <x v="1"/>
  </r>
  <r>
    <x v="3751"/>
    <x v="24"/>
    <x v="2"/>
    <x v="3751"/>
    <x v="0"/>
    <x v="0"/>
    <x v="0"/>
    <x v="0"/>
    <x v="3751"/>
    <x v="2"/>
    <x v="3612"/>
    <x v="1"/>
    <x v="235"/>
    <x v="1707"/>
    <x v="0"/>
    <x v="1"/>
  </r>
  <r>
    <x v="3752"/>
    <x v="24"/>
    <x v="2"/>
    <x v="3752"/>
    <x v="0"/>
    <x v="0"/>
    <x v="0"/>
    <x v="0"/>
    <x v="3752"/>
    <x v="3"/>
    <x v="3613"/>
    <x v="1"/>
    <x v="235"/>
    <x v="1707"/>
    <x v="0"/>
    <x v="1"/>
  </r>
  <r>
    <x v="3753"/>
    <x v="24"/>
    <x v="2"/>
    <x v="3753"/>
    <x v="0"/>
    <x v="0"/>
    <x v="0"/>
    <x v="0"/>
    <x v="3753"/>
    <x v="3"/>
    <x v="3614"/>
    <x v="1"/>
    <x v="235"/>
    <x v="1707"/>
    <x v="0"/>
    <x v="1"/>
  </r>
  <r>
    <x v="3754"/>
    <x v="24"/>
    <x v="2"/>
    <x v="3754"/>
    <x v="0"/>
    <x v="0"/>
    <x v="0"/>
    <x v="0"/>
    <x v="3754"/>
    <x v="2"/>
    <x v="1001"/>
    <x v="1"/>
    <x v="235"/>
    <x v="1707"/>
    <x v="0"/>
    <x v="1"/>
  </r>
  <r>
    <x v="3755"/>
    <x v="24"/>
    <x v="2"/>
    <x v="3755"/>
    <x v="0"/>
    <x v="0"/>
    <x v="0"/>
    <x v="0"/>
    <x v="3755"/>
    <x v="3"/>
    <x v="3615"/>
    <x v="1"/>
    <x v="235"/>
    <x v="1707"/>
    <x v="0"/>
    <x v="1"/>
  </r>
  <r>
    <x v="3756"/>
    <x v="24"/>
    <x v="2"/>
    <x v="3756"/>
    <x v="0"/>
    <x v="0"/>
    <x v="0"/>
    <x v="0"/>
    <x v="3756"/>
    <x v="3"/>
    <x v="3616"/>
    <x v="1"/>
    <x v="235"/>
    <x v="1707"/>
    <x v="0"/>
    <x v="1"/>
  </r>
  <r>
    <x v="3757"/>
    <x v="24"/>
    <x v="2"/>
    <x v="3757"/>
    <x v="0"/>
    <x v="0"/>
    <x v="0"/>
    <x v="0"/>
    <x v="3757"/>
    <x v="3"/>
    <x v="3617"/>
    <x v="1"/>
    <x v="235"/>
    <x v="1707"/>
    <x v="0"/>
    <x v="1"/>
  </r>
  <r>
    <x v="3758"/>
    <x v="24"/>
    <x v="2"/>
    <x v="3758"/>
    <x v="0"/>
    <x v="0"/>
    <x v="0"/>
    <x v="0"/>
    <x v="3758"/>
    <x v="3"/>
    <x v="3618"/>
    <x v="1"/>
    <x v="235"/>
    <x v="1707"/>
    <x v="0"/>
    <x v="1"/>
  </r>
  <r>
    <x v="3759"/>
    <x v="24"/>
    <x v="2"/>
    <x v="3759"/>
    <x v="0"/>
    <x v="0"/>
    <x v="0"/>
    <x v="0"/>
    <x v="3759"/>
    <x v="4"/>
    <x v="3619"/>
    <x v="1"/>
    <x v="235"/>
    <x v="1707"/>
    <x v="0"/>
    <x v="1"/>
  </r>
  <r>
    <x v="3760"/>
    <x v="24"/>
    <x v="2"/>
    <x v="3760"/>
    <x v="0"/>
    <x v="0"/>
    <x v="0"/>
    <x v="0"/>
    <x v="3760"/>
    <x v="0"/>
    <x v="3620"/>
    <x v="1"/>
    <x v="235"/>
    <x v="1707"/>
    <x v="0"/>
    <x v="1"/>
  </r>
  <r>
    <x v="3761"/>
    <x v="24"/>
    <x v="2"/>
    <x v="3761"/>
    <x v="0"/>
    <x v="0"/>
    <x v="0"/>
    <x v="0"/>
    <x v="3761"/>
    <x v="0"/>
    <x v="3621"/>
    <x v="1"/>
    <x v="235"/>
    <x v="1707"/>
    <x v="0"/>
    <x v="1"/>
  </r>
  <r>
    <x v="3762"/>
    <x v="24"/>
    <x v="2"/>
    <x v="3762"/>
    <x v="0"/>
    <x v="0"/>
    <x v="0"/>
    <x v="0"/>
    <x v="3762"/>
    <x v="0"/>
    <x v="3622"/>
    <x v="1"/>
    <x v="235"/>
    <x v="1707"/>
    <x v="0"/>
    <x v="1"/>
  </r>
  <r>
    <x v="3763"/>
    <x v="24"/>
    <x v="2"/>
    <x v="3763"/>
    <x v="0"/>
    <x v="0"/>
    <x v="0"/>
    <x v="0"/>
    <x v="3763"/>
    <x v="0"/>
    <x v="3623"/>
    <x v="1"/>
    <x v="235"/>
    <x v="1707"/>
    <x v="0"/>
    <x v="1"/>
  </r>
  <r>
    <x v="3764"/>
    <x v="24"/>
    <x v="2"/>
    <x v="3764"/>
    <x v="0"/>
    <x v="0"/>
    <x v="0"/>
    <x v="0"/>
    <x v="3764"/>
    <x v="0"/>
    <x v="3624"/>
    <x v="1"/>
    <x v="235"/>
    <x v="1707"/>
    <x v="0"/>
    <x v="1"/>
  </r>
  <r>
    <x v="3765"/>
    <x v="24"/>
    <x v="2"/>
    <x v="3765"/>
    <x v="0"/>
    <x v="0"/>
    <x v="0"/>
    <x v="0"/>
    <x v="3765"/>
    <x v="5"/>
    <x v="3625"/>
    <x v="1"/>
    <x v="235"/>
    <x v="1707"/>
    <x v="0"/>
    <x v="1"/>
  </r>
  <r>
    <x v="3766"/>
    <x v="24"/>
    <x v="2"/>
    <x v="3766"/>
    <x v="0"/>
    <x v="0"/>
    <x v="0"/>
    <x v="0"/>
    <x v="3766"/>
    <x v="0"/>
    <x v="3626"/>
    <x v="1"/>
    <x v="235"/>
    <x v="1707"/>
    <x v="0"/>
    <x v="1"/>
  </r>
  <r>
    <x v="3767"/>
    <x v="24"/>
    <x v="2"/>
    <x v="3767"/>
    <x v="0"/>
    <x v="0"/>
    <x v="0"/>
    <x v="0"/>
    <x v="3767"/>
    <x v="5"/>
    <x v="3627"/>
    <x v="22"/>
    <x v="235"/>
    <x v="1707"/>
    <x v="0"/>
    <x v="1"/>
  </r>
  <r>
    <x v="3768"/>
    <x v="24"/>
    <x v="2"/>
    <x v="3768"/>
    <x v="0"/>
    <x v="0"/>
    <x v="0"/>
    <x v="0"/>
    <x v="3768"/>
    <x v="2"/>
    <x v="3628"/>
    <x v="1"/>
    <x v="235"/>
    <x v="1707"/>
    <x v="0"/>
    <x v="1"/>
  </r>
  <r>
    <x v="3769"/>
    <x v="24"/>
    <x v="2"/>
    <x v="3769"/>
    <x v="0"/>
    <x v="0"/>
    <x v="0"/>
    <x v="0"/>
    <x v="3769"/>
    <x v="3"/>
    <x v="3629"/>
    <x v="1"/>
    <x v="235"/>
    <x v="1707"/>
    <x v="0"/>
    <x v="1"/>
  </r>
  <r>
    <x v="3770"/>
    <x v="24"/>
    <x v="2"/>
    <x v="3770"/>
    <x v="0"/>
    <x v="0"/>
    <x v="0"/>
    <x v="0"/>
    <x v="3770"/>
    <x v="3"/>
    <x v="3630"/>
    <x v="1"/>
    <x v="235"/>
    <x v="1707"/>
    <x v="0"/>
    <x v="1"/>
  </r>
  <r>
    <x v="3771"/>
    <x v="24"/>
    <x v="2"/>
    <x v="3771"/>
    <x v="0"/>
    <x v="0"/>
    <x v="0"/>
    <x v="0"/>
    <x v="3771"/>
    <x v="3"/>
    <x v="3631"/>
    <x v="1"/>
    <x v="235"/>
    <x v="1707"/>
    <x v="0"/>
    <x v="1"/>
  </r>
  <r>
    <x v="3772"/>
    <x v="24"/>
    <x v="2"/>
    <x v="3772"/>
    <x v="0"/>
    <x v="0"/>
    <x v="0"/>
    <x v="0"/>
    <x v="3772"/>
    <x v="3"/>
    <x v="3632"/>
    <x v="1"/>
    <x v="235"/>
    <x v="1707"/>
    <x v="0"/>
    <x v="1"/>
  </r>
  <r>
    <x v="3773"/>
    <x v="24"/>
    <x v="2"/>
    <x v="3773"/>
    <x v="0"/>
    <x v="0"/>
    <x v="0"/>
    <x v="0"/>
    <x v="3773"/>
    <x v="3"/>
    <x v="3633"/>
    <x v="1"/>
    <x v="235"/>
    <x v="1707"/>
    <x v="0"/>
    <x v="1"/>
  </r>
  <r>
    <x v="3774"/>
    <x v="24"/>
    <x v="5"/>
    <x v="3774"/>
    <x v="0"/>
    <x v="0"/>
    <x v="0"/>
    <x v="0"/>
    <x v="3774"/>
    <x v="2"/>
    <x v="3634"/>
    <x v="1"/>
    <x v="216"/>
    <x v="1707"/>
    <x v="0"/>
    <x v="1"/>
  </r>
  <r>
    <x v="3775"/>
    <x v="24"/>
    <x v="5"/>
    <x v="3775"/>
    <x v="0"/>
    <x v="0"/>
    <x v="0"/>
    <x v="0"/>
    <x v="3775"/>
    <x v="3"/>
    <x v="3635"/>
    <x v="1"/>
    <x v="216"/>
    <x v="1707"/>
    <x v="0"/>
    <x v="1"/>
  </r>
  <r>
    <x v="3776"/>
    <x v="24"/>
    <x v="5"/>
    <x v="3776"/>
    <x v="0"/>
    <x v="0"/>
    <x v="0"/>
    <x v="0"/>
    <x v="3776"/>
    <x v="0"/>
    <x v="3636"/>
    <x v="1"/>
    <x v="216"/>
    <x v="1707"/>
    <x v="0"/>
    <x v="1"/>
  </r>
  <r>
    <x v="3777"/>
    <x v="24"/>
    <x v="5"/>
    <x v="3777"/>
    <x v="0"/>
    <x v="0"/>
    <x v="0"/>
    <x v="0"/>
    <x v="3777"/>
    <x v="3"/>
    <x v="3637"/>
    <x v="1"/>
    <x v="216"/>
    <x v="1707"/>
    <x v="0"/>
    <x v="1"/>
  </r>
  <r>
    <x v="3778"/>
    <x v="24"/>
    <x v="5"/>
    <x v="3778"/>
    <x v="0"/>
    <x v="0"/>
    <x v="0"/>
    <x v="0"/>
    <x v="3778"/>
    <x v="3"/>
    <x v="3638"/>
    <x v="1"/>
    <x v="216"/>
    <x v="1707"/>
    <x v="0"/>
    <x v="1"/>
  </r>
  <r>
    <x v="3779"/>
    <x v="24"/>
    <x v="5"/>
    <x v="3779"/>
    <x v="0"/>
    <x v="0"/>
    <x v="0"/>
    <x v="0"/>
    <x v="3779"/>
    <x v="0"/>
    <x v="3639"/>
    <x v="1"/>
    <x v="216"/>
    <x v="1707"/>
    <x v="0"/>
    <x v="1"/>
  </r>
  <r>
    <x v="3780"/>
    <x v="24"/>
    <x v="5"/>
    <x v="3780"/>
    <x v="0"/>
    <x v="0"/>
    <x v="0"/>
    <x v="0"/>
    <x v="3780"/>
    <x v="1"/>
    <x v="3640"/>
    <x v="1"/>
    <x v="216"/>
    <x v="1707"/>
    <x v="0"/>
    <x v="1"/>
  </r>
  <r>
    <x v="3781"/>
    <x v="24"/>
    <x v="5"/>
    <x v="3781"/>
    <x v="0"/>
    <x v="0"/>
    <x v="0"/>
    <x v="0"/>
    <x v="3781"/>
    <x v="3"/>
    <x v="3641"/>
    <x v="1"/>
    <x v="216"/>
    <x v="1707"/>
    <x v="0"/>
    <x v="1"/>
  </r>
  <r>
    <x v="3782"/>
    <x v="24"/>
    <x v="6"/>
    <x v="3782"/>
    <x v="0"/>
    <x v="0"/>
    <x v="0"/>
    <x v="0"/>
    <x v="3782"/>
    <x v="14"/>
    <x v="3642"/>
    <x v="1"/>
    <x v="236"/>
    <x v="1707"/>
    <x v="0"/>
    <x v="1"/>
  </r>
  <r>
    <x v="3783"/>
    <x v="24"/>
    <x v="6"/>
    <x v="3783"/>
    <x v="0"/>
    <x v="0"/>
    <x v="0"/>
    <x v="0"/>
    <x v="3783"/>
    <x v="3"/>
    <x v="3643"/>
    <x v="1"/>
    <x v="236"/>
    <x v="1707"/>
    <x v="0"/>
    <x v="1"/>
  </r>
  <r>
    <x v="3784"/>
    <x v="24"/>
    <x v="6"/>
    <x v="3784"/>
    <x v="0"/>
    <x v="0"/>
    <x v="0"/>
    <x v="0"/>
    <x v="3784"/>
    <x v="0"/>
    <x v="3644"/>
    <x v="1"/>
    <x v="236"/>
    <x v="1707"/>
    <x v="0"/>
    <x v="1"/>
  </r>
  <r>
    <x v="3785"/>
    <x v="24"/>
    <x v="6"/>
    <x v="3785"/>
    <x v="0"/>
    <x v="0"/>
    <x v="0"/>
    <x v="0"/>
    <x v="3785"/>
    <x v="3"/>
    <x v="3645"/>
    <x v="1"/>
    <x v="236"/>
    <x v="1707"/>
    <x v="0"/>
    <x v="1"/>
  </r>
  <r>
    <x v="3786"/>
    <x v="24"/>
    <x v="6"/>
    <x v="3786"/>
    <x v="0"/>
    <x v="0"/>
    <x v="0"/>
    <x v="0"/>
    <x v="3786"/>
    <x v="3"/>
    <x v="3646"/>
    <x v="1"/>
    <x v="236"/>
    <x v="1707"/>
    <x v="0"/>
    <x v="1"/>
  </r>
  <r>
    <x v="3787"/>
    <x v="24"/>
    <x v="6"/>
    <x v="3787"/>
    <x v="0"/>
    <x v="0"/>
    <x v="0"/>
    <x v="0"/>
    <x v="3787"/>
    <x v="3"/>
    <x v="3647"/>
    <x v="1"/>
    <x v="236"/>
    <x v="1707"/>
    <x v="0"/>
    <x v="1"/>
  </r>
  <r>
    <x v="3788"/>
    <x v="24"/>
    <x v="6"/>
    <x v="3788"/>
    <x v="0"/>
    <x v="0"/>
    <x v="0"/>
    <x v="0"/>
    <x v="3788"/>
    <x v="2"/>
    <x v="3648"/>
    <x v="1"/>
    <x v="236"/>
    <x v="1707"/>
    <x v="0"/>
    <x v="1"/>
  </r>
  <r>
    <x v="3789"/>
    <x v="24"/>
    <x v="6"/>
    <x v="3789"/>
    <x v="0"/>
    <x v="0"/>
    <x v="0"/>
    <x v="0"/>
    <x v="3789"/>
    <x v="6"/>
    <x v="49"/>
    <x v="1"/>
    <x v="236"/>
    <x v="1707"/>
    <x v="0"/>
    <x v="1"/>
  </r>
  <r>
    <x v="3790"/>
    <x v="24"/>
    <x v="6"/>
    <x v="3790"/>
    <x v="0"/>
    <x v="0"/>
    <x v="0"/>
    <x v="0"/>
    <x v="3790"/>
    <x v="6"/>
    <x v="3649"/>
    <x v="1"/>
    <x v="236"/>
    <x v="1707"/>
    <x v="0"/>
    <x v="1"/>
  </r>
  <r>
    <x v="3791"/>
    <x v="24"/>
    <x v="6"/>
    <x v="3791"/>
    <x v="0"/>
    <x v="0"/>
    <x v="0"/>
    <x v="0"/>
    <x v="3791"/>
    <x v="0"/>
    <x v="3650"/>
    <x v="1"/>
    <x v="236"/>
    <x v="1707"/>
    <x v="0"/>
    <x v="1"/>
  </r>
  <r>
    <x v="3792"/>
    <x v="24"/>
    <x v="6"/>
    <x v="3792"/>
    <x v="0"/>
    <x v="0"/>
    <x v="0"/>
    <x v="0"/>
    <x v="3792"/>
    <x v="0"/>
    <x v="3651"/>
    <x v="1"/>
    <x v="236"/>
    <x v="1707"/>
    <x v="0"/>
    <x v="1"/>
  </r>
  <r>
    <x v="3793"/>
    <x v="24"/>
    <x v="6"/>
    <x v="3793"/>
    <x v="0"/>
    <x v="0"/>
    <x v="0"/>
    <x v="0"/>
    <x v="3793"/>
    <x v="3"/>
    <x v="3652"/>
    <x v="1"/>
    <x v="236"/>
    <x v="1707"/>
    <x v="0"/>
    <x v="1"/>
  </r>
  <r>
    <x v="3794"/>
    <x v="24"/>
    <x v="6"/>
    <x v="3794"/>
    <x v="0"/>
    <x v="0"/>
    <x v="0"/>
    <x v="0"/>
    <x v="3794"/>
    <x v="3"/>
    <x v="1001"/>
    <x v="1"/>
    <x v="236"/>
    <x v="1707"/>
    <x v="0"/>
    <x v="1"/>
  </r>
  <r>
    <x v="3795"/>
    <x v="24"/>
    <x v="2"/>
    <x v="3795"/>
    <x v="0"/>
    <x v="0"/>
    <x v="0"/>
    <x v="0"/>
    <x v="3795"/>
    <x v="6"/>
    <x v="1135"/>
    <x v="1"/>
    <x v="294"/>
    <x v="1707"/>
    <x v="0"/>
    <x v="1"/>
  </r>
  <r>
    <x v="3796"/>
    <x v="24"/>
    <x v="2"/>
    <x v="3796"/>
    <x v="0"/>
    <x v="0"/>
    <x v="0"/>
    <x v="0"/>
    <x v="3796"/>
    <x v="3"/>
    <x v="3653"/>
    <x v="1"/>
    <x v="294"/>
    <x v="1707"/>
    <x v="0"/>
    <x v="1"/>
  </r>
  <r>
    <x v="3797"/>
    <x v="24"/>
    <x v="2"/>
    <x v="3797"/>
    <x v="0"/>
    <x v="0"/>
    <x v="0"/>
    <x v="0"/>
    <x v="3797"/>
    <x v="6"/>
    <x v="3654"/>
    <x v="1"/>
    <x v="294"/>
    <x v="1707"/>
    <x v="0"/>
    <x v="1"/>
  </r>
  <r>
    <x v="3798"/>
    <x v="24"/>
    <x v="2"/>
    <x v="3798"/>
    <x v="394"/>
    <x v="0"/>
    <x v="0"/>
    <x v="0"/>
    <x v="3798"/>
    <x v="3"/>
    <x v="3655"/>
    <x v="1"/>
    <x v="294"/>
    <x v="1707"/>
    <x v="0"/>
    <x v="1"/>
  </r>
  <r>
    <x v="3799"/>
    <x v="24"/>
    <x v="2"/>
    <x v="3799"/>
    <x v="0"/>
    <x v="0"/>
    <x v="0"/>
    <x v="0"/>
    <x v="3799"/>
    <x v="0"/>
    <x v="3656"/>
    <x v="1"/>
    <x v="294"/>
    <x v="1707"/>
    <x v="0"/>
    <x v="1"/>
  </r>
  <r>
    <x v="3800"/>
    <x v="24"/>
    <x v="1"/>
    <x v="3800"/>
    <x v="0"/>
    <x v="0"/>
    <x v="0"/>
    <x v="0"/>
    <x v="3800"/>
    <x v="6"/>
    <x v="3657"/>
    <x v="1"/>
    <x v="141"/>
    <x v="1707"/>
    <x v="0"/>
    <x v="1"/>
  </r>
  <r>
    <x v="3801"/>
    <x v="24"/>
    <x v="1"/>
    <x v="3801"/>
    <x v="0"/>
    <x v="0"/>
    <x v="0"/>
    <x v="0"/>
    <x v="3801"/>
    <x v="3"/>
    <x v="3658"/>
    <x v="1"/>
    <x v="141"/>
    <x v="1707"/>
    <x v="0"/>
    <x v="1"/>
  </r>
  <r>
    <x v="3802"/>
    <x v="24"/>
    <x v="1"/>
    <x v="3802"/>
    <x v="395"/>
    <x v="0"/>
    <x v="0"/>
    <x v="0"/>
    <x v="3802"/>
    <x v="2"/>
    <x v="3659"/>
    <x v="1"/>
    <x v="141"/>
    <x v="1707"/>
    <x v="0"/>
    <x v="1"/>
  </r>
  <r>
    <x v="3803"/>
    <x v="24"/>
    <x v="1"/>
    <x v="3803"/>
    <x v="0"/>
    <x v="0"/>
    <x v="0"/>
    <x v="0"/>
    <x v="3803"/>
    <x v="0"/>
    <x v="3660"/>
    <x v="1"/>
    <x v="141"/>
    <x v="1707"/>
    <x v="0"/>
    <x v="1"/>
  </r>
  <r>
    <x v="3804"/>
    <x v="24"/>
    <x v="1"/>
    <x v="3804"/>
    <x v="0"/>
    <x v="0"/>
    <x v="0"/>
    <x v="0"/>
    <x v="3804"/>
    <x v="2"/>
    <x v="3661"/>
    <x v="1"/>
    <x v="141"/>
    <x v="1707"/>
    <x v="0"/>
    <x v="1"/>
  </r>
  <r>
    <x v="3805"/>
    <x v="24"/>
    <x v="1"/>
    <x v="3805"/>
    <x v="0"/>
    <x v="0"/>
    <x v="0"/>
    <x v="0"/>
    <x v="3805"/>
    <x v="3"/>
    <x v="3662"/>
    <x v="1"/>
    <x v="141"/>
    <x v="1707"/>
    <x v="0"/>
    <x v="1"/>
  </r>
  <r>
    <x v="3806"/>
    <x v="24"/>
    <x v="1"/>
    <x v="3806"/>
    <x v="0"/>
    <x v="0"/>
    <x v="0"/>
    <x v="0"/>
    <x v="3806"/>
    <x v="3"/>
    <x v="3663"/>
    <x v="1"/>
    <x v="141"/>
    <x v="1707"/>
    <x v="0"/>
    <x v="1"/>
  </r>
  <r>
    <x v="3807"/>
    <x v="24"/>
    <x v="1"/>
    <x v="3807"/>
    <x v="0"/>
    <x v="0"/>
    <x v="0"/>
    <x v="0"/>
    <x v="3807"/>
    <x v="3"/>
    <x v="3664"/>
    <x v="1"/>
    <x v="141"/>
    <x v="1707"/>
    <x v="0"/>
    <x v="1"/>
  </r>
  <r>
    <x v="3808"/>
    <x v="24"/>
    <x v="1"/>
    <x v="3808"/>
    <x v="0"/>
    <x v="0"/>
    <x v="0"/>
    <x v="0"/>
    <x v="3808"/>
    <x v="2"/>
    <x v="3665"/>
    <x v="1"/>
    <x v="141"/>
    <x v="1707"/>
    <x v="0"/>
    <x v="1"/>
  </r>
  <r>
    <x v="3809"/>
    <x v="24"/>
    <x v="1"/>
    <x v="3809"/>
    <x v="0"/>
    <x v="0"/>
    <x v="0"/>
    <x v="0"/>
    <x v="3809"/>
    <x v="3"/>
    <x v="3666"/>
    <x v="1"/>
    <x v="141"/>
    <x v="1707"/>
    <x v="0"/>
    <x v="1"/>
  </r>
  <r>
    <x v="3810"/>
    <x v="24"/>
    <x v="1"/>
    <x v="3810"/>
    <x v="0"/>
    <x v="0"/>
    <x v="0"/>
    <x v="0"/>
    <x v="3810"/>
    <x v="3"/>
    <x v="3667"/>
    <x v="1"/>
    <x v="141"/>
    <x v="1707"/>
    <x v="0"/>
    <x v="1"/>
  </r>
  <r>
    <x v="3811"/>
    <x v="24"/>
    <x v="1"/>
    <x v="3811"/>
    <x v="0"/>
    <x v="0"/>
    <x v="0"/>
    <x v="0"/>
    <x v="3811"/>
    <x v="3"/>
    <x v="3668"/>
    <x v="1"/>
    <x v="141"/>
    <x v="1707"/>
    <x v="0"/>
    <x v="1"/>
  </r>
  <r>
    <x v="3812"/>
    <x v="24"/>
    <x v="1"/>
    <x v="3812"/>
    <x v="0"/>
    <x v="0"/>
    <x v="0"/>
    <x v="0"/>
    <x v="3812"/>
    <x v="3"/>
    <x v="3669"/>
    <x v="1"/>
    <x v="141"/>
    <x v="1707"/>
    <x v="0"/>
    <x v="1"/>
  </r>
  <r>
    <x v="3813"/>
    <x v="24"/>
    <x v="1"/>
    <x v="3813"/>
    <x v="0"/>
    <x v="0"/>
    <x v="0"/>
    <x v="0"/>
    <x v="3813"/>
    <x v="4"/>
    <x v="3670"/>
    <x v="1"/>
    <x v="141"/>
    <x v="1707"/>
    <x v="0"/>
    <x v="1"/>
  </r>
  <r>
    <x v="3814"/>
    <x v="24"/>
    <x v="1"/>
    <x v="3814"/>
    <x v="0"/>
    <x v="0"/>
    <x v="0"/>
    <x v="0"/>
    <x v="3814"/>
    <x v="1"/>
    <x v="3671"/>
    <x v="1"/>
    <x v="141"/>
    <x v="1707"/>
    <x v="0"/>
    <x v="1"/>
  </r>
  <r>
    <x v="3815"/>
    <x v="24"/>
    <x v="5"/>
    <x v="3815"/>
    <x v="0"/>
    <x v="0"/>
    <x v="0"/>
    <x v="0"/>
    <x v="3815"/>
    <x v="0"/>
    <x v="3672"/>
    <x v="1"/>
    <x v="141"/>
    <x v="1707"/>
    <x v="0"/>
    <x v="1"/>
  </r>
  <r>
    <x v="3816"/>
    <x v="24"/>
    <x v="5"/>
    <x v="3816"/>
    <x v="0"/>
    <x v="0"/>
    <x v="0"/>
    <x v="0"/>
    <x v="3816"/>
    <x v="4"/>
    <x v="3673"/>
    <x v="1"/>
    <x v="141"/>
    <x v="1707"/>
    <x v="0"/>
    <x v="1"/>
  </r>
  <r>
    <x v="3817"/>
    <x v="24"/>
    <x v="5"/>
    <x v="3817"/>
    <x v="0"/>
    <x v="0"/>
    <x v="0"/>
    <x v="0"/>
    <x v="3817"/>
    <x v="0"/>
    <x v="2179"/>
    <x v="1"/>
    <x v="141"/>
    <x v="1707"/>
    <x v="0"/>
    <x v="1"/>
  </r>
  <r>
    <x v="3818"/>
    <x v="24"/>
    <x v="5"/>
    <x v="3818"/>
    <x v="0"/>
    <x v="0"/>
    <x v="0"/>
    <x v="0"/>
    <x v="3818"/>
    <x v="4"/>
    <x v="3674"/>
    <x v="1"/>
    <x v="141"/>
    <x v="1707"/>
    <x v="0"/>
    <x v="1"/>
  </r>
  <r>
    <x v="3819"/>
    <x v="24"/>
    <x v="5"/>
    <x v="3819"/>
    <x v="0"/>
    <x v="0"/>
    <x v="0"/>
    <x v="0"/>
    <x v="3819"/>
    <x v="0"/>
    <x v="3675"/>
    <x v="1"/>
    <x v="141"/>
    <x v="1707"/>
    <x v="0"/>
    <x v="1"/>
  </r>
  <r>
    <x v="3820"/>
    <x v="24"/>
    <x v="5"/>
    <x v="3820"/>
    <x v="0"/>
    <x v="0"/>
    <x v="0"/>
    <x v="0"/>
    <x v="3820"/>
    <x v="2"/>
    <x v="3676"/>
    <x v="1"/>
    <x v="141"/>
    <x v="1707"/>
    <x v="0"/>
    <x v="1"/>
  </r>
  <r>
    <x v="3821"/>
    <x v="24"/>
    <x v="5"/>
    <x v="3821"/>
    <x v="0"/>
    <x v="0"/>
    <x v="0"/>
    <x v="0"/>
    <x v="3821"/>
    <x v="0"/>
    <x v="3677"/>
    <x v="1"/>
    <x v="141"/>
    <x v="1707"/>
    <x v="0"/>
    <x v="1"/>
  </r>
  <r>
    <x v="3822"/>
    <x v="24"/>
    <x v="5"/>
    <x v="3822"/>
    <x v="0"/>
    <x v="0"/>
    <x v="0"/>
    <x v="0"/>
    <x v="3822"/>
    <x v="7"/>
    <x v="3678"/>
    <x v="1"/>
    <x v="141"/>
    <x v="1707"/>
    <x v="0"/>
    <x v="1"/>
  </r>
  <r>
    <x v="3823"/>
    <x v="24"/>
    <x v="5"/>
    <x v="3823"/>
    <x v="0"/>
    <x v="0"/>
    <x v="0"/>
    <x v="0"/>
    <x v="3823"/>
    <x v="2"/>
    <x v="3679"/>
    <x v="1"/>
    <x v="141"/>
    <x v="1707"/>
    <x v="0"/>
    <x v="1"/>
  </r>
  <r>
    <x v="3824"/>
    <x v="24"/>
    <x v="5"/>
    <x v="3824"/>
    <x v="0"/>
    <x v="0"/>
    <x v="0"/>
    <x v="0"/>
    <x v="3824"/>
    <x v="0"/>
    <x v="3680"/>
    <x v="1"/>
    <x v="141"/>
    <x v="1707"/>
    <x v="0"/>
    <x v="1"/>
  </r>
  <r>
    <x v="3825"/>
    <x v="24"/>
    <x v="5"/>
    <x v="3825"/>
    <x v="0"/>
    <x v="0"/>
    <x v="0"/>
    <x v="0"/>
    <x v="3825"/>
    <x v="1"/>
    <x v="3681"/>
    <x v="1"/>
    <x v="141"/>
    <x v="1707"/>
    <x v="0"/>
    <x v="1"/>
  </r>
  <r>
    <x v="3826"/>
    <x v="24"/>
    <x v="5"/>
    <x v="3826"/>
    <x v="0"/>
    <x v="0"/>
    <x v="0"/>
    <x v="0"/>
    <x v="3826"/>
    <x v="2"/>
    <x v="3682"/>
    <x v="1"/>
    <x v="141"/>
    <x v="1707"/>
    <x v="0"/>
    <x v="1"/>
  </r>
  <r>
    <x v="3827"/>
    <x v="24"/>
    <x v="5"/>
    <x v="3827"/>
    <x v="0"/>
    <x v="0"/>
    <x v="0"/>
    <x v="0"/>
    <x v="3827"/>
    <x v="3"/>
    <x v="3683"/>
    <x v="1"/>
    <x v="141"/>
    <x v="1707"/>
    <x v="0"/>
    <x v="1"/>
  </r>
  <r>
    <x v="3828"/>
    <x v="24"/>
    <x v="5"/>
    <x v="3828"/>
    <x v="0"/>
    <x v="0"/>
    <x v="0"/>
    <x v="0"/>
    <x v="3828"/>
    <x v="3"/>
    <x v="3684"/>
    <x v="1"/>
    <x v="141"/>
    <x v="1707"/>
    <x v="0"/>
    <x v="1"/>
  </r>
  <r>
    <x v="3829"/>
    <x v="24"/>
    <x v="5"/>
    <x v="3829"/>
    <x v="0"/>
    <x v="0"/>
    <x v="0"/>
    <x v="0"/>
    <x v="3829"/>
    <x v="3"/>
    <x v="3685"/>
    <x v="1"/>
    <x v="141"/>
    <x v="1707"/>
    <x v="0"/>
    <x v="1"/>
  </r>
  <r>
    <x v="3830"/>
    <x v="24"/>
    <x v="5"/>
    <x v="3830"/>
    <x v="0"/>
    <x v="0"/>
    <x v="0"/>
    <x v="0"/>
    <x v="3830"/>
    <x v="0"/>
    <x v="3686"/>
    <x v="1"/>
    <x v="141"/>
    <x v="1707"/>
    <x v="0"/>
    <x v="1"/>
  </r>
  <r>
    <x v="3831"/>
    <x v="24"/>
    <x v="5"/>
    <x v="3831"/>
    <x v="0"/>
    <x v="0"/>
    <x v="0"/>
    <x v="0"/>
    <x v="3831"/>
    <x v="0"/>
    <x v="3687"/>
    <x v="1"/>
    <x v="141"/>
    <x v="1707"/>
    <x v="0"/>
    <x v="1"/>
  </r>
  <r>
    <x v="3832"/>
    <x v="24"/>
    <x v="5"/>
    <x v="3832"/>
    <x v="0"/>
    <x v="0"/>
    <x v="0"/>
    <x v="0"/>
    <x v="3832"/>
    <x v="2"/>
    <x v="3688"/>
    <x v="1"/>
    <x v="141"/>
    <x v="1707"/>
    <x v="0"/>
    <x v="1"/>
  </r>
  <r>
    <x v="3833"/>
    <x v="24"/>
    <x v="1"/>
    <x v="3833"/>
    <x v="0"/>
    <x v="1"/>
    <x v="0"/>
    <x v="0"/>
    <x v="3833"/>
    <x v="0"/>
    <x v="3689"/>
    <x v="23"/>
    <x v="243"/>
    <x v="1707"/>
    <x v="0"/>
    <x v="1"/>
  </r>
  <r>
    <x v="3834"/>
    <x v="24"/>
    <x v="4"/>
    <x v="3834"/>
    <x v="0"/>
    <x v="0"/>
    <x v="0"/>
    <x v="0"/>
    <x v="3834"/>
    <x v="3"/>
    <x v="3690"/>
    <x v="1"/>
    <x v="59"/>
    <x v="1707"/>
    <x v="0"/>
    <x v="1"/>
  </r>
  <r>
    <x v="3835"/>
    <x v="24"/>
    <x v="3"/>
    <x v="3835"/>
    <x v="396"/>
    <x v="1"/>
    <x v="0"/>
    <x v="0"/>
    <x v="3835"/>
    <x v="0"/>
    <x v="3691"/>
    <x v="19"/>
    <x v="59"/>
    <x v="1707"/>
    <x v="0"/>
    <x v="1"/>
  </r>
  <r>
    <x v="3836"/>
    <x v="24"/>
    <x v="3"/>
    <x v="3836"/>
    <x v="0"/>
    <x v="0"/>
    <x v="0"/>
    <x v="0"/>
    <x v="3836"/>
    <x v="3"/>
    <x v="3692"/>
    <x v="1"/>
    <x v="59"/>
    <x v="1707"/>
    <x v="0"/>
    <x v="1"/>
  </r>
  <r>
    <x v="3837"/>
    <x v="24"/>
    <x v="3"/>
    <x v="3837"/>
    <x v="0"/>
    <x v="0"/>
    <x v="0"/>
    <x v="0"/>
    <x v="3837"/>
    <x v="0"/>
    <x v="3693"/>
    <x v="1"/>
    <x v="59"/>
    <x v="1707"/>
    <x v="0"/>
    <x v="1"/>
  </r>
  <r>
    <x v="3838"/>
    <x v="24"/>
    <x v="3"/>
    <x v="3838"/>
    <x v="0"/>
    <x v="0"/>
    <x v="0"/>
    <x v="0"/>
    <x v="3838"/>
    <x v="5"/>
    <x v="3694"/>
    <x v="1"/>
    <x v="59"/>
    <x v="1707"/>
    <x v="0"/>
    <x v="1"/>
  </r>
  <r>
    <x v="3839"/>
    <x v="24"/>
    <x v="3"/>
    <x v="3839"/>
    <x v="0"/>
    <x v="0"/>
    <x v="0"/>
    <x v="0"/>
    <x v="3839"/>
    <x v="3"/>
    <x v="3695"/>
    <x v="1"/>
    <x v="59"/>
    <x v="1707"/>
    <x v="0"/>
    <x v="1"/>
  </r>
  <r>
    <x v="3840"/>
    <x v="24"/>
    <x v="3"/>
    <x v="3840"/>
    <x v="0"/>
    <x v="0"/>
    <x v="0"/>
    <x v="0"/>
    <x v="3840"/>
    <x v="0"/>
    <x v="3696"/>
    <x v="1"/>
    <x v="59"/>
    <x v="1707"/>
    <x v="0"/>
    <x v="1"/>
  </r>
  <r>
    <x v="3841"/>
    <x v="24"/>
    <x v="3"/>
    <x v="3841"/>
    <x v="0"/>
    <x v="0"/>
    <x v="0"/>
    <x v="0"/>
    <x v="3841"/>
    <x v="6"/>
    <x v="3697"/>
    <x v="1"/>
    <x v="59"/>
    <x v="1707"/>
    <x v="0"/>
    <x v="1"/>
  </r>
  <r>
    <x v="3842"/>
    <x v="24"/>
    <x v="3"/>
    <x v="3842"/>
    <x v="0"/>
    <x v="0"/>
    <x v="0"/>
    <x v="0"/>
    <x v="3842"/>
    <x v="3"/>
    <x v="3698"/>
    <x v="1"/>
    <x v="59"/>
    <x v="1707"/>
    <x v="0"/>
    <x v="1"/>
  </r>
  <r>
    <x v="3843"/>
    <x v="24"/>
    <x v="3"/>
    <x v="3843"/>
    <x v="397"/>
    <x v="4"/>
    <x v="0"/>
    <x v="0"/>
    <x v="3843"/>
    <x v="7"/>
    <x v="1888"/>
    <x v="24"/>
    <x v="118"/>
    <x v="1707"/>
    <x v="0"/>
    <x v="1"/>
  </r>
  <r>
    <x v="3844"/>
    <x v="24"/>
    <x v="0"/>
    <x v="3844"/>
    <x v="398"/>
    <x v="0"/>
    <x v="0"/>
    <x v="0"/>
    <x v="3844"/>
    <x v="0"/>
    <x v="3699"/>
    <x v="1"/>
    <x v="237"/>
    <x v="1707"/>
    <x v="0"/>
    <x v="1"/>
  </r>
  <r>
    <x v="3845"/>
    <x v="24"/>
    <x v="0"/>
    <x v="3845"/>
    <x v="0"/>
    <x v="0"/>
    <x v="0"/>
    <x v="0"/>
    <x v="3845"/>
    <x v="3"/>
    <x v="3700"/>
    <x v="1"/>
    <x v="237"/>
    <x v="1707"/>
    <x v="0"/>
    <x v="1"/>
  </r>
  <r>
    <x v="3846"/>
    <x v="24"/>
    <x v="0"/>
    <x v="3846"/>
    <x v="0"/>
    <x v="0"/>
    <x v="0"/>
    <x v="0"/>
    <x v="3846"/>
    <x v="0"/>
    <x v="3701"/>
    <x v="1"/>
    <x v="237"/>
    <x v="1707"/>
    <x v="0"/>
    <x v="1"/>
  </r>
  <r>
    <x v="3847"/>
    <x v="24"/>
    <x v="0"/>
    <x v="3847"/>
    <x v="399"/>
    <x v="0"/>
    <x v="0"/>
    <x v="0"/>
    <x v="3847"/>
    <x v="0"/>
    <x v="3702"/>
    <x v="1"/>
    <x v="237"/>
    <x v="1707"/>
    <x v="0"/>
    <x v="1"/>
  </r>
  <r>
    <x v="3848"/>
    <x v="24"/>
    <x v="0"/>
    <x v="3848"/>
    <x v="0"/>
    <x v="0"/>
    <x v="0"/>
    <x v="0"/>
    <x v="3848"/>
    <x v="3"/>
    <x v="3703"/>
    <x v="1"/>
    <x v="237"/>
    <x v="1707"/>
    <x v="0"/>
    <x v="1"/>
  </r>
  <r>
    <x v="3849"/>
    <x v="24"/>
    <x v="0"/>
    <x v="3849"/>
    <x v="0"/>
    <x v="0"/>
    <x v="0"/>
    <x v="0"/>
    <x v="3849"/>
    <x v="5"/>
    <x v="3704"/>
    <x v="1"/>
    <x v="237"/>
    <x v="1707"/>
    <x v="0"/>
    <x v="1"/>
  </r>
  <r>
    <x v="3850"/>
    <x v="24"/>
    <x v="0"/>
    <x v="3850"/>
    <x v="0"/>
    <x v="0"/>
    <x v="0"/>
    <x v="0"/>
    <x v="3850"/>
    <x v="5"/>
    <x v="3705"/>
    <x v="1"/>
    <x v="237"/>
    <x v="1707"/>
    <x v="0"/>
    <x v="1"/>
  </r>
  <r>
    <x v="3851"/>
    <x v="24"/>
    <x v="0"/>
    <x v="3851"/>
    <x v="0"/>
    <x v="0"/>
    <x v="0"/>
    <x v="0"/>
    <x v="3851"/>
    <x v="1"/>
    <x v="3706"/>
    <x v="1"/>
    <x v="237"/>
    <x v="1707"/>
    <x v="0"/>
    <x v="1"/>
  </r>
  <r>
    <x v="3852"/>
    <x v="24"/>
    <x v="2"/>
    <x v="3852"/>
    <x v="0"/>
    <x v="2"/>
    <x v="0"/>
    <x v="0"/>
    <x v="3852"/>
    <x v="6"/>
    <x v="3707"/>
    <x v="25"/>
    <x v="238"/>
    <x v="1707"/>
    <x v="0"/>
    <x v="1"/>
  </r>
  <r>
    <x v="3853"/>
    <x v="24"/>
    <x v="8"/>
    <x v="3853"/>
    <x v="0"/>
    <x v="0"/>
    <x v="0"/>
    <x v="0"/>
    <x v="3853"/>
    <x v="0"/>
    <x v="3708"/>
    <x v="1"/>
    <x v="238"/>
    <x v="1707"/>
    <x v="0"/>
    <x v="1"/>
  </r>
  <r>
    <x v="3854"/>
    <x v="24"/>
    <x v="8"/>
    <x v="3854"/>
    <x v="0"/>
    <x v="0"/>
    <x v="0"/>
    <x v="0"/>
    <x v="3854"/>
    <x v="0"/>
    <x v="3709"/>
    <x v="1"/>
    <x v="238"/>
    <x v="1707"/>
    <x v="0"/>
    <x v="1"/>
  </r>
  <r>
    <x v="3855"/>
    <x v="24"/>
    <x v="8"/>
    <x v="3855"/>
    <x v="0"/>
    <x v="0"/>
    <x v="0"/>
    <x v="0"/>
    <x v="3855"/>
    <x v="3"/>
    <x v="3710"/>
    <x v="1"/>
    <x v="238"/>
    <x v="1707"/>
    <x v="0"/>
    <x v="1"/>
  </r>
  <r>
    <x v="3856"/>
    <x v="24"/>
    <x v="8"/>
    <x v="3856"/>
    <x v="0"/>
    <x v="0"/>
    <x v="0"/>
    <x v="0"/>
    <x v="3856"/>
    <x v="3"/>
    <x v="3711"/>
    <x v="1"/>
    <x v="238"/>
    <x v="1707"/>
    <x v="0"/>
    <x v="1"/>
  </r>
  <r>
    <x v="3857"/>
    <x v="24"/>
    <x v="8"/>
    <x v="3857"/>
    <x v="0"/>
    <x v="0"/>
    <x v="0"/>
    <x v="0"/>
    <x v="3857"/>
    <x v="0"/>
    <x v="3712"/>
    <x v="1"/>
    <x v="238"/>
    <x v="1707"/>
    <x v="0"/>
    <x v="1"/>
  </r>
  <r>
    <x v="3858"/>
    <x v="24"/>
    <x v="8"/>
    <x v="3858"/>
    <x v="0"/>
    <x v="0"/>
    <x v="0"/>
    <x v="0"/>
    <x v="3858"/>
    <x v="7"/>
    <x v="3713"/>
    <x v="1"/>
    <x v="238"/>
    <x v="1707"/>
    <x v="0"/>
    <x v="1"/>
  </r>
  <r>
    <x v="3859"/>
    <x v="24"/>
    <x v="8"/>
    <x v="3859"/>
    <x v="0"/>
    <x v="0"/>
    <x v="0"/>
    <x v="0"/>
    <x v="3859"/>
    <x v="3"/>
    <x v="49"/>
    <x v="1"/>
    <x v="238"/>
    <x v="1707"/>
    <x v="0"/>
    <x v="1"/>
  </r>
  <r>
    <x v="3860"/>
    <x v="24"/>
    <x v="8"/>
    <x v="3860"/>
    <x v="0"/>
    <x v="0"/>
    <x v="0"/>
    <x v="0"/>
    <x v="3860"/>
    <x v="0"/>
    <x v="3714"/>
    <x v="1"/>
    <x v="238"/>
    <x v="1707"/>
    <x v="0"/>
    <x v="1"/>
  </r>
  <r>
    <x v="3861"/>
    <x v="24"/>
    <x v="8"/>
    <x v="3861"/>
    <x v="0"/>
    <x v="0"/>
    <x v="0"/>
    <x v="0"/>
    <x v="3861"/>
    <x v="0"/>
    <x v="3715"/>
    <x v="1"/>
    <x v="238"/>
    <x v="1707"/>
    <x v="0"/>
    <x v="1"/>
  </r>
  <r>
    <x v="3862"/>
    <x v="24"/>
    <x v="8"/>
    <x v="3862"/>
    <x v="0"/>
    <x v="0"/>
    <x v="0"/>
    <x v="0"/>
    <x v="3862"/>
    <x v="0"/>
    <x v="3716"/>
    <x v="1"/>
    <x v="238"/>
    <x v="1707"/>
    <x v="0"/>
    <x v="1"/>
  </r>
  <r>
    <x v="3863"/>
    <x v="24"/>
    <x v="8"/>
    <x v="3863"/>
    <x v="0"/>
    <x v="0"/>
    <x v="0"/>
    <x v="0"/>
    <x v="3863"/>
    <x v="3"/>
    <x v="3717"/>
    <x v="1"/>
    <x v="238"/>
    <x v="1707"/>
    <x v="0"/>
    <x v="1"/>
  </r>
  <r>
    <x v="3864"/>
    <x v="24"/>
    <x v="8"/>
    <x v="3864"/>
    <x v="0"/>
    <x v="0"/>
    <x v="0"/>
    <x v="0"/>
    <x v="3864"/>
    <x v="0"/>
    <x v="3718"/>
    <x v="1"/>
    <x v="238"/>
    <x v="1707"/>
    <x v="0"/>
    <x v="1"/>
  </r>
  <r>
    <x v="3865"/>
    <x v="24"/>
    <x v="8"/>
    <x v="3865"/>
    <x v="0"/>
    <x v="0"/>
    <x v="0"/>
    <x v="0"/>
    <x v="3865"/>
    <x v="3"/>
    <x v="3719"/>
    <x v="1"/>
    <x v="238"/>
    <x v="1707"/>
    <x v="0"/>
    <x v="1"/>
  </r>
  <r>
    <x v="3866"/>
    <x v="24"/>
    <x v="8"/>
    <x v="3866"/>
    <x v="0"/>
    <x v="0"/>
    <x v="0"/>
    <x v="0"/>
    <x v="3866"/>
    <x v="1"/>
    <x v="3720"/>
    <x v="1"/>
    <x v="238"/>
    <x v="1707"/>
    <x v="0"/>
    <x v="1"/>
  </r>
  <r>
    <x v="3867"/>
    <x v="24"/>
    <x v="8"/>
    <x v="3867"/>
    <x v="0"/>
    <x v="0"/>
    <x v="0"/>
    <x v="0"/>
    <x v="3867"/>
    <x v="0"/>
    <x v="3721"/>
    <x v="1"/>
    <x v="238"/>
    <x v="1707"/>
    <x v="0"/>
    <x v="1"/>
  </r>
  <r>
    <x v="3868"/>
    <x v="24"/>
    <x v="8"/>
    <x v="3868"/>
    <x v="0"/>
    <x v="0"/>
    <x v="0"/>
    <x v="0"/>
    <x v="3868"/>
    <x v="0"/>
    <x v="3722"/>
    <x v="1"/>
    <x v="238"/>
    <x v="1707"/>
    <x v="0"/>
    <x v="1"/>
  </r>
  <r>
    <x v="3869"/>
    <x v="24"/>
    <x v="8"/>
    <x v="3869"/>
    <x v="0"/>
    <x v="0"/>
    <x v="0"/>
    <x v="0"/>
    <x v="3869"/>
    <x v="0"/>
    <x v="3723"/>
    <x v="1"/>
    <x v="238"/>
    <x v="1707"/>
    <x v="0"/>
    <x v="1"/>
  </r>
  <r>
    <x v="3870"/>
    <x v="24"/>
    <x v="8"/>
    <x v="3870"/>
    <x v="0"/>
    <x v="0"/>
    <x v="0"/>
    <x v="0"/>
    <x v="3870"/>
    <x v="3"/>
    <x v="3724"/>
    <x v="1"/>
    <x v="238"/>
    <x v="1707"/>
    <x v="0"/>
    <x v="1"/>
  </r>
  <r>
    <x v="3871"/>
    <x v="24"/>
    <x v="8"/>
    <x v="3871"/>
    <x v="0"/>
    <x v="0"/>
    <x v="0"/>
    <x v="0"/>
    <x v="3871"/>
    <x v="0"/>
    <x v="3725"/>
    <x v="1"/>
    <x v="238"/>
    <x v="1707"/>
    <x v="0"/>
    <x v="1"/>
  </r>
  <r>
    <x v="3872"/>
    <x v="24"/>
    <x v="8"/>
    <x v="3872"/>
    <x v="0"/>
    <x v="0"/>
    <x v="0"/>
    <x v="0"/>
    <x v="3872"/>
    <x v="0"/>
    <x v="3726"/>
    <x v="1"/>
    <x v="238"/>
    <x v="1707"/>
    <x v="0"/>
    <x v="1"/>
  </r>
  <r>
    <x v="3873"/>
    <x v="24"/>
    <x v="1"/>
    <x v="3873"/>
    <x v="0"/>
    <x v="0"/>
    <x v="0"/>
    <x v="0"/>
    <x v="3873"/>
    <x v="3"/>
    <x v="3727"/>
    <x v="1"/>
    <x v="239"/>
    <x v="1707"/>
    <x v="0"/>
    <x v="1"/>
  </r>
  <r>
    <x v="3874"/>
    <x v="24"/>
    <x v="1"/>
    <x v="3874"/>
    <x v="0"/>
    <x v="0"/>
    <x v="0"/>
    <x v="0"/>
    <x v="3874"/>
    <x v="3"/>
    <x v="3728"/>
    <x v="1"/>
    <x v="239"/>
    <x v="1707"/>
    <x v="0"/>
    <x v="1"/>
  </r>
  <r>
    <x v="3875"/>
    <x v="24"/>
    <x v="1"/>
    <x v="3875"/>
    <x v="0"/>
    <x v="0"/>
    <x v="0"/>
    <x v="0"/>
    <x v="3875"/>
    <x v="4"/>
    <x v="3729"/>
    <x v="1"/>
    <x v="239"/>
    <x v="1707"/>
    <x v="0"/>
    <x v="1"/>
  </r>
  <r>
    <x v="3876"/>
    <x v="24"/>
    <x v="1"/>
    <x v="3876"/>
    <x v="0"/>
    <x v="0"/>
    <x v="0"/>
    <x v="0"/>
    <x v="3876"/>
    <x v="5"/>
    <x v="3730"/>
    <x v="1"/>
    <x v="239"/>
    <x v="1707"/>
    <x v="0"/>
    <x v="1"/>
  </r>
  <r>
    <x v="3877"/>
    <x v="24"/>
    <x v="0"/>
    <x v="3877"/>
    <x v="0"/>
    <x v="0"/>
    <x v="0"/>
    <x v="0"/>
    <x v="3877"/>
    <x v="3"/>
    <x v="3731"/>
    <x v="1"/>
    <x v="239"/>
    <x v="1707"/>
    <x v="0"/>
    <x v="1"/>
  </r>
  <r>
    <x v="3878"/>
    <x v="24"/>
    <x v="1"/>
    <x v="3878"/>
    <x v="0"/>
    <x v="0"/>
    <x v="0"/>
    <x v="0"/>
    <x v="3878"/>
    <x v="0"/>
    <x v="3732"/>
    <x v="1"/>
    <x v="239"/>
    <x v="1707"/>
    <x v="0"/>
    <x v="1"/>
  </r>
  <r>
    <x v="3879"/>
    <x v="24"/>
    <x v="1"/>
    <x v="3879"/>
    <x v="0"/>
    <x v="0"/>
    <x v="0"/>
    <x v="0"/>
    <x v="3879"/>
    <x v="3"/>
    <x v="3733"/>
    <x v="1"/>
    <x v="239"/>
    <x v="1707"/>
    <x v="0"/>
    <x v="1"/>
  </r>
  <r>
    <x v="3880"/>
    <x v="24"/>
    <x v="1"/>
    <x v="3880"/>
    <x v="0"/>
    <x v="0"/>
    <x v="0"/>
    <x v="0"/>
    <x v="3880"/>
    <x v="4"/>
    <x v="3734"/>
    <x v="1"/>
    <x v="239"/>
    <x v="1707"/>
    <x v="0"/>
    <x v="1"/>
  </r>
  <r>
    <x v="3881"/>
    <x v="24"/>
    <x v="1"/>
    <x v="3881"/>
    <x v="0"/>
    <x v="0"/>
    <x v="0"/>
    <x v="0"/>
    <x v="3881"/>
    <x v="3"/>
    <x v="3735"/>
    <x v="1"/>
    <x v="239"/>
    <x v="1707"/>
    <x v="0"/>
    <x v="1"/>
  </r>
  <r>
    <x v="3882"/>
    <x v="24"/>
    <x v="1"/>
    <x v="3882"/>
    <x v="0"/>
    <x v="0"/>
    <x v="0"/>
    <x v="0"/>
    <x v="3882"/>
    <x v="3"/>
    <x v="3736"/>
    <x v="1"/>
    <x v="239"/>
    <x v="1707"/>
    <x v="0"/>
    <x v="1"/>
  </r>
  <r>
    <x v="3883"/>
    <x v="24"/>
    <x v="8"/>
    <x v="3883"/>
    <x v="0"/>
    <x v="0"/>
    <x v="0"/>
    <x v="0"/>
    <x v="3883"/>
    <x v="0"/>
    <x v="3737"/>
    <x v="1"/>
    <x v="240"/>
    <x v="1707"/>
    <x v="0"/>
    <x v="1"/>
  </r>
  <r>
    <x v="3884"/>
    <x v="24"/>
    <x v="8"/>
    <x v="3884"/>
    <x v="0"/>
    <x v="0"/>
    <x v="0"/>
    <x v="0"/>
    <x v="3884"/>
    <x v="0"/>
    <x v="3738"/>
    <x v="1"/>
    <x v="240"/>
    <x v="1707"/>
    <x v="0"/>
    <x v="1"/>
  </r>
  <r>
    <x v="3885"/>
    <x v="24"/>
    <x v="8"/>
    <x v="3885"/>
    <x v="0"/>
    <x v="0"/>
    <x v="0"/>
    <x v="0"/>
    <x v="3885"/>
    <x v="2"/>
    <x v="3739"/>
    <x v="1"/>
    <x v="240"/>
    <x v="1707"/>
    <x v="0"/>
    <x v="1"/>
  </r>
  <r>
    <x v="3886"/>
    <x v="24"/>
    <x v="8"/>
    <x v="3886"/>
    <x v="0"/>
    <x v="0"/>
    <x v="0"/>
    <x v="0"/>
    <x v="3886"/>
    <x v="0"/>
    <x v="3740"/>
    <x v="1"/>
    <x v="240"/>
    <x v="1707"/>
    <x v="0"/>
    <x v="1"/>
  </r>
  <r>
    <x v="3887"/>
    <x v="24"/>
    <x v="8"/>
    <x v="3887"/>
    <x v="0"/>
    <x v="0"/>
    <x v="0"/>
    <x v="0"/>
    <x v="3887"/>
    <x v="0"/>
    <x v="3741"/>
    <x v="1"/>
    <x v="240"/>
    <x v="1707"/>
    <x v="0"/>
    <x v="1"/>
  </r>
  <r>
    <x v="3888"/>
    <x v="24"/>
    <x v="8"/>
    <x v="3888"/>
    <x v="0"/>
    <x v="0"/>
    <x v="0"/>
    <x v="0"/>
    <x v="3888"/>
    <x v="3"/>
    <x v="3742"/>
    <x v="1"/>
    <x v="240"/>
    <x v="1707"/>
    <x v="0"/>
    <x v="1"/>
  </r>
  <r>
    <x v="3889"/>
    <x v="24"/>
    <x v="8"/>
    <x v="3889"/>
    <x v="0"/>
    <x v="0"/>
    <x v="0"/>
    <x v="0"/>
    <x v="3889"/>
    <x v="0"/>
    <x v="3743"/>
    <x v="1"/>
    <x v="240"/>
    <x v="1707"/>
    <x v="0"/>
    <x v="1"/>
  </r>
  <r>
    <x v="3890"/>
    <x v="24"/>
    <x v="8"/>
    <x v="3890"/>
    <x v="0"/>
    <x v="0"/>
    <x v="0"/>
    <x v="0"/>
    <x v="3890"/>
    <x v="0"/>
    <x v="3744"/>
    <x v="1"/>
    <x v="240"/>
    <x v="1707"/>
    <x v="0"/>
    <x v="1"/>
  </r>
  <r>
    <x v="3891"/>
    <x v="24"/>
    <x v="8"/>
    <x v="3891"/>
    <x v="0"/>
    <x v="0"/>
    <x v="0"/>
    <x v="0"/>
    <x v="3891"/>
    <x v="3"/>
    <x v="3745"/>
    <x v="1"/>
    <x v="240"/>
    <x v="1707"/>
    <x v="0"/>
    <x v="1"/>
  </r>
  <r>
    <x v="3892"/>
    <x v="24"/>
    <x v="8"/>
    <x v="3892"/>
    <x v="0"/>
    <x v="0"/>
    <x v="0"/>
    <x v="0"/>
    <x v="3892"/>
    <x v="1"/>
    <x v="3746"/>
    <x v="1"/>
    <x v="240"/>
    <x v="1707"/>
    <x v="0"/>
    <x v="1"/>
  </r>
  <r>
    <x v="3893"/>
    <x v="24"/>
    <x v="8"/>
    <x v="3893"/>
    <x v="0"/>
    <x v="0"/>
    <x v="0"/>
    <x v="0"/>
    <x v="3893"/>
    <x v="3"/>
    <x v="3747"/>
    <x v="1"/>
    <x v="240"/>
    <x v="1707"/>
    <x v="0"/>
    <x v="1"/>
  </r>
  <r>
    <x v="3894"/>
    <x v="24"/>
    <x v="8"/>
    <x v="3894"/>
    <x v="400"/>
    <x v="0"/>
    <x v="0"/>
    <x v="0"/>
    <x v="3894"/>
    <x v="0"/>
    <x v="3748"/>
    <x v="1"/>
    <x v="240"/>
    <x v="1707"/>
    <x v="0"/>
    <x v="1"/>
  </r>
  <r>
    <x v="3895"/>
    <x v="24"/>
    <x v="8"/>
    <x v="3895"/>
    <x v="0"/>
    <x v="0"/>
    <x v="0"/>
    <x v="0"/>
    <x v="3895"/>
    <x v="0"/>
    <x v="3749"/>
    <x v="1"/>
    <x v="240"/>
    <x v="1707"/>
    <x v="0"/>
    <x v="1"/>
  </r>
  <r>
    <x v="3896"/>
    <x v="24"/>
    <x v="2"/>
    <x v="3896"/>
    <x v="0"/>
    <x v="0"/>
    <x v="0"/>
    <x v="0"/>
    <x v="3896"/>
    <x v="3"/>
    <x v="3750"/>
    <x v="1"/>
    <x v="241"/>
    <x v="1707"/>
    <x v="0"/>
    <x v="1"/>
  </r>
  <r>
    <x v="3897"/>
    <x v="24"/>
    <x v="2"/>
    <x v="3897"/>
    <x v="0"/>
    <x v="0"/>
    <x v="0"/>
    <x v="0"/>
    <x v="3897"/>
    <x v="3"/>
    <x v="3751"/>
    <x v="1"/>
    <x v="241"/>
    <x v="1707"/>
    <x v="0"/>
    <x v="1"/>
  </r>
  <r>
    <x v="3898"/>
    <x v="24"/>
    <x v="2"/>
    <x v="3898"/>
    <x v="0"/>
    <x v="0"/>
    <x v="0"/>
    <x v="0"/>
    <x v="3898"/>
    <x v="0"/>
    <x v="3752"/>
    <x v="1"/>
    <x v="241"/>
    <x v="1707"/>
    <x v="0"/>
    <x v="1"/>
  </r>
  <r>
    <x v="3899"/>
    <x v="24"/>
    <x v="2"/>
    <x v="3899"/>
    <x v="0"/>
    <x v="0"/>
    <x v="0"/>
    <x v="0"/>
    <x v="3899"/>
    <x v="3"/>
    <x v="49"/>
    <x v="26"/>
    <x v="241"/>
    <x v="1707"/>
    <x v="0"/>
    <x v="1"/>
  </r>
  <r>
    <x v="3900"/>
    <x v="24"/>
    <x v="2"/>
    <x v="3900"/>
    <x v="0"/>
    <x v="0"/>
    <x v="0"/>
    <x v="0"/>
    <x v="3900"/>
    <x v="3"/>
    <x v="3753"/>
    <x v="1"/>
    <x v="241"/>
    <x v="1707"/>
    <x v="0"/>
    <x v="1"/>
  </r>
  <r>
    <x v="3901"/>
    <x v="24"/>
    <x v="2"/>
    <x v="3901"/>
    <x v="0"/>
    <x v="0"/>
    <x v="0"/>
    <x v="0"/>
    <x v="3901"/>
    <x v="0"/>
    <x v="3754"/>
    <x v="1"/>
    <x v="241"/>
    <x v="1707"/>
    <x v="0"/>
    <x v="1"/>
  </r>
  <r>
    <x v="3902"/>
    <x v="24"/>
    <x v="2"/>
    <x v="3902"/>
    <x v="0"/>
    <x v="0"/>
    <x v="0"/>
    <x v="0"/>
    <x v="3902"/>
    <x v="0"/>
    <x v="3755"/>
    <x v="1"/>
    <x v="241"/>
    <x v="1707"/>
    <x v="0"/>
    <x v="1"/>
  </r>
  <r>
    <x v="3903"/>
    <x v="24"/>
    <x v="2"/>
    <x v="3903"/>
    <x v="0"/>
    <x v="0"/>
    <x v="0"/>
    <x v="0"/>
    <x v="3903"/>
    <x v="0"/>
    <x v="3756"/>
    <x v="1"/>
    <x v="241"/>
    <x v="1707"/>
    <x v="0"/>
    <x v="1"/>
  </r>
  <r>
    <x v="3904"/>
    <x v="24"/>
    <x v="2"/>
    <x v="3904"/>
    <x v="0"/>
    <x v="0"/>
    <x v="0"/>
    <x v="0"/>
    <x v="3904"/>
    <x v="1"/>
    <x v="3757"/>
    <x v="1"/>
    <x v="241"/>
    <x v="1707"/>
    <x v="0"/>
    <x v="1"/>
  </r>
  <r>
    <x v="3905"/>
    <x v="24"/>
    <x v="2"/>
    <x v="3905"/>
    <x v="0"/>
    <x v="0"/>
    <x v="0"/>
    <x v="0"/>
    <x v="3905"/>
    <x v="1"/>
    <x v="3758"/>
    <x v="1"/>
    <x v="241"/>
    <x v="1707"/>
    <x v="0"/>
    <x v="1"/>
  </r>
  <r>
    <x v="3906"/>
    <x v="24"/>
    <x v="6"/>
    <x v="3906"/>
    <x v="0"/>
    <x v="0"/>
    <x v="0"/>
    <x v="0"/>
    <x v="3906"/>
    <x v="5"/>
    <x v="3759"/>
    <x v="0"/>
    <x v="242"/>
    <x v="1707"/>
    <x v="0"/>
    <x v="1"/>
  </r>
  <r>
    <x v="3907"/>
    <x v="25"/>
    <x v="6"/>
    <x v="3907"/>
    <x v="0"/>
    <x v="1"/>
    <x v="0"/>
    <x v="0"/>
    <x v="3907"/>
    <x v="1"/>
    <x v="3760"/>
    <x v="19"/>
    <x v="295"/>
    <x v="1707"/>
    <x v="0"/>
    <x v="1"/>
  </r>
  <r>
    <x v="3908"/>
    <x v="25"/>
    <x v="4"/>
    <x v="3908"/>
    <x v="401"/>
    <x v="0"/>
    <x v="0"/>
    <x v="0"/>
    <x v="3908"/>
    <x v="1"/>
    <x v="3761"/>
    <x v="1"/>
    <x v="296"/>
    <x v="1707"/>
    <x v="0"/>
    <x v="1"/>
  </r>
  <r>
    <x v="3909"/>
    <x v="25"/>
    <x v="4"/>
    <x v="3909"/>
    <x v="0"/>
    <x v="0"/>
    <x v="0"/>
    <x v="0"/>
    <x v="3909"/>
    <x v="1"/>
    <x v="3762"/>
    <x v="1"/>
    <x v="296"/>
    <x v="1707"/>
    <x v="0"/>
    <x v="1"/>
  </r>
  <r>
    <x v="3910"/>
    <x v="25"/>
    <x v="4"/>
    <x v="3910"/>
    <x v="0"/>
    <x v="0"/>
    <x v="0"/>
    <x v="0"/>
    <x v="3910"/>
    <x v="1"/>
    <x v="3763"/>
    <x v="1"/>
    <x v="296"/>
    <x v="1707"/>
    <x v="0"/>
    <x v="1"/>
  </r>
  <r>
    <x v="3911"/>
    <x v="25"/>
    <x v="4"/>
    <x v="3911"/>
    <x v="0"/>
    <x v="0"/>
    <x v="0"/>
    <x v="0"/>
    <x v="3911"/>
    <x v="1"/>
    <x v="1135"/>
    <x v="1"/>
    <x v="296"/>
    <x v="1707"/>
    <x v="0"/>
    <x v="1"/>
  </r>
  <r>
    <x v="3912"/>
    <x v="25"/>
    <x v="4"/>
    <x v="3912"/>
    <x v="0"/>
    <x v="0"/>
    <x v="0"/>
    <x v="0"/>
    <x v="3912"/>
    <x v="6"/>
    <x v="3764"/>
    <x v="1"/>
    <x v="296"/>
    <x v="1707"/>
    <x v="0"/>
    <x v="1"/>
  </r>
  <r>
    <x v="3913"/>
    <x v="25"/>
    <x v="4"/>
    <x v="3913"/>
    <x v="0"/>
    <x v="0"/>
    <x v="0"/>
    <x v="0"/>
    <x v="3913"/>
    <x v="9"/>
    <x v="3765"/>
    <x v="1"/>
    <x v="296"/>
    <x v="1707"/>
    <x v="0"/>
    <x v="1"/>
  </r>
  <r>
    <x v="3914"/>
    <x v="25"/>
    <x v="6"/>
    <x v="3914"/>
    <x v="0"/>
    <x v="0"/>
    <x v="0"/>
    <x v="0"/>
    <x v="3914"/>
    <x v="1"/>
    <x v="3766"/>
    <x v="1"/>
    <x v="297"/>
    <x v="1707"/>
    <x v="0"/>
    <x v="1"/>
  </r>
  <r>
    <x v="3915"/>
    <x v="25"/>
    <x v="6"/>
    <x v="3915"/>
    <x v="0"/>
    <x v="0"/>
    <x v="0"/>
    <x v="0"/>
    <x v="3915"/>
    <x v="3"/>
    <x v="3767"/>
    <x v="1"/>
    <x v="297"/>
    <x v="1707"/>
    <x v="0"/>
    <x v="1"/>
  </r>
  <r>
    <x v="3916"/>
    <x v="25"/>
    <x v="6"/>
    <x v="3916"/>
    <x v="0"/>
    <x v="0"/>
    <x v="0"/>
    <x v="0"/>
    <x v="3916"/>
    <x v="0"/>
    <x v="3768"/>
    <x v="1"/>
    <x v="297"/>
    <x v="1707"/>
    <x v="0"/>
    <x v="1"/>
  </r>
  <r>
    <x v="3917"/>
    <x v="25"/>
    <x v="6"/>
    <x v="3917"/>
    <x v="0"/>
    <x v="0"/>
    <x v="0"/>
    <x v="0"/>
    <x v="3917"/>
    <x v="0"/>
    <x v="3769"/>
    <x v="1"/>
    <x v="297"/>
    <x v="1707"/>
    <x v="0"/>
    <x v="1"/>
  </r>
  <r>
    <x v="3918"/>
    <x v="25"/>
    <x v="6"/>
    <x v="3918"/>
    <x v="0"/>
    <x v="0"/>
    <x v="0"/>
    <x v="0"/>
    <x v="3918"/>
    <x v="0"/>
    <x v="1135"/>
    <x v="1"/>
    <x v="297"/>
    <x v="1707"/>
    <x v="0"/>
    <x v="1"/>
  </r>
  <r>
    <x v="3919"/>
    <x v="25"/>
    <x v="1"/>
    <x v="3919"/>
    <x v="0"/>
    <x v="0"/>
    <x v="0"/>
    <x v="0"/>
    <x v="3919"/>
    <x v="3"/>
    <x v="3770"/>
    <x v="1"/>
    <x v="298"/>
    <x v="1707"/>
    <x v="0"/>
    <x v="1"/>
  </r>
  <r>
    <x v="3920"/>
    <x v="25"/>
    <x v="1"/>
    <x v="3920"/>
    <x v="0"/>
    <x v="0"/>
    <x v="0"/>
    <x v="0"/>
    <x v="3920"/>
    <x v="0"/>
    <x v="3771"/>
    <x v="1"/>
    <x v="298"/>
    <x v="1707"/>
    <x v="0"/>
    <x v="1"/>
  </r>
  <r>
    <x v="3921"/>
    <x v="25"/>
    <x v="1"/>
    <x v="3921"/>
    <x v="0"/>
    <x v="0"/>
    <x v="0"/>
    <x v="0"/>
    <x v="3921"/>
    <x v="5"/>
    <x v="3772"/>
    <x v="1"/>
    <x v="298"/>
    <x v="1707"/>
    <x v="0"/>
    <x v="1"/>
  </r>
  <r>
    <x v="3922"/>
    <x v="25"/>
    <x v="1"/>
    <x v="3922"/>
    <x v="0"/>
    <x v="0"/>
    <x v="0"/>
    <x v="0"/>
    <x v="3922"/>
    <x v="3"/>
    <x v="3773"/>
    <x v="1"/>
    <x v="298"/>
    <x v="1707"/>
    <x v="0"/>
    <x v="1"/>
  </r>
  <r>
    <x v="3923"/>
    <x v="25"/>
    <x v="1"/>
    <x v="3923"/>
    <x v="0"/>
    <x v="0"/>
    <x v="0"/>
    <x v="0"/>
    <x v="3923"/>
    <x v="5"/>
    <x v="3774"/>
    <x v="1"/>
    <x v="298"/>
    <x v="1707"/>
    <x v="0"/>
    <x v="1"/>
  </r>
  <r>
    <x v="3924"/>
    <x v="25"/>
    <x v="1"/>
    <x v="3924"/>
    <x v="0"/>
    <x v="0"/>
    <x v="0"/>
    <x v="0"/>
    <x v="3924"/>
    <x v="2"/>
    <x v="3775"/>
    <x v="1"/>
    <x v="298"/>
    <x v="1707"/>
    <x v="0"/>
    <x v="1"/>
  </r>
  <r>
    <x v="3925"/>
    <x v="25"/>
    <x v="1"/>
    <x v="3925"/>
    <x v="0"/>
    <x v="0"/>
    <x v="0"/>
    <x v="0"/>
    <x v="3925"/>
    <x v="4"/>
    <x v="3776"/>
    <x v="1"/>
    <x v="298"/>
    <x v="1707"/>
    <x v="0"/>
    <x v="1"/>
  </r>
  <r>
    <x v="3926"/>
    <x v="25"/>
    <x v="1"/>
    <x v="3926"/>
    <x v="0"/>
    <x v="0"/>
    <x v="0"/>
    <x v="0"/>
    <x v="3926"/>
    <x v="3"/>
    <x v="3777"/>
    <x v="1"/>
    <x v="298"/>
    <x v="1707"/>
    <x v="0"/>
    <x v="1"/>
  </r>
  <r>
    <x v="3927"/>
    <x v="25"/>
    <x v="1"/>
    <x v="3927"/>
    <x v="0"/>
    <x v="0"/>
    <x v="0"/>
    <x v="0"/>
    <x v="3927"/>
    <x v="9"/>
    <x v="3778"/>
    <x v="1"/>
    <x v="298"/>
    <x v="1707"/>
    <x v="0"/>
    <x v="1"/>
  </r>
  <r>
    <x v="3928"/>
    <x v="25"/>
    <x v="1"/>
    <x v="3928"/>
    <x v="0"/>
    <x v="0"/>
    <x v="0"/>
    <x v="0"/>
    <x v="3928"/>
    <x v="3"/>
    <x v="3779"/>
    <x v="1"/>
    <x v="298"/>
    <x v="1707"/>
    <x v="0"/>
    <x v="1"/>
  </r>
  <r>
    <x v="3929"/>
    <x v="25"/>
    <x v="1"/>
    <x v="3929"/>
    <x v="0"/>
    <x v="0"/>
    <x v="0"/>
    <x v="0"/>
    <x v="3929"/>
    <x v="5"/>
    <x v="3780"/>
    <x v="1"/>
    <x v="298"/>
    <x v="1707"/>
    <x v="0"/>
    <x v="1"/>
  </r>
  <r>
    <x v="3930"/>
    <x v="25"/>
    <x v="1"/>
    <x v="3930"/>
    <x v="0"/>
    <x v="0"/>
    <x v="0"/>
    <x v="0"/>
    <x v="3930"/>
    <x v="0"/>
    <x v="3781"/>
    <x v="1"/>
    <x v="298"/>
    <x v="1707"/>
    <x v="0"/>
    <x v="1"/>
  </r>
  <r>
    <x v="3931"/>
    <x v="25"/>
    <x v="1"/>
    <x v="3931"/>
    <x v="402"/>
    <x v="1"/>
    <x v="0"/>
    <x v="0"/>
    <x v="3931"/>
    <x v="3"/>
    <x v="3782"/>
    <x v="27"/>
    <x v="298"/>
    <x v="1707"/>
    <x v="0"/>
    <x v="1"/>
  </r>
  <r>
    <x v="3932"/>
    <x v="25"/>
    <x v="2"/>
    <x v="3932"/>
    <x v="0"/>
    <x v="0"/>
    <x v="0"/>
    <x v="0"/>
    <x v="3932"/>
    <x v="3"/>
    <x v="3783"/>
    <x v="1"/>
    <x v="73"/>
    <x v="1707"/>
    <x v="0"/>
    <x v="1"/>
  </r>
  <r>
    <x v="3933"/>
    <x v="25"/>
    <x v="2"/>
    <x v="3933"/>
    <x v="403"/>
    <x v="0"/>
    <x v="0"/>
    <x v="0"/>
    <x v="3933"/>
    <x v="3"/>
    <x v="3784"/>
    <x v="1"/>
    <x v="73"/>
    <x v="1707"/>
    <x v="0"/>
    <x v="1"/>
  </r>
  <r>
    <x v="3934"/>
    <x v="25"/>
    <x v="2"/>
    <x v="3934"/>
    <x v="0"/>
    <x v="0"/>
    <x v="0"/>
    <x v="0"/>
    <x v="3934"/>
    <x v="0"/>
    <x v="3785"/>
    <x v="1"/>
    <x v="73"/>
    <x v="1707"/>
    <x v="0"/>
    <x v="1"/>
  </r>
  <r>
    <x v="3935"/>
    <x v="25"/>
    <x v="2"/>
    <x v="3935"/>
    <x v="0"/>
    <x v="0"/>
    <x v="0"/>
    <x v="0"/>
    <x v="3935"/>
    <x v="3"/>
    <x v="3786"/>
    <x v="1"/>
    <x v="73"/>
    <x v="1707"/>
    <x v="0"/>
    <x v="1"/>
  </r>
  <r>
    <x v="3936"/>
    <x v="25"/>
    <x v="2"/>
    <x v="3936"/>
    <x v="0"/>
    <x v="0"/>
    <x v="0"/>
    <x v="0"/>
    <x v="3936"/>
    <x v="5"/>
    <x v="3787"/>
    <x v="1"/>
    <x v="73"/>
    <x v="1707"/>
    <x v="0"/>
    <x v="1"/>
  </r>
  <r>
    <x v="3937"/>
    <x v="25"/>
    <x v="2"/>
    <x v="3937"/>
    <x v="0"/>
    <x v="0"/>
    <x v="0"/>
    <x v="0"/>
    <x v="3937"/>
    <x v="3"/>
    <x v="49"/>
    <x v="1"/>
    <x v="73"/>
    <x v="1707"/>
    <x v="0"/>
    <x v="1"/>
  </r>
  <r>
    <x v="3938"/>
    <x v="25"/>
    <x v="2"/>
    <x v="3938"/>
    <x v="0"/>
    <x v="0"/>
    <x v="0"/>
    <x v="0"/>
    <x v="3938"/>
    <x v="0"/>
    <x v="3788"/>
    <x v="1"/>
    <x v="73"/>
    <x v="1707"/>
    <x v="0"/>
    <x v="1"/>
  </r>
  <r>
    <x v="3939"/>
    <x v="25"/>
    <x v="2"/>
    <x v="3939"/>
    <x v="0"/>
    <x v="0"/>
    <x v="0"/>
    <x v="0"/>
    <x v="3939"/>
    <x v="5"/>
    <x v="3789"/>
    <x v="1"/>
    <x v="73"/>
    <x v="1707"/>
    <x v="0"/>
    <x v="1"/>
  </r>
  <r>
    <x v="3940"/>
    <x v="25"/>
    <x v="2"/>
    <x v="3940"/>
    <x v="0"/>
    <x v="0"/>
    <x v="0"/>
    <x v="0"/>
    <x v="3940"/>
    <x v="1"/>
    <x v="3790"/>
    <x v="1"/>
    <x v="73"/>
    <x v="1707"/>
    <x v="0"/>
    <x v="1"/>
  </r>
  <r>
    <x v="3941"/>
    <x v="25"/>
    <x v="2"/>
    <x v="3941"/>
    <x v="0"/>
    <x v="0"/>
    <x v="0"/>
    <x v="0"/>
    <x v="3941"/>
    <x v="4"/>
    <x v="3791"/>
    <x v="1"/>
    <x v="73"/>
    <x v="1707"/>
    <x v="0"/>
    <x v="1"/>
  </r>
  <r>
    <x v="3942"/>
    <x v="25"/>
    <x v="2"/>
    <x v="3942"/>
    <x v="0"/>
    <x v="0"/>
    <x v="0"/>
    <x v="0"/>
    <x v="3942"/>
    <x v="3"/>
    <x v="3792"/>
    <x v="1"/>
    <x v="73"/>
    <x v="1707"/>
    <x v="0"/>
    <x v="1"/>
  </r>
  <r>
    <x v="3943"/>
    <x v="25"/>
    <x v="2"/>
    <x v="3943"/>
    <x v="0"/>
    <x v="0"/>
    <x v="0"/>
    <x v="0"/>
    <x v="3943"/>
    <x v="1"/>
    <x v="3793"/>
    <x v="1"/>
    <x v="73"/>
    <x v="1707"/>
    <x v="0"/>
    <x v="1"/>
  </r>
  <r>
    <x v="3944"/>
    <x v="25"/>
    <x v="2"/>
    <x v="3944"/>
    <x v="0"/>
    <x v="0"/>
    <x v="0"/>
    <x v="0"/>
    <x v="3944"/>
    <x v="4"/>
    <x v="3794"/>
    <x v="1"/>
    <x v="73"/>
    <x v="1707"/>
    <x v="0"/>
    <x v="1"/>
  </r>
  <r>
    <x v="3945"/>
    <x v="25"/>
    <x v="2"/>
    <x v="3945"/>
    <x v="0"/>
    <x v="0"/>
    <x v="0"/>
    <x v="0"/>
    <x v="3945"/>
    <x v="1"/>
    <x v="3795"/>
    <x v="1"/>
    <x v="73"/>
    <x v="1707"/>
    <x v="0"/>
    <x v="1"/>
  </r>
  <r>
    <x v="3946"/>
    <x v="25"/>
    <x v="2"/>
    <x v="3946"/>
    <x v="0"/>
    <x v="0"/>
    <x v="0"/>
    <x v="0"/>
    <x v="3946"/>
    <x v="5"/>
    <x v="3796"/>
    <x v="1"/>
    <x v="73"/>
    <x v="1707"/>
    <x v="0"/>
    <x v="1"/>
  </r>
  <r>
    <x v="3947"/>
    <x v="25"/>
    <x v="2"/>
    <x v="3947"/>
    <x v="0"/>
    <x v="0"/>
    <x v="0"/>
    <x v="0"/>
    <x v="3947"/>
    <x v="2"/>
    <x v="3797"/>
    <x v="1"/>
    <x v="73"/>
    <x v="1707"/>
    <x v="0"/>
    <x v="1"/>
  </r>
  <r>
    <x v="3948"/>
    <x v="25"/>
    <x v="2"/>
    <x v="3948"/>
    <x v="0"/>
    <x v="0"/>
    <x v="0"/>
    <x v="0"/>
    <x v="3948"/>
    <x v="3"/>
    <x v="3798"/>
    <x v="1"/>
    <x v="73"/>
    <x v="1707"/>
    <x v="0"/>
    <x v="1"/>
  </r>
  <r>
    <x v="3949"/>
    <x v="25"/>
    <x v="2"/>
    <x v="3949"/>
    <x v="0"/>
    <x v="0"/>
    <x v="0"/>
    <x v="0"/>
    <x v="3949"/>
    <x v="5"/>
    <x v="49"/>
    <x v="1"/>
    <x v="73"/>
    <x v="1707"/>
    <x v="0"/>
    <x v="1"/>
  </r>
  <r>
    <x v="3950"/>
    <x v="25"/>
    <x v="2"/>
    <x v="3950"/>
    <x v="0"/>
    <x v="0"/>
    <x v="0"/>
    <x v="0"/>
    <x v="3950"/>
    <x v="0"/>
    <x v="3799"/>
    <x v="1"/>
    <x v="73"/>
    <x v="1707"/>
    <x v="0"/>
    <x v="1"/>
  </r>
  <r>
    <x v="3951"/>
    <x v="25"/>
    <x v="0"/>
    <x v="3951"/>
    <x v="0"/>
    <x v="0"/>
    <x v="0"/>
    <x v="0"/>
    <x v="3951"/>
    <x v="0"/>
    <x v="3800"/>
    <x v="1"/>
    <x v="243"/>
    <x v="1707"/>
    <x v="0"/>
    <x v="1"/>
  </r>
  <r>
    <x v="3952"/>
    <x v="25"/>
    <x v="0"/>
    <x v="3952"/>
    <x v="0"/>
    <x v="0"/>
    <x v="0"/>
    <x v="0"/>
    <x v="3952"/>
    <x v="3"/>
    <x v="3801"/>
    <x v="1"/>
    <x v="243"/>
    <x v="1707"/>
    <x v="0"/>
    <x v="1"/>
  </r>
  <r>
    <x v="3953"/>
    <x v="25"/>
    <x v="0"/>
    <x v="3953"/>
    <x v="404"/>
    <x v="0"/>
    <x v="0"/>
    <x v="0"/>
    <x v="3953"/>
    <x v="9"/>
    <x v="3802"/>
    <x v="1"/>
    <x v="243"/>
    <x v="1707"/>
    <x v="0"/>
    <x v="1"/>
  </r>
  <r>
    <x v="3954"/>
    <x v="25"/>
    <x v="0"/>
    <x v="3954"/>
    <x v="405"/>
    <x v="0"/>
    <x v="0"/>
    <x v="0"/>
    <x v="3954"/>
    <x v="4"/>
    <x v="3803"/>
    <x v="1"/>
    <x v="243"/>
    <x v="1707"/>
    <x v="0"/>
    <x v="1"/>
  </r>
  <r>
    <x v="3955"/>
    <x v="25"/>
    <x v="0"/>
    <x v="3955"/>
    <x v="0"/>
    <x v="0"/>
    <x v="0"/>
    <x v="0"/>
    <x v="3955"/>
    <x v="0"/>
    <x v="3804"/>
    <x v="1"/>
    <x v="243"/>
    <x v="1707"/>
    <x v="0"/>
    <x v="1"/>
  </r>
  <r>
    <x v="3956"/>
    <x v="25"/>
    <x v="0"/>
    <x v="3956"/>
    <x v="0"/>
    <x v="0"/>
    <x v="0"/>
    <x v="0"/>
    <x v="3956"/>
    <x v="0"/>
    <x v="3805"/>
    <x v="1"/>
    <x v="243"/>
    <x v="1707"/>
    <x v="0"/>
    <x v="1"/>
  </r>
  <r>
    <x v="3957"/>
    <x v="25"/>
    <x v="0"/>
    <x v="3957"/>
    <x v="0"/>
    <x v="0"/>
    <x v="0"/>
    <x v="0"/>
    <x v="3957"/>
    <x v="3"/>
    <x v="1135"/>
    <x v="28"/>
    <x v="243"/>
    <x v="1707"/>
    <x v="0"/>
    <x v="1"/>
  </r>
  <r>
    <x v="3958"/>
    <x v="25"/>
    <x v="0"/>
    <x v="3958"/>
    <x v="0"/>
    <x v="0"/>
    <x v="0"/>
    <x v="0"/>
    <x v="3958"/>
    <x v="0"/>
    <x v="3806"/>
    <x v="1"/>
    <x v="243"/>
    <x v="1707"/>
    <x v="0"/>
    <x v="1"/>
  </r>
  <r>
    <x v="3959"/>
    <x v="25"/>
    <x v="0"/>
    <x v="3959"/>
    <x v="406"/>
    <x v="0"/>
    <x v="0"/>
    <x v="0"/>
    <x v="3959"/>
    <x v="9"/>
    <x v="3807"/>
    <x v="1"/>
    <x v="243"/>
    <x v="1707"/>
    <x v="0"/>
    <x v="1"/>
  </r>
  <r>
    <x v="3960"/>
    <x v="25"/>
    <x v="3"/>
    <x v="3960"/>
    <x v="0"/>
    <x v="0"/>
    <x v="0"/>
    <x v="0"/>
    <x v="3960"/>
    <x v="4"/>
    <x v="49"/>
    <x v="1"/>
    <x v="245"/>
    <x v="1707"/>
    <x v="0"/>
    <x v="1"/>
  </r>
  <r>
    <x v="3961"/>
    <x v="25"/>
    <x v="0"/>
    <x v="3961"/>
    <x v="0"/>
    <x v="0"/>
    <x v="0"/>
    <x v="0"/>
    <x v="3961"/>
    <x v="3"/>
    <x v="3808"/>
    <x v="1"/>
    <x v="243"/>
    <x v="1707"/>
    <x v="0"/>
    <x v="1"/>
  </r>
  <r>
    <x v="3962"/>
    <x v="25"/>
    <x v="5"/>
    <x v="3962"/>
    <x v="0"/>
    <x v="0"/>
    <x v="0"/>
    <x v="0"/>
    <x v="3962"/>
    <x v="9"/>
    <x v="3809"/>
    <x v="1"/>
    <x v="243"/>
    <x v="1707"/>
    <x v="0"/>
    <x v="1"/>
  </r>
  <r>
    <x v="3963"/>
    <x v="25"/>
    <x v="5"/>
    <x v="3963"/>
    <x v="0"/>
    <x v="0"/>
    <x v="0"/>
    <x v="0"/>
    <x v="3963"/>
    <x v="6"/>
    <x v="3810"/>
    <x v="1"/>
    <x v="243"/>
    <x v="1707"/>
    <x v="0"/>
    <x v="1"/>
  </r>
  <r>
    <x v="3964"/>
    <x v="25"/>
    <x v="5"/>
    <x v="3964"/>
    <x v="0"/>
    <x v="0"/>
    <x v="0"/>
    <x v="0"/>
    <x v="3964"/>
    <x v="0"/>
    <x v="3811"/>
    <x v="1"/>
    <x v="243"/>
    <x v="1707"/>
    <x v="0"/>
    <x v="1"/>
  </r>
  <r>
    <x v="3965"/>
    <x v="25"/>
    <x v="1"/>
    <x v="3965"/>
    <x v="0"/>
    <x v="0"/>
    <x v="0"/>
    <x v="0"/>
    <x v="3965"/>
    <x v="3"/>
    <x v="3812"/>
    <x v="1"/>
    <x v="59"/>
    <x v="1707"/>
    <x v="0"/>
    <x v="1"/>
  </r>
  <r>
    <x v="3966"/>
    <x v="25"/>
    <x v="1"/>
    <x v="3966"/>
    <x v="0"/>
    <x v="0"/>
    <x v="0"/>
    <x v="0"/>
    <x v="3966"/>
    <x v="5"/>
    <x v="3813"/>
    <x v="1"/>
    <x v="59"/>
    <x v="1707"/>
    <x v="0"/>
    <x v="1"/>
  </r>
  <r>
    <x v="3967"/>
    <x v="25"/>
    <x v="1"/>
    <x v="3967"/>
    <x v="407"/>
    <x v="0"/>
    <x v="0"/>
    <x v="0"/>
    <x v="3967"/>
    <x v="5"/>
    <x v="3814"/>
    <x v="1"/>
    <x v="59"/>
    <x v="1707"/>
    <x v="0"/>
    <x v="1"/>
  </r>
  <r>
    <x v="3968"/>
    <x v="25"/>
    <x v="1"/>
    <x v="3968"/>
    <x v="0"/>
    <x v="0"/>
    <x v="0"/>
    <x v="0"/>
    <x v="3968"/>
    <x v="0"/>
    <x v="3815"/>
    <x v="1"/>
    <x v="59"/>
    <x v="1707"/>
    <x v="0"/>
    <x v="1"/>
  </r>
  <r>
    <x v="3969"/>
    <x v="25"/>
    <x v="1"/>
    <x v="3969"/>
    <x v="0"/>
    <x v="0"/>
    <x v="0"/>
    <x v="0"/>
    <x v="3969"/>
    <x v="4"/>
    <x v="3816"/>
    <x v="1"/>
    <x v="59"/>
    <x v="1707"/>
    <x v="0"/>
    <x v="1"/>
  </r>
  <r>
    <x v="3970"/>
    <x v="25"/>
    <x v="1"/>
    <x v="3970"/>
    <x v="408"/>
    <x v="0"/>
    <x v="0"/>
    <x v="0"/>
    <x v="3970"/>
    <x v="5"/>
    <x v="3817"/>
    <x v="1"/>
    <x v="59"/>
    <x v="1707"/>
    <x v="0"/>
    <x v="1"/>
  </r>
  <r>
    <x v="3971"/>
    <x v="25"/>
    <x v="1"/>
    <x v="3971"/>
    <x v="0"/>
    <x v="0"/>
    <x v="0"/>
    <x v="0"/>
    <x v="3971"/>
    <x v="3"/>
    <x v="3818"/>
    <x v="1"/>
    <x v="244"/>
    <x v="1707"/>
    <x v="0"/>
    <x v="1"/>
  </r>
  <r>
    <x v="3972"/>
    <x v="25"/>
    <x v="1"/>
    <x v="3972"/>
    <x v="0"/>
    <x v="0"/>
    <x v="0"/>
    <x v="0"/>
    <x v="3972"/>
    <x v="1"/>
    <x v="3819"/>
    <x v="1"/>
    <x v="244"/>
    <x v="1707"/>
    <x v="0"/>
    <x v="1"/>
  </r>
  <r>
    <x v="3973"/>
    <x v="25"/>
    <x v="1"/>
    <x v="3973"/>
    <x v="0"/>
    <x v="0"/>
    <x v="0"/>
    <x v="0"/>
    <x v="3973"/>
    <x v="3"/>
    <x v="3820"/>
    <x v="1"/>
    <x v="244"/>
    <x v="1707"/>
    <x v="0"/>
    <x v="1"/>
  </r>
  <r>
    <x v="3974"/>
    <x v="25"/>
    <x v="1"/>
    <x v="3974"/>
    <x v="0"/>
    <x v="0"/>
    <x v="0"/>
    <x v="0"/>
    <x v="3974"/>
    <x v="4"/>
    <x v="3821"/>
    <x v="1"/>
    <x v="244"/>
    <x v="1707"/>
    <x v="0"/>
    <x v="1"/>
  </r>
  <r>
    <x v="3975"/>
    <x v="25"/>
    <x v="1"/>
    <x v="3975"/>
    <x v="0"/>
    <x v="0"/>
    <x v="0"/>
    <x v="0"/>
    <x v="3975"/>
    <x v="3"/>
    <x v="3822"/>
    <x v="1"/>
    <x v="244"/>
    <x v="1707"/>
    <x v="0"/>
    <x v="1"/>
  </r>
  <r>
    <x v="3976"/>
    <x v="25"/>
    <x v="1"/>
    <x v="3976"/>
    <x v="0"/>
    <x v="0"/>
    <x v="0"/>
    <x v="0"/>
    <x v="3976"/>
    <x v="4"/>
    <x v="49"/>
    <x v="1"/>
    <x v="244"/>
    <x v="1707"/>
    <x v="0"/>
    <x v="1"/>
  </r>
  <r>
    <x v="3977"/>
    <x v="25"/>
    <x v="1"/>
    <x v="3977"/>
    <x v="0"/>
    <x v="0"/>
    <x v="0"/>
    <x v="0"/>
    <x v="3977"/>
    <x v="3"/>
    <x v="3823"/>
    <x v="1"/>
    <x v="244"/>
    <x v="1707"/>
    <x v="0"/>
    <x v="1"/>
  </r>
  <r>
    <x v="3978"/>
    <x v="25"/>
    <x v="1"/>
    <x v="3978"/>
    <x v="0"/>
    <x v="0"/>
    <x v="0"/>
    <x v="0"/>
    <x v="3978"/>
    <x v="3"/>
    <x v="3824"/>
    <x v="1"/>
    <x v="244"/>
    <x v="1707"/>
    <x v="0"/>
    <x v="1"/>
  </r>
  <r>
    <x v="3979"/>
    <x v="25"/>
    <x v="1"/>
    <x v="3979"/>
    <x v="0"/>
    <x v="0"/>
    <x v="0"/>
    <x v="0"/>
    <x v="3979"/>
    <x v="2"/>
    <x v="3825"/>
    <x v="1"/>
    <x v="244"/>
    <x v="1707"/>
    <x v="0"/>
    <x v="1"/>
  </r>
  <r>
    <x v="3980"/>
    <x v="25"/>
    <x v="1"/>
    <x v="3980"/>
    <x v="409"/>
    <x v="0"/>
    <x v="0"/>
    <x v="0"/>
    <x v="3980"/>
    <x v="0"/>
    <x v="3826"/>
    <x v="1"/>
    <x v="244"/>
    <x v="1707"/>
    <x v="0"/>
    <x v="1"/>
  </r>
  <r>
    <x v="3981"/>
    <x v="25"/>
    <x v="1"/>
    <x v="3981"/>
    <x v="0"/>
    <x v="0"/>
    <x v="0"/>
    <x v="0"/>
    <x v="3981"/>
    <x v="3"/>
    <x v="3827"/>
    <x v="1"/>
    <x v="244"/>
    <x v="1707"/>
    <x v="0"/>
    <x v="1"/>
  </r>
  <r>
    <x v="3982"/>
    <x v="25"/>
    <x v="5"/>
    <x v="3982"/>
    <x v="410"/>
    <x v="0"/>
    <x v="0"/>
    <x v="0"/>
    <x v="3982"/>
    <x v="5"/>
    <x v="3828"/>
    <x v="1"/>
    <x v="244"/>
    <x v="1707"/>
    <x v="0"/>
    <x v="1"/>
  </r>
  <r>
    <x v="3983"/>
    <x v="25"/>
    <x v="5"/>
    <x v="3983"/>
    <x v="0"/>
    <x v="0"/>
    <x v="0"/>
    <x v="0"/>
    <x v="3983"/>
    <x v="1"/>
    <x v="3829"/>
    <x v="1"/>
    <x v="244"/>
    <x v="1707"/>
    <x v="0"/>
    <x v="1"/>
  </r>
  <r>
    <x v="3984"/>
    <x v="25"/>
    <x v="5"/>
    <x v="3984"/>
    <x v="0"/>
    <x v="0"/>
    <x v="0"/>
    <x v="0"/>
    <x v="3984"/>
    <x v="3"/>
    <x v="3830"/>
    <x v="1"/>
    <x v="244"/>
    <x v="1707"/>
    <x v="0"/>
    <x v="1"/>
  </r>
  <r>
    <x v="3985"/>
    <x v="25"/>
    <x v="5"/>
    <x v="3985"/>
    <x v="0"/>
    <x v="0"/>
    <x v="0"/>
    <x v="0"/>
    <x v="3985"/>
    <x v="2"/>
    <x v="3831"/>
    <x v="1"/>
    <x v="244"/>
    <x v="1707"/>
    <x v="0"/>
    <x v="1"/>
  </r>
  <r>
    <x v="3986"/>
    <x v="25"/>
    <x v="5"/>
    <x v="3986"/>
    <x v="0"/>
    <x v="0"/>
    <x v="0"/>
    <x v="0"/>
    <x v="3986"/>
    <x v="3"/>
    <x v="3832"/>
    <x v="1"/>
    <x v="244"/>
    <x v="1707"/>
    <x v="0"/>
    <x v="1"/>
  </r>
  <r>
    <x v="3987"/>
    <x v="25"/>
    <x v="5"/>
    <x v="3987"/>
    <x v="0"/>
    <x v="0"/>
    <x v="0"/>
    <x v="0"/>
    <x v="3987"/>
    <x v="2"/>
    <x v="3833"/>
    <x v="1"/>
    <x v="244"/>
    <x v="1707"/>
    <x v="0"/>
    <x v="1"/>
  </r>
  <r>
    <x v="3988"/>
    <x v="25"/>
    <x v="5"/>
    <x v="3988"/>
    <x v="0"/>
    <x v="0"/>
    <x v="0"/>
    <x v="0"/>
    <x v="3988"/>
    <x v="5"/>
    <x v="3834"/>
    <x v="1"/>
    <x v="244"/>
    <x v="1707"/>
    <x v="0"/>
    <x v="1"/>
  </r>
  <r>
    <x v="3989"/>
    <x v="25"/>
    <x v="5"/>
    <x v="3989"/>
    <x v="0"/>
    <x v="0"/>
    <x v="0"/>
    <x v="0"/>
    <x v="3989"/>
    <x v="0"/>
    <x v="3835"/>
    <x v="1"/>
    <x v="244"/>
    <x v="1707"/>
    <x v="0"/>
    <x v="1"/>
  </r>
  <r>
    <x v="3990"/>
    <x v="25"/>
    <x v="3"/>
    <x v="3990"/>
    <x v="0"/>
    <x v="0"/>
    <x v="0"/>
    <x v="0"/>
    <x v="3990"/>
    <x v="5"/>
    <x v="3836"/>
    <x v="29"/>
    <x v="245"/>
    <x v="1707"/>
    <x v="0"/>
    <x v="1"/>
  </r>
  <r>
    <x v="3991"/>
    <x v="25"/>
    <x v="3"/>
    <x v="3991"/>
    <x v="0"/>
    <x v="0"/>
    <x v="0"/>
    <x v="0"/>
    <x v="3991"/>
    <x v="2"/>
    <x v="3837"/>
    <x v="1"/>
    <x v="245"/>
    <x v="1707"/>
    <x v="0"/>
    <x v="1"/>
  </r>
  <r>
    <x v="3992"/>
    <x v="25"/>
    <x v="3"/>
    <x v="3992"/>
    <x v="0"/>
    <x v="0"/>
    <x v="0"/>
    <x v="0"/>
    <x v="3992"/>
    <x v="0"/>
    <x v="3838"/>
    <x v="1"/>
    <x v="245"/>
    <x v="1707"/>
    <x v="0"/>
    <x v="1"/>
  </r>
  <r>
    <x v="3993"/>
    <x v="25"/>
    <x v="3"/>
    <x v="3993"/>
    <x v="0"/>
    <x v="0"/>
    <x v="0"/>
    <x v="0"/>
    <x v="3993"/>
    <x v="3"/>
    <x v="3839"/>
    <x v="1"/>
    <x v="245"/>
    <x v="1707"/>
    <x v="0"/>
    <x v="1"/>
  </r>
  <r>
    <x v="3994"/>
    <x v="25"/>
    <x v="3"/>
    <x v="3994"/>
    <x v="0"/>
    <x v="0"/>
    <x v="0"/>
    <x v="0"/>
    <x v="3994"/>
    <x v="1"/>
    <x v="3840"/>
    <x v="1"/>
    <x v="245"/>
    <x v="1707"/>
    <x v="0"/>
    <x v="1"/>
  </r>
  <r>
    <x v="3995"/>
    <x v="25"/>
    <x v="3"/>
    <x v="3995"/>
    <x v="0"/>
    <x v="0"/>
    <x v="0"/>
    <x v="0"/>
    <x v="3995"/>
    <x v="1"/>
    <x v="3841"/>
    <x v="1"/>
    <x v="245"/>
    <x v="1707"/>
    <x v="0"/>
    <x v="1"/>
  </r>
  <r>
    <x v="3996"/>
    <x v="25"/>
    <x v="3"/>
    <x v="3996"/>
    <x v="0"/>
    <x v="0"/>
    <x v="0"/>
    <x v="0"/>
    <x v="3996"/>
    <x v="5"/>
    <x v="3842"/>
    <x v="1"/>
    <x v="245"/>
    <x v="1707"/>
    <x v="0"/>
    <x v="1"/>
  </r>
  <r>
    <x v="3997"/>
    <x v="25"/>
    <x v="3"/>
    <x v="3997"/>
    <x v="0"/>
    <x v="0"/>
    <x v="0"/>
    <x v="0"/>
    <x v="3997"/>
    <x v="5"/>
    <x v="3843"/>
    <x v="1"/>
    <x v="245"/>
    <x v="1707"/>
    <x v="0"/>
    <x v="1"/>
  </r>
  <r>
    <x v="3998"/>
    <x v="25"/>
    <x v="3"/>
    <x v="3998"/>
    <x v="0"/>
    <x v="0"/>
    <x v="0"/>
    <x v="0"/>
    <x v="3998"/>
    <x v="5"/>
    <x v="3844"/>
    <x v="1"/>
    <x v="245"/>
    <x v="1707"/>
    <x v="0"/>
    <x v="1"/>
  </r>
  <r>
    <x v="3999"/>
    <x v="25"/>
    <x v="3"/>
    <x v="3999"/>
    <x v="0"/>
    <x v="0"/>
    <x v="0"/>
    <x v="0"/>
    <x v="3999"/>
    <x v="3"/>
    <x v="3845"/>
    <x v="1"/>
    <x v="245"/>
    <x v="1707"/>
    <x v="0"/>
    <x v="1"/>
  </r>
  <r>
    <x v="4000"/>
    <x v="25"/>
    <x v="3"/>
    <x v="4000"/>
    <x v="0"/>
    <x v="0"/>
    <x v="0"/>
    <x v="0"/>
    <x v="4000"/>
    <x v="0"/>
    <x v="3846"/>
    <x v="1"/>
    <x v="245"/>
    <x v="1707"/>
    <x v="0"/>
    <x v="1"/>
  </r>
  <r>
    <x v="4001"/>
    <x v="25"/>
    <x v="3"/>
    <x v="4001"/>
    <x v="0"/>
    <x v="0"/>
    <x v="0"/>
    <x v="0"/>
    <x v="4001"/>
    <x v="2"/>
    <x v="3847"/>
    <x v="1"/>
    <x v="245"/>
    <x v="1707"/>
    <x v="0"/>
    <x v="1"/>
  </r>
  <r>
    <x v="4002"/>
    <x v="25"/>
    <x v="3"/>
    <x v="4002"/>
    <x v="0"/>
    <x v="0"/>
    <x v="0"/>
    <x v="0"/>
    <x v="4002"/>
    <x v="5"/>
    <x v="3848"/>
    <x v="1"/>
    <x v="245"/>
    <x v="1707"/>
    <x v="0"/>
    <x v="1"/>
  </r>
  <r>
    <x v="4003"/>
    <x v="25"/>
    <x v="3"/>
    <x v="4003"/>
    <x v="0"/>
    <x v="0"/>
    <x v="0"/>
    <x v="0"/>
    <x v="4003"/>
    <x v="0"/>
    <x v="3849"/>
    <x v="1"/>
    <x v="245"/>
    <x v="1707"/>
    <x v="0"/>
    <x v="1"/>
  </r>
  <r>
    <x v="4004"/>
    <x v="25"/>
    <x v="2"/>
    <x v="4004"/>
    <x v="0"/>
    <x v="0"/>
    <x v="0"/>
    <x v="0"/>
    <x v="4004"/>
    <x v="3"/>
    <x v="3850"/>
    <x v="1"/>
    <x v="299"/>
    <x v="1707"/>
    <x v="0"/>
    <x v="1"/>
  </r>
  <r>
    <x v="4005"/>
    <x v="25"/>
    <x v="6"/>
    <x v="4005"/>
    <x v="0"/>
    <x v="0"/>
    <x v="0"/>
    <x v="0"/>
    <x v="4005"/>
    <x v="5"/>
    <x v="3851"/>
    <x v="1"/>
    <x v="299"/>
    <x v="1707"/>
    <x v="0"/>
    <x v="1"/>
  </r>
  <r>
    <x v="4006"/>
    <x v="25"/>
    <x v="6"/>
    <x v="4006"/>
    <x v="411"/>
    <x v="0"/>
    <x v="0"/>
    <x v="0"/>
    <x v="4006"/>
    <x v="4"/>
    <x v="3852"/>
    <x v="1"/>
    <x v="299"/>
    <x v="1707"/>
    <x v="0"/>
    <x v="1"/>
  </r>
  <r>
    <x v="4007"/>
    <x v="25"/>
    <x v="6"/>
    <x v="4007"/>
    <x v="0"/>
    <x v="0"/>
    <x v="0"/>
    <x v="0"/>
    <x v="4007"/>
    <x v="3"/>
    <x v="3853"/>
    <x v="30"/>
    <x v="299"/>
    <x v="1707"/>
    <x v="0"/>
    <x v="1"/>
  </r>
  <r>
    <x v="4008"/>
    <x v="25"/>
    <x v="3"/>
    <x v="4008"/>
    <x v="0"/>
    <x v="0"/>
    <x v="0"/>
    <x v="0"/>
    <x v="4008"/>
    <x v="14"/>
    <x v="3854"/>
    <x v="1"/>
    <x v="29"/>
    <x v="1707"/>
    <x v="0"/>
    <x v="1"/>
  </r>
  <r>
    <x v="4009"/>
    <x v="25"/>
    <x v="3"/>
    <x v="4009"/>
    <x v="412"/>
    <x v="0"/>
    <x v="0"/>
    <x v="0"/>
    <x v="4009"/>
    <x v="3"/>
    <x v="49"/>
    <x v="31"/>
    <x v="29"/>
    <x v="1707"/>
    <x v="0"/>
    <x v="1"/>
  </r>
  <r>
    <x v="4010"/>
    <x v="25"/>
    <x v="3"/>
    <x v="4010"/>
    <x v="0"/>
    <x v="0"/>
    <x v="0"/>
    <x v="0"/>
    <x v="4010"/>
    <x v="4"/>
    <x v="3855"/>
    <x v="1"/>
    <x v="29"/>
    <x v="1707"/>
    <x v="0"/>
    <x v="1"/>
  </r>
  <r>
    <x v="4011"/>
    <x v="25"/>
    <x v="3"/>
    <x v="4011"/>
    <x v="0"/>
    <x v="0"/>
    <x v="0"/>
    <x v="0"/>
    <x v="4011"/>
    <x v="5"/>
    <x v="49"/>
    <x v="1"/>
    <x v="29"/>
    <x v="1707"/>
    <x v="0"/>
    <x v="1"/>
  </r>
  <r>
    <x v="4012"/>
    <x v="25"/>
    <x v="8"/>
    <x v="4012"/>
    <x v="0"/>
    <x v="0"/>
    <x v="0"/>
    <x v="0"/>
    <x v="4012"/>
    <x v="3"/>
    <x v="3856"/>
    <x v="1"/>
    <x v="29"/>
    <x v="1707"/>
    <x v="0"/>
    <x v="1"/>
  </r>
  <r>
    <x v="4013"/>
    <x v="25"/>
    <x v="8"/>
    <x v="4013"/>
    <x v="0"/>
    <x v="0"/>
    <x v="0"/>
    <x v="0"/>
    <x v="4013"/>
    <x v="3"/>
    <x v="3857"/>
    <x v="1"/>
    <x v="29"/>
    <x v="1707"/>
    <x v="0"/>
    <x v="1"/>
  </r>
  <r>
    <x v="4014"/>
    <x v="25"/>
    <x v="8"/>
    <x v="4014"/>
    <x v="0"/>
    <x v="0"/>
    <x v="0"/>
    <x v="0"/>
    <x v="4014"/>
    <x v="3"/>
    <x v="3858"/>
    <x v="1"/>
    <x v="29"/>
    <x v="1707"/>
    <x v="0"/>
    <x v="1"/>
  </r>
  <r>
    <x v="4015"/>
    <x v="25"/>
    <x v="8"/>
    <x v="4015"/>
    <x v="0"/>
    <x v="0"/>
    <x v="0"/>
    <x v="0"/>
    <x v="4015"/>
    <x v="3"/>
    <x v="3859"/>
    <x v="1"/>
    <x v="29"/>
    <x v="1707"/>
    <x v="0"/>
    <x v="1"/>
  </r>
  <r>
    <x v="4016"/>
    <x v="25"/>
    <x v="8"/>
    <x v="4016"/>
    <x v="0"/>
    <x v="0"/>
    <x v="0"/>
    <x v="0"/>
    <x v="4016"/>
    <x v="3"/>
    <x v="3860"/>
    <x v="1"/>
    <x v="29"/>
    <x v="1707"/>
    <x v="0"/>
    <x v="1"/>
  </r>
  <r>
    <x v="4017"/>
    <x v="25"/>
    <x v="5"/>
    <x v="4017"/>
    <x v="0"/>
    <x v="0"/>
    <x v="0"/>
    <x v="0"/>
    <x v="4017"/>
    <x v="3"/>
    <x v="3861"/>
    <x v="1"/>
    <x v="300"/>
    <x v="1707"/>
    <x v="0"/>
    <x v="1"/>
  </r>
  <r>
    <x v="4018"/>
    <x v="25"/>
    <x v="5"/>
    <x v="4018"/>
    <x v="0"/>
    <x v="0"/>
    <x v="0"/>
    <x v="0"/>
    <x v="4018"/>
    <x v="0"/>
    <x v="3862"/>
    <x v="1"/>
    <x v="300"/>
    <x v="1707"/>
    <x v="0"/>
    <x v="1"/>
  </r>
  <r>
    <x v="4019"/>
    <x v="25"/>
    <x v="5"/>
    <x v="4019"/>
    <x v="0"/>
    <x v="0"/>
    <x v="0"/>
    <x v="0"/>
    <x v="4019"/>
    <x v="0"/>
    <x v="3863"/>
    <x v="1"/>
    <x v="300"/>
    <x v="1707"/>
    <x v="0"/>
    <x v="1"/>
  </r>
  <r>
    <x v="4020"/>
    <x v="25"/>
    <x v="5"/>
    <x v="4020"/>
    <x v="0"/>
    <x v="0"/>
    <x v="0"/>
    <x v="0"/>
    <x v="4020"/>
    <x v="3"/>
    <x v="3864"/>
    <x v="1"/>
    <x v="300"/>
    <x v="1707"/>
    <x v="0"/>
    <x v="1"/>
  </r>
  <r>
    <x v="4021"/>
    <x v="25"/>
    <x v="5"/>
    <x v="4021"/>
    <x v="413"/>
    <x v="0"/>
    <x v="0"/>
    <x v="0"/>
    <x v="4021"/>
    <x v="3"/>
    <x v="3865"/>
    <x v="1"/>
    <x v="300"/>
    <x v="1707"/>
    <x v="0"/>
    <x v="1"/>
  </r>
  <r>
    <x v="4022"/>
    <x v="25"/>
    <x v="0"/>
    <x v="4022"/>
    <x v="414"/>
    <x v="0"/>
    <x v="0"/>
    <x v="0"/>
    <x v="4022"/>
    <x v="9"/>
    <x v="3866"/>
    <x v="1"/>
    <x v="300"/>
    <x v="1707"/>
    <x v="0"/>
    <x v="1"/>
  </r>
  <r>
    <x v="4023"/>
    <x v="25"/>
    <x v="8"/>
    <x v="4023"/>
    <x v="0"/>
    <x v="0"/>
    <x v="0"/>
    <x v="0"/>
    <x v="4023"/>
    <x v="1"/>
    <x v="3867"/>
    <x v="1"/>
    <x v="301"/>
    <x v="1707"/>
    <x v="0"/>
    <x v="1"/>
  </r>
  <r>
    <x v="4024"/>
    <x v="25"/>
    <x v="7"/>
    <x v="4024"/>
    <x v="415"/>
    <x v="1"/>
    <x v="0"/>
    <x v="0"/>
    <x v="4024"/>
    <x v="3"/>
    <x v="1135"/>
    <x v="19"/>
    <x v="302"/>
    <x v="1707"/>
    <x v="0"/>
    <x v="1"/>
  </r>
  <r>
    <x v="4025"/>
    <x v="26"/>
    <x v="6"/>
    <x v="4025"/>
    <x v="416"/>
    <x v="1"/>
    <x v="0"/>
    <x v="0"/>
    <x v="4025"/>
    <x v="9"/>
    <x v="3868"/>
    <x v="19"/>
    <x v="303"/>
    <x v="1707"/>
    <x v="0"/>
    <x v="1"/>
  </r>
  <r>
    <x v="4026"/>
    <x v="26"/>
    <x v="7"/>
    <x v="4026"/>
    <x v="417"/>
    <x v="1"/>
    <x v="0"/>
    <x v="0"/>
    <x v="4026"/>
    <x v="1"/>
    <x v="1135"/>
    <x v="32"/>
    <x v="199"/>
    <x v="1707"/>
    <x v="0"/>
    <x v="1"/>
  </r>
  <r>
    <x v="4027"/>
    <x v="26"/>
    <x v="1"/>
    <x v="4027"/>
    <x v="0"/>
    <x v="0"/>
    <x v="0"/>
    <x v="0"/>
    <x v="4027"/>
    <x v="6"/>
    <x v="3869"/>
    <x v="1"/>
    <x v="304"/>
    <x v="1707"/>
    <x v="0"/>
    <x v="1"/>
  </r>
  <r>
    <x v="4028"/>
    <x v="26"/>
    <x v="5"/>
    <x v="4028"/>
    <x v="0"/>
    <x v="0"/>
    <x v="0"/>
    <x v="0"/>
    <x v="4028"/>
    <x v="3"/>
    <x v="3870"/>
    <x v="1"/>
    <x v="305"/>
    <x v="1707"/>
    <x v="0"/>
    <x v="1"/>
  </r>
  <r>
    <x v="4029"/>
    <x v="26"/>
    <x v="5"/>
    <x v="4029"/>
    <x v="0"/>
    <x v="0"/>
    <x v="0"/>
    <x v="0"/>
    <x v="4029"/>
    <x v="2"/>
    <x v="3871"/>
    <x v="1"/>
    <x v="305"/>
    <x v="1707"/>
    <x v="0"/>
    <x v="1"/>
  </r>
  <r>
    <x v="4030"/>
    <x v="26"/>
    <x v="5"/>
    <x v="4030"/>
    <x v="0"/>
    <x v="0"/>
    <x v="0"/>
    <x v="0"/>
    <x v="4030"/>
    <x v="0"/>
    <x v="3872"/>
    <x v="1"/>
    <x v="305"/>
    <x v="1707"/>
    <x v="0"/>
    <x v="1"/>
  </r>
  <r>
    <x v="4031"/>
    <x v="26"/>
    <x v="5"/>
    <x v="4031"/>
    <x v="0"/>
    <x v="0"/>
    <x v="0"/>
    <x v="0"/>
    <x v="4031"/>
    <x v="1"/>
    <x v="3873"/>
    <x v="1"/>
    <x v="305"/>
    <x v="1707"/>
    <x v="0"/>
    <x v="1"/>
  </r>
  <r>
    <x v="4032"/>
    <x v="26"/>
    <x v="5"/>
    <x v="4032"/>
    <x v="0"/>
    <x v="0"/>
    <x v="0"/>
    <x v="0"/>
    <x v="4032"/>
    <x v="3"/>
    <x v="3874"/>
    <x v="1"/>
    <x v="305"/>
    <x v="1707"/>
    <x v="0"/>
    <x v="1"/>
  </r>
  <r>
    <x v="4033"/>
    <x v="26"/>
    <x v="5"/>
    <x v="4033"/>
    <x v="0"/>
    <x v="0"/>
    <x v="0"/>
    <x v="0"/>
    <x v="4033"/>
    <x v="3"/>
    <x v="3875"/>
    <x v="1"/>
    <x v="305"/>
    <x v="1707"/>
    <x v="0"/>
    <x v="1"/>
  </r>
  <r>
    <x v="4034"/>
    <x v="26"/>
    <x v="5"/>
    <x v="4034"/>
    <x v="0"/>
    <x v="0"/>
    <x v="0"/>
    <x v="0"/>
    <x v="4034"/>
    <x v="3"/>
    <x v="3876"/>
    <x v="1"/>
    <x v="305"/>
    <x v="1707"/>
    <x v="0"/>
    <x v="1"/>
  </r>
  <r>
    <x v="4035"/>
    <x v="26"/>
    <x v="5"/>
    <x v="4035"/>
    <x v="0"/>
    <x v="0"/>
    <x v="0"/>
    <x v="0"/>
    <x v="4035"/>
    <x v="4"/>
    <x v="3877"/>
    <x v="1"/>
    <x v="305"/>
    <x v="1707"/>
    <x v="0"/>
    <x v="1"/>
  </r>
  <r>
    <x v="4036"/>
    <x v="26"/>
    <x v="5"/>
    <x v="4036"/>
    <x v="0"/>
    <x v="0"/>
    <x v="0"/>
    <x v="0"/>
    <x v="4036"/>
    <x v="3"/>
    <x v="3878"/>
    <x v="1"/>
    <x v="305"/>
    <x v="1707"/>
    <x v="0"/>
    <x v="1"/>
  </r>
  <r>
    <x v="4037"/>
    <x v="26"/>
    <x v="6"/>
    <x v="4037"/>
    <x v="0"/>
    <x v="0"/>
    <x v="0"/>
    <x v="0"/>
    <x v="4037"/>
    <x v="0"/>
    <x v="3879"/>
    <x v="1"/>
    <x v="246"/>
    <x v="1707"/>
    <x v="0"/>
    <x v="1"/>
  </r>
  <r>
    <x v="4038"/>
    <x v="26"/>
    <x v="6"/>
    <x v="4038"/>
    <x v="0"/>
    <x v="0"/>
    <x v="0"/>
    <x v="0"/>
    <x v="4038"/>
    <x v="3"/>
    <x v="3880"/>
    <x v="1"/>
    <x v="246"/>
    <x v="1707"/>
    <x v="0"/>
    <x v="1"/>
  </r>
  <r>
    <x v="4039"/>
    <x v="26"/>
    <x v="6"/>
    <x v="4039"/>
    <x v="0"/>
    <x v="0"/>
    <x v="0"/>
    <x v="0"/>
    <x v="4039"/>
    <x v="3"/>
    <x v="3881"/>
    <x v="1"/>
    <x v="246"/>
    <x v="1707"/>
    <x v="0"/>
    <x v="1"/>
  </r>
  <r>
    <x v="4040"/>
    <x v="26"/>
    <x v="6"/>
    <x v="4040"/>
    <x v="0"/>
    <x v="0"/>
    <x v="0"/>
    <x v="0"/>
    <x v="4040"/>
    <x v="0"/>
    <x v="3882"/>
    <x v="1"/>
    <x v="246"/>
    <x v="1707"/>
    <x v="0"/>
    <x v="1"/>
  </r>
  <r>
    <x v="4041"/>
    <x v="26"/>
    <x v="6"/>
    <x v="4041"/>
    <x v="0"/>
    <x v="0"/>
    <x v="0"/>
    <x v="0"/>
    <x v="4041"/>
    <x v="2"/>
    <x v="3883"/>
    <x v="1"/>
    <x v="246"/>
    <x v="1707"/>
    <x v="0"/>
    <x v="1"/>
  </r>
  <r>
    <x v="4042"/>
    <x v="26"/>
    <x v="6"/>
    <x v="4042"/>
    <x v="0"/>
    <x v="0"/>
    <x v="0"/>
    <x v="0"/>
    <x v="4042"/>
    <x v="3"/>
    <x v="3884"/>
    <x v="1"/>
    <x v="246"/>
    <x v="1707"/>
    <x v="0"/>
    <x v="1"/>
  </r>
  <r>
    <x v="4043"/>
    <x v="26"/>
    <x v="6"/>
    <x v="4043"/>
    <x v="0"/>
    <x v="0"/>
    <x v="0"/>
    <x v="0"/>
    <x v="4043"/>
    <x v="0"/>
    <x v="3885"/>
    <x v="1"/>
    <x v="246"/>
    <x v="1707"/>
    <x v="0"/>
    <x v="1"/>
  </r>
  <r>
    <x v="4044"/>
    <x v="26"/>
    <x v="6"/>
    <x v="4044"/>
    <x v="0"/>
    <x v="0"/>
    <x v="0"/>
    <x v="0"/>
    <x v="4044"/>
    <x v="1"/>
    <x v="3886"/>
    <x v="1"/>
    <x v="246"/>
    <x v="1707"/>
    <x v="0"/>
    <x v="1"/>
  </r>
  <r>
    <x v="4045"/>
    <x v="26"/>
    <x v="6"/>
    <x v="4045"/>
    <x v="0"/>
    <x v="0"/>
    <x v="0"/>
    <x v="0"/>
    <x v="4045"/>
    <x v="3"/>
    <x v="3887"/>
    <x v="1"/>
    <x v="246"/>
    <x v="1707"/>
    <x v="0"/>
    <x v="1"/>
  </r>
  <r>
    <x v="4046"/>
    <x v="26"/>
    <x v="0"/>
    <x v="4046"/>
    <x v="0"/>
    <x v="0"/>
    <x v="0"/>
    <x v="0"/>
    <x v="4046"/>
    <x v="17"/>
    <x v="2179"/>
    <x v="33"/>
    <x v="306"/>
    <x v="1707"/>
    <x v="0"/>
    <x v="1"/>
  </r>
  <r>
    <x v="4047"/>
    <x v="26"/>
    <x v="0"/>
    <x v="4047"/>
    <x v="0"/>
    <x v="0"/>
    <x v="0"/>
    <x v="0"/>
    <x v="4047"/>
    <x v="1"/>
    <x v="3888"/>
    <x v="1"/>
    <x v="306"/>
    <x v="1707"/>
    <x v="0"/>
    <x v="1"/>
  </r>
  <r>
    <x v="4048"/>
    <x v="26"/>
    <x v="0"/>
    <x v="4048"/>
    <x v="0"/>
    <x v="0"/>
    <x v="0"/>
    <x v="0"/>
    <x v="4048"/>
    <x v="7"/>
    <x v="3889"/>
    <x v="1"/>
    <x v="306"/>
    <x v="1707"/>
    <x v="0"/>
    <x v="1"/>
  </r>
  <r>
    <x v="4049"/>
    <x v="26"/>
    <x v="0"/>
    <x v="4049"/>
    <x v="0"/>
    <x v="0"/>
    <x v="0"/>
    <x v="0"/>
    <x v="4049"/>
    <x v="9"/>
    <x v="3890"/>
    <x v="1"/>
    <x v="306"/>
    <x v="1707"/>
    <x v="0"/>
    <x v="1"/>
  </r>
  <r>
    <x v="4050"/>
    <x v="26"/>
    <x v="0"/>
    <x v="4050"/>
    <x v="0"/>
    <x v="0"/>
    <x v="0"/>
    <x v="0"/>
    <x v="4050"/>
    <x v="0"/>
    <x v="3891"/>
    <x v="1"/>
    <x v="306"/>
    <x v="1707"/>
    <x v="0"/>
    <x v="1"/>
  </r>
  <r>
    <x v="4051"/>
    <x v="26"/>
    <x v="0"/>
    <x v="4051"/>
    <x v="418"/>
    <x v="0"/>
    <x v="0"/>
    <x v="0"/>
    <x v="4051"/>
    <x v="3"/>
    <x v="3892"/>
    <x v="1"/>
    <x v="306"/>
    <x v="1707"/>
    <x v="0"/>
    <x v="1"/>
  </r>
  <r>
    <x v="4052"/>
    <x v="26"/>
    <x v="0"/>
    <x v="4052"/>
    <x v="0"/>
    <x v="0"/>
    <x v="0"/>
    <x v="0"/>
    <x v="4052"/>
    <x v="6"/>
    <x v="3893"/>
    <x v="1"/>
    <x v="306"/>
    <x v="1707"/>
    <x v="0"/>
    <x v="1"/>
  </r>
  <r>
    <x v="4053"/>
    <x v="26"/>
    <x v="0"/>
    <x v="4053"/>
    <x v="0"/>
    <x v="0"/>
    <x v="0"/>
    <x v="0"/>
    <x v="4053"/>
    <x v="2"/>
    <x v="3894"/>
    <x v="1"/>
    <x v="306"/>
    <x v="1707"/>
    <x v="0"/>
    <x v="1"/>
  </r>
  <r>
    <x v="4054"/>
    <x v="26"/>
    <x v="0"/>
    <x v="4054"/>
    <x v="0"/>
    <x v="0"/>
    <x v="0"/>
    <x v="0"/>
    <x v="4054"/>
    <x v="0"/>
    <x v="3895"/>
    <x v="1"/>
    <x v="306"/>
    <x v="1707"/>
    <x v="0"/>
    <x v="1"/>
  </r>
  <r>
    <x v="4055"/>
    <x v="26"/>
    <x v="0"/>
    <x v="4055"/>
    <x v="0"/>
    <x v="0"/>
    <x v="0"/>
    <x v="0"/>
    <x v="4055"/>
    <x v="3"/>
    <x v="3896"/>
    <x v="1"/>
    <x v="306"/>
    <x v="1707"/>
    <x v="0"/>
    <x v="1"/>
  </r>
  <r>
    <x v="4056"/>
    <x v="26"/>
    <x v="0"/>
    <x v="4056"/>
    <x v="0"/>
    <x v="0"/>
    <x v="0"/>
    <x v="0"/>
    <x v="4056"/>
    <x v="7"/>
    <x v="3897"/>
    <x v="1"/>
    <x v="306"/>
    <x v="1707"/>
    <x v="0"/>
    <x v="1"/>
  </r>
  <r>
    <x v="4057"/>
    <x v="26"/>
    <x v="0"/>
    <x v="4057"/>
    <x v="0"/>
    <x v="0"/>
    <x v="0"/>
    <x v="0"/>
    <x v="4057"/>
    <x v="5"/>
    <x v="3898"/>
    <x v="1"/>
    <x v="306"/>
    <x v="1707"/>
    <x v="0"/>
    <x v="1"/>
  </r>
  <r>
    <x v="4058"/>
    <x v="26"/>
    <x v="0"/>
    <x v="4058"/>
    <x v="0"/>
    <x v="0"/>
    <x v="0"/>
    <x v="0"/>
    <x v="4058"/>
    <x v="0"/>
    <x v="3899"/>
    <x v="1"/>
    <x v="306"/>
    <x v="1707"/>
    <x v="0"/>
    <x v="1"/>
  </r>
  <r>
    <x v="4059"/>
    <x v="26"/>
    <x v="0"/>
    <x v="4059"/>
    <x v="0"/>
    <x v="0"/>
    <x v="0"/>
    <x v="0"/>
    <x v="4059"/>
    <x v="3"/>
    <x v="3900"/>
    <x v="1"/>
    <x v="306"/>
    <x v="1707"/>
    <x v="0"/>
    <x v="1"/>
  </r>
  <r>
    <x v="4060"/>
    <x v="26"/>
    <x v="0"/>
    <x v="4060"/>
    <x v="0"/>
    <x v="0"/>
    <x v="0"/>
    <x v="0"/>
    <x v="4060"/>
    <x v="0"/>
    <x v="3901"/>
    <x v="1"/>
    <x v="306"/>
    <x v="1707"/>
    <x v="0"/>
    <x v="1"/>
  </r>
  <r>
    <x v="4061"/>
    <x v="26"/>
    <x v="0"/>
    <x v="4061"/>
    <x v="0"/>
    <x v="0"/>
    <x v="0"/>
    <x v="0"/>
    <x v="4061"/>
    <x v="3"/>
    <x v="3902"/>
    <x v="1"/>
    <x v="306"/>
    <x v="1707"/>
    <x v="0"/>
    <x v="1"/>
  </r>
  <r>
    <x v="4062"/>
    <x v="26"/>
    <x v="0"/>
    <x v="4062"/>
    <x v="0"/>
    <x v="0"/>
    <x v="0"/>
    <x v="0"/>
    <x v="4062"/>
    <x v="3"/>
    <x v="3903"/>
    <x v="1"/>
    <x v="306"/>
    <x v="1707"/>
    <x v="0"/>
    <x v="1"/>
  </r>
  <r>
    <x v="4063"/>
    <x v="26"/>
    <x v="0"/>
    <x v="4063"/>
    <x v="0"/>
    <x v="0"/>
    <x v="0"/>
    <x v="0"/>
    <x v="4063"/>
    <x v="0"/>
    <x v="3904"/>
    <x v="1"/>
    <x v="306"/>
    <x v="1707"/>
    <x v="0"/>
    <x v="1"/>
  </r>
  <r>
    <x v="4064"/>
    <x v="26"/>
    <x v="0"/>
    <x v="4064"/>
    <x v="0"/>
    <x v="0"/>
    <x v="0"/>
    <x v="0"/>
    <x v="4064"/>
    <x v="0"/>
    <x v="3905"/>
    <x v="1"/>
    <x v="306"/>
    <x v="1707"/>
    <x v="0"/>
    <x v="1"/>
  </r>
  <r>
    <x v="4065"/>
    <x v="26"/>
    <x v="0"/>
    <x v="4065"/>
    <x v="0"/>
    <x v="0"/>
    <x v="0"/>
    <x v="0"/>
    <x v="4065"/>
    <x v="3"/>
    <x v="3906"/>
    <x v="1"/>
    <x v="306"/>
    <x v="1707"/>
    <x v="0"/>
    <x v="1"/>
  </r>
  <r>
    <x v="4066"/>
    <x v="26"/>
    <x v="2"/>
    <x v="4066"/>
    <x v="0"/>
    <x v="0"/>
    <x v="0"/>
    <x v="0"/>
    <x v="4066"/>
    <x v="0"/>
    <x v="3907"/>
    <x v="1"/>
    <x v="307"/>
    <x v="1707"/>
    <x v="0"/>
    <x v="1"/>
  </r>
  <r>
    <x v="4067"/>
    <x v="26"/>
    <x v="2"/>
    <x v="4067"/>
    <x v="0"/>
    <x v="0"/>
    <x v="0"/>
    <x v="0"/>
    <x v="4067"/>
    <x v="3"/>
    <x v="1888"/>
    <x v="1"/>
    <x v="307"/>
    <x v="1707"/>
    <x v="0"/>
    <x v="1"/>
  </r>
  <r>
    <x v="4068"/>
    <x v="26"/>
    <x v="2"/>
    <x v="4068"/>
    <x v="0"/>
    <x v="0"/>
    <x v="0"/>
    <x v="0"/>
    <x v="4068"/>
    <x v="1"/>
    <x v="3908"/>
    <x v="1"/>
    <x v="307"/>
    <x v="1707"/>
    <x v="0"/>
    <x v="1"/>
  </r>
  <r>
    <x v="4069"/>
    <x v="26"/>
    <x v="2"/>
    <x v="4069"/>
    <x v="419"/>
    <x v="0"/>
    <x v="0"/>
    <x v="0"/>
    <x v="4069"/>
    <x v="0"/>
    <x v="3909"/>
    <x v="1"/>
    <x v="307"/>
    <x v="1707"/>
    <x v="0"/>
    <x v="1"/>
  </r>
  <r>
    <x v="4070"/>
    <x v="26"/>
    <x v="6"/>
    <x v="4070"/>
    <x v="0"/>
    <x v="0"/>
    <x v="0"/>
    <x v="0"/>
    <x v="4070"/>
    <x v="3"/>
    <x v="3910"/>
    <x v="1"/>
    <x v="307"/>
    <x v="1707"/>
    <x v="0"/>
    <x v="1"/>
  </r>
  <r>
    <x v="4071"/>
    <x v="26"/>
    <x v="6"/>
    <x v="4071"/>
    <x v="0"/>
    <x v="0"/>
    <x v="0"/>
    <x v="0"/>
    <x v="4071"/>
    <x v="3"/>
    <x v="3911"/>
    <x v="1"/>
    <x v="307"/>
    <x v="1707"/>
    <x v="0"/>
    <x v="1"/>
  </r>
  <r>
    <x v="4072"/>
    <x v="26"/>
    <x v="6"/>
    <x v="4072"/>
    <x v="0"/>
    <x v="0"/>
    <x v="0"/>
    <x v="0"/>
    <x v="4072"/>
    <x v="0"/>
    <x v="3912"/>
    <x v="1"/>
    <x v="307"/>
    <x v="1707"/>
    <x v="0"/>
    <x v="1"/>
  </r>
  <r>
    <x v="4073"/>
    <x v="26"/>
    <x v="6"/>
    <x v="4073"/>
    <x v="0"/>
    <x v="0"/>
    <x v="0"/>
    <x v="0"/>
    <x v="4073"/>
    <x v="0"/>
    <x v="3913"/>
    <x v="1"/>
    <x v="307"/>
    <x v="1707"/>
    <x v="0"/>
    <x v="1"/>
  </r>
  <r>
    <x v="4074"/>
    <x v="26"/>
    <x v="6"/>
    <x v="4074"/>
    <x v="0"/>
    <x v="0"/>
    <x v="0"/>
    <x v="0"/>
    <x v="4074"/>
    <x v="3"/>
    <x v="3914"/>
    <x v="1"/>
    <x v="307"/>
    <x v="1707"/>
    <x v="0"/>
    <x v="1"/>
  </r>
  <r>
    <x v="4075"/>
    <x v="26"/>
    <x v="6"/>
    <x v="4075"/>
    <x v="0"/>
    <x v="0"/>
    <x v="0"/>
    <x v="0"/>
    <x v="4075"/>
    <x v="1"/>
    <x v="3915"/>
    <x v="1"/>
    <x v="307"/>
    <x v="1707"/>
    <x v="0"/>
    <x v="1"/>
  </r>
  <r>
    <x v="4076"/>
    <x v="26"/>
    <x v="6"/>
    <x v="4076"/>
    <x v="0"/>
    <x v="0"/>
    <x v="0"/>
    <x v="0"/>
    <x v="4076"/>
    <x v="0"/>
    <x v="3916"/>
    <x v="1"/>
    <x v="307"/>
    <x v="1707"/>
    <x v="0"/>
    <x v="1"/>
  </r>
  <r>
    <x v="4077"/>
    <x v="26"/>
    <x v="6"/>
    <x v="4077"/>
    <x v="0"/>
    <x v="0"/>
    <x v="0"/>
    <x v="0"/>
    <x v="4077"/>
    <x v="3"/>
    <x v="49"/>
    <x v="34"/>
    <x v="307"/>
    <x v="1707"/>
    <x v="0"/>
    <x v="1"/>
  </r>
  <r>
    <x v="4078"/>
    <x v="26"/>
    <x v="6"/>
    <x v="4078"/>
    <x v="0"/>
    <x v="0"/>
    <x v="0"/>
    <x v="0"/>
    <x v="4078"/>
    <x v="13"/>
    <x v="3917"/>
    <x v="1"/>
    <x v="307"/>
    <x v="1707"/>
    <x v="0"/>
    <x v="1"/>
  </r>
  <r>
    <x v="4079"/>
    <x v="26"/>
    <x v="6"/>
    <x v="4079"/>
    <x v="0"/>
    <x v="0"/>
    <x v="0"/>
    <x v="0"/>
    <x v="4079"/>
    <x v="2"/>
    <x v="3918"/>
    <x v="1"/>
    <x v="307"/>
    <x v="1707"/>
    <x v="0"/>
    <x v="1"/>
  </r>
  <r>
    <x v="4080"/>
    <x v="26"/>
    <x v="6"/>
    <x v="4080"/>
    <x v="0"/>
    <x v="0"/>
    <x v="0"/>
    <x v="0"/>
    <x v="4080"/>
    <x v="3"/>
    <x v="3919"/>
    <x v="1"/>
    <x v="307"/>
    <x v="1707"/>
    <x v="0"/>
    <x v="1"/>
  </r>
  <r>
    <x v="4081"/>
    <x v="26"/>
    <x v="2"/>
    <x v="4081"/>
    <x v="0"/>
    <x v="0"/>
    <x v="0"/>
    <x v="0"/>
    <x v="4081"/>
    <x v="0"/>
    <x v="3920"/>
    <x v="1"/>
    <x v="308"/>
    <x v="1707"/>
    <x v="0"/>
    <x v="1"/>
  </r>
  <r>
    <x v="4082"/>
    <x v="26"/>
    <x v="2"/>
    <x v="4082"/>
    <x v="0"/>
    <x v="0"/>
    <x v="0"/>
    <x v="0"/>
    <x v="4082"/>
    <x v="5"/>
    <x v="3921"/>
    <x v="1"/>
    <x v="308"/>
    <x v="1707"/>
    <x v="0"/>
    <x v="1"/>
  </r>
  <r>
    <x v="4083"/>
    <x v="26"/>
    <x v="2"/>
    <x v="4083"/>
    <x v="0"/>
    <x v="0"/>
    <x v="0"/>
    <x v="0"/>
    <x v="4083"/>
    <x v="7"/>
    <x v="3922"/>
    <x v="1"/>
    <x v="308"/>
    <x v="1707"/>
    <x v="0"/>
    <x v="1"/>
  </r>
  <r>
    <x v="4084"/>
    <x v="26"/>
    <x v="2"/>
    <x v="4084"/>
    <x v="0"/>
    <x v="0"/>
    <x v="0"/>
    <x v="0"/>
    <x v="4084"/>
    <x v="3"/>
    <x v="3923"/>
    <x v="1"/>
    <x v="308"/>
    <x v="1707"/>
    <x v="0"/>
    <x v="1"/>
  </r>
  <r>
    <x v="4085"/>
    <x v="26"/>
    <x v="2"/>
    <x v="4085"/>
    <x v="420"/>
    <x v="0"/>
    <x v="0"/>
    <x v="0"/>
    <x v="4085"/>
    <x v="0"/>
    <x v="3924"/>
    <x v="1"/>
    <x v="308"/>
    <x v="1707"/>
    <x v="0"/>
    <x v="1"/>
  </r>
  <r>
    <x v="4086"/>
    <x v="26"/>
    <x v="2"/>
    <x v="4086"/>
    <x v="0"/>
    <x v="0"/>
    <x v="0"/>
    <x v="0"/>
    <x v="4086"/>
    <x v="0"/>
    <x v="3925"/>
    <x v="1"/>
    <x v="308"/>
    <x v="1707"/>
    <x v="0"/>
    <x v="1"/>
  </r>
  <r>
    <x v="4087"/>
    <x v="26"/>
    <x v="2"/>
    <x v="4087"/>
    <x v="0"/>
    <x v="0"/>
    <x v="0"/>
    <x v="0"/>
    <x v="4087"/>
    <x v="0"/>
    <x v="3926"/>
    <x v="1"/>
    <x v="308"/>
    <x v="1707"/>
    <x v="0"/>
    <x v="1"/>
  </r>
  <r>
    <x v="4088"/>
    <x v="26"/>
    <x v="2"/>
    <x v="4088"/>
    <x v="0"/>
    <x v="0"/>
    <x v="0"/>
    <x v="0"/>
    <x v="4088"/>
    <x v="3"/>
    <x v="3927"/>
    <x v="1"/>
    <x v="308"/>
    <x v="1707"/>
    <x v="0"/>
    <x v="1"/>
  </r>
  <r>
    <x v="4089"/>
    <x v="26"/>
    <x v="5"/>
    <x v="4089"/>
    <x v="0"/>
    <x v="0"/>
    <x v="0"/>
    <x v="0"/>
    <x v="4089"/>
    <x v="2"/>
    <x v="3928"/>
    <x v="1"/>
    <x v="58"/>
    <x v="1707"/>
    <x v="0"/>
    <x v="1"/>
  </r>
  <r>
    <x v="4090"/>
    <x v="26"/>
    <x v="5"/>
    <x v="4090"/>
    <x v="0"/>
    <x v="0"/>
    <x v="0"/>
    <x v="0"/>
    <x v="4090"/>
    <x v="3"/>
    <x v="3929"/>
    <x v="1"/>
    <x v="58"/>
    <x v="1707"/>
    <x v="0"/>
    <x v="1"/>
  </r>
  <r>
    <x v="4091"/>
    <x v="26"/>
    <x v="5"/>
    <x v="4091"/>
    <x v="0"/>
    <x v="0"/>
    <x v="0"/>
    <x v="0"/>
    <x v="4091"/>
    <x v="0"/>
    <x v="3930"/>
    <x v="1"/>
    <x v="58"/>
    <x v="1707"/>
    <x v="0"/>
    <x v="1"/>
  </r>
  <r>
    <x v="4092"/>
    <x v="26"/>
    <x v="5"/>
    <x v="4092"/>
    <x v="0"/>
    <x v="0"/>
    <x v="0"/>
    <x v="0"/>
    <x v="4092"/>
    <x v="0"/>
    <x v="3931"/>
    <x v="1"/>
    <x v="58"/>
    <x v="1707"/>
    <x v="0"/>
    <x v="1"/>
  </r>
  <r>
    <x v="4093"/>
    <x v="26"/>
    <x v="1"/>
    <x v="4093"/>
    <x v="0"/>
    <x v="0"/>
    <x v="0"/>
    <x v="0"/>
    <x v="4093"/>
    <x v="2"/>
    <x v="3932"/>
    <x v="1"/>
    <x v="130"/>
    <x v="1707"/>
    <x v="0"/>
    <x v="1"/>
  </r>
  <r>
    <x v="4094"/>
    <x v="26"/>
    <x v="1"/>
    <x v="4094"/>
    <x v="0"/>
    <x v="0"/>
    <x v="0"/>
    <x v="0"/>
    <x v="4094"/>
    <x v="0"/>
    <x v="3933"/>
    <x v="1"/>
    <x v="130"/>
    <x v="1707"/>
    <x v="0"/>
    <x v="1"/>
  </r>
  <r>
    <x v="4095"/>
    <x v="26"/>
    <x v="1"/>
    <x v="4095"/>
    <x v="0"/>
    <x v="0"/>
    <x v="0"/>
    <x v="0"/>
    <x v="4095"/>
    <x v="5"/>
    <x v="3934"/>
    <x v="0"/>
    <x v="130"/>
    <x v="1707"/>
    <x v="0"/>
    <x v="1"/>
  </r>
  <r>
    <x v="4096"/>
    <x v="26"/>
    <x v="1"/>
    <x v="4096"/>
    <x v="0"/>
    <x v="0"/>
    <x v="0"/>
    <x v="0"/>
    <x v="4096"/>
    <x v="3"/>
    <x v="3935"/>
    <x v="0"/>
    <x v="130"/>
    <x v="1707"/>
    <x v="0"/>
    <x v="1"/>
  </r>
  <r>
    <x v="4097"/>
    <x v="26"/>
    <x v="1"/>
    <x v="4097"/>
    <x v="0"/>
    <x v="0"/>
    <x v="0"/>
    <x v="0"/>
    <x v="4097"/>
    <x v="11"/>
    <x v="3936"/>
    <x v="0"/>
    <x v="130"/>
    <x v="1707"/>
    <x v="0"/>
    <x v="1"/>
  </r>
  <r>
    <x v="4098"/>
    <x v="26"/>
    <x v="1"/>
    <x v="4098"/>
    <x v="0"/>
    <x v="0"/>
    <x v="0"/>
    <x v="0"/>
    <x v="4098"/>
    <x v="0"/>
    <x v="3937"/>
    <x v="0"/>
    <x v="130"/>
    <x v="1707"/>
    <x v="0"/>
    <x v="1"/>
  </r>
  <r>
    <x v="4099"/>
    <x v="26"/>
    <x v="1"/>
    <x v="4099"/>
    <x v="421"/>
    <x v="0"/>
    <x v="0"/>
    <x v="0"/>
    <x v="4099"/>
    <x v="5"/>
    <x v="3938"/>
    <x v="0"/>
    <x v="130"/>
    <x v="1707"/>
    <x v="0"/>
    <x v="1"/>
  </r>
  <r>
    <x v="4100"/>
    <x v="26"/>
    <x v="1"/>
    <x v="4100"/>
    <x v="0"/>
    <x v="0"/>
    <x v="0"/>
    <x v="0"/>
    <x v="4100"/>
    <x v="3"/>
    <x v="3939"/>
    <x v="0"/>
    <x v="130"/>
    <x v="1707"/>
    <x v="0"/>
    <x v="1"/>
  </r>
  <r>
    <x v="4101"/>
    <x v="26"/>
    <x v="1"/>
    <x v="4101"/>
    <x v="0"/>
    <x v="0"/>
    <x v="0"/>
    <x v="0"/>
    <x v="4101"/>
    <x v="3"/>
    <x v="3940"/>
    <x v="0"/>
    <x v="130"/>
    <x v="1707"/>
    <x v="0"/>
    <x v="1"/>
  </r>
  <r>
    <x v="4102"/>
    <x v="26"/>
    <x v="1"/>
    <x v="4102"/>
    <x v="422"/>
    <x v="0"/>
    <x v="0"/>
    <x v="0"/>
    <x v="4102"/>
    <x v="0"/>
    <x v="3941"/>
    <x v="1"/>
    <x v="130"/>
    <x v="1707"/>
    <x v="0"/>
    <x v="1"/>
  </r>
  <r>
    <x v="4103"/>
    <x v="26"/>
    <x v="1"/>
    <x v="4103"/>
    <x v="0"/>
    <x v="0"/>
    <x v="0"/>
    <x v="0"/>
    <x v="4103"/>
    <x v="3"/>
    <x v="3942"/>
    <x v="1"/>
    <x v="130"/>
    <x v="1707"/>
    <x v="0"/>
    <x v="1"/>
  </r>
  <r>
    <x v="4104"/>
    <x v="26"/>
    <x v="1"/>
    <x v="4104"/>
    <x v="423"/>
    <x v="0"/>
    <x v="0"/>
    <x v="0"/>
    <x v="4104"/>
    <x v="2"/>
    <x v="3943"/>
    <x v="0"/>
    <x v="130"/>
    <x v="1707"/>
    <x v="0"/>
    <x v="1"/>
  </r>
  <r>
    <x v="4105"/>
    <x v="26"/>
    <x v="1"/>
    <x v="4105"/>
    <x v="0"/>
    <x v="0"/>
    <x v="0"/>
    <x v="0"/>
    <x v="4105"/>
    <x v="0"/>
    <x v="3944"/>
    <x v="1"/>
    <x v="130"/>
    <x v="1707"/>
    <x v="0"/>
    <x v="1"/>
  </r>
  <r>
    <x v="4106"/>
    <x v="26"/>
    <x v="1"/>
    <x v="4106"/>
    <x v="424"/>
    <x v="0"/>
    <x v="0"/>
    <x v="0"/>
    <x v="4106"/>
    <x v="7"/>
    <x v="3945"/>
    <x v="1"/>
    <x v="130"/>
    <x v="1707"/>
    <x v="0"/>
    <x v="1"/>
  </r>
  <r>
    <x v="4107"/>
    <x v="26"/>
    <x v="1"/>
    <x v="4107"/>
    <x v="425"/>
    <x v="0"/>
    <x v="0"/>
    <x v="0"/>
    <x v="4107"/>
    <x v="5"/>
    <x v="3946"/>
    <x v="1"/>
    <x v="130"/>
    <x v="1707"/>
    <x v="0"/>
    <x v="1"/>
  </r>
  <r>
    <x v="4108"/>
    <x v="26"/>
    <x v="1"/>
    <x v="4108"/>
    <x v="426"/>
    <x v="0"/>
    <x v="0"/>
    <x v="0"/>
    <x v="4108"/>
    <x v="5"/>
    <x v="3947"/>
    <x v="1"/>
    <x v="130"/>
    <x v="1707"/>
    <x v="0"/>
    <x v="1"/>
  </r>
  <r>
    <x v="4109"/>
    <x v="26"/>
    <x v="3"/>
    <x v="4109"/>
    <x v="0"/>
    <x v="0"/>
    <x v="0"/>
    <x v="0"/>
    <x v="4109"/>
    <x v="3"/>
    <x v="3948"/>
    <x v="1"/>
    <x v="309"/>
    <x v="1707"/>
    <x v="0"/>
    <x v="1"/>
  </r>
  <r>
    <x v="4110"/>
    <x v="26"/>
    <x v="3"/>
    <x v="4110"/>
    <x v="0"/>
    <x v="0"/>
    <x v="0"/>
    <x v="0"/>
    <x v="4110"/>
    <x v="0"/>
    <x v="3949"/>
    <x v="1"/>
    <x v="309"/>
    <x v="1707"/>
    <x v="0"/>
    <x v="1"/>
  </r>
  <r>
    <x v="4111"/>
    <x v="26"/>
    <x v="3"/>
    <x v="4111"/>
    <x v="0"/>
    <x v="0"/>
    <x v="0"/>
    <x v="0"/>
    <x v="4111"/>
    <x v="1"/>
    <x v="3950"/>
    <x v="1"/>
    <x v="309"/>
    <x v="1707"/>
    <x v="0"/>
    <x v="1"/>
  </r>
  <r>
    <x v="4112"/>
    <x v="26"/>
    <x v="3"/>
    <x v="4112"/>
    <x v="0"/>
    <x v="0"/>
    <x v="0"/>
    <x v="0"/>
    <x v="4112"/>
    <x v="3"/>
    <x v="3951"/>
    <x v="1"/>
    <x v="309"/>
    <x v="1707"/>
    <x v="0"/>
    <x v="1"/>
  </r>
  <r>
    <x v="4113"/>
    <x v="26"/>
    <x v="3"/>
    <x v="4113"/>
    <x v="0"/>
    <x v="0"/>
    <x v="0"/>
    <x v="0"/>
    <x v="4113"/>
    <x v="0"/>
    <x v="3952"/>
    <x v="1"/>
    <x v="309"/>
    <x v="1707"/>
    <x v="0"/>
    <x v="1"/>
  </r>
  <r>
    <x v="4114"/>
    <x v="26"/>
    <x v="3"/>
    <x v="4114"/>
    <x v="0"/>
    <x v="0"/>
    <x v="0"/>
    <x v="0"/>
    <x v="4114"/>
    <x v="1"/>
    <x v="3953"/>
    <x v="1"/>
    <x v="309"/>
    <x v="1707"/>
    <x v="0"/>
    <x v="1"/>
  </r>
  <r>
    <x v="4115"/>
    <x v="26"/>
    <x v="3"/>
    <x v="4115"/>
    <x v="0"/>
    <x v="0"/>
    <x v="0"/>
    <x v="0"/>
    <x v="4115"/>
    <x v="1"/>
    <x v="3954"/>
    <x v="1"/>
    <x v="309"/>
    <x v="1707"/>
    <x v="0"/>
    <x v="1"/>
  </r>
  <r>
    <x v="4116"/>
    <x v="26"/>
    <x v="3"/>
    <x v="4116"/>
    <x v="0"/>
    <x v="0"/>
    <x v="0"/>
    <x v="0"/>
    <x v="4116"/>
    <x v="3"/>
    <x v="3955"/>
    <x v="1"/>
    <x v="309"/>
    <x v="1707"/>
    <x v="0"/>
    <x v="1"/>
  </r>
  <r>
    <x v="4117"/>
    <x v="26"/>
    <x v="3"/>
    <x v="4117"/>
    <x v="0"/>
    <x v="0"/>
    <x v="0"/>
    <x v="0"/>
    <x v="4117"/>
    <x v="3"/>
    <x v="49"/>
    <x v="35"/>
    <x v="309"/>
    <x v="1707"/>
    <x v="0"/>
    <x v="1"/>
  </r>
  <r>
    <x v="4118"/>
    <x v="26"/>
    <x v="3"/>
    <x v="4118"/>
    <x v="0"/>
    <x v="0"/>
    <x v="0"/>
    <x v="0"/>
    <x v="4118"/>
    <x v="0"/>
    <x v="3956"/>
    <x v="1"/>
    <x v="309"/>
    <x v="1707"/>
    <x v="0"/>
    <x v="1"/>
  </r>
  <r>
    <x v="4119"/>
    <x v="26"/>
    <x v="3"/>
    <x v="4119"/>
    <x v="0"/>
    <x v="0"/>
    <x v="0"/>
    <x v="0"/>
    <x v="4119"/>
    <x v="3"/>
    <x v="49"/>
    <x v="36"/>
    <x v="309"/>
    <x v="1707"/>
    <x v="0"/>
    <x v="1"/>
  </r>
  <r>
    <x v="4120"/>
    <x v="26"/>
    <x v="3"/>
    <x v="4120"/>
    <x v="0"/>
    <x v="0"/>
    <x v="0"/>
    <x v="0"/>
    <x v="4120"/>
    <x v="0"/>
    <x v="3957"/>
    <x v="1"/>
    <x v="309"/>
    <x v="1707"/>
    <x v="0"/>
    <x v="1"/>
  </r>
  <r>
    <x v="4121"/>
    <x v="26"/>
    <x v="8"/>
    <x v="4121"/>
    <x v="0"/>
    <x v="0"/>
    <x v="0"/>
    <x v="0"/>
    <x v="4121"/>
    <x v="3"/>
    <x v="3958"/>
    <x v="0"/>
    <x v="310"/>
    <x v="1707"/>
    <x v="0"/>
    <x v="1"/>
  </r>
  <r>
    <x v="4122"/>
    <x v="26"/>
    <x v="8"/>
    <x v="4122"/>
    <x v="0"/>
    <x v="0"/>
    <x v="0"/>
    <x v="0"/>
    <x v="4122"/>
    <x v="0"/>
    <x v="3959"/>
    <x v="0"/>
    <x v="310"/>
    <x v="1707"/>
    <x v="0"/>
    <x v="1"/>
  </r>
  <r>
    <x v="4123"/>
    <x v="26"/>
    <x v="8"/>
    <x v="4123"/>
    <x v="0"/>
    <x v="0"/>
    <x v="0"/>
    <x v="0"/>
    <x v="4123"/>
    <x v="3"/>
    <x v="3960"/>
    <x v="0"/>
    <x v="310"/>
    <x v="1707"/>
    <x v="0"/>
    <x v="1"/>
  </r>
  <r>
    <x v="4124"/>
    <x v="26"/>
    <x v="8"/>
    <x v="4124"/>
    <x v="0"/>
    <x v="0"/>
    <x v="0"/>
    <x v="0"/>
    <x v="4124"/>
    <x v="0"/>
    <x v="3961"/>
    <x v="0"/>
    <x v="310"/>
    <x v="1707"/>
    <x v="0"/>
    <x v="1"/>
  </r>
  <r>
    <x v="4125"/>
    <x v="26"/>
    <x v="8"/>
    <x v="4125"/>
    <x v="0"/>
    <x v="0"/>
    <x v="0"/>
    <x v="0"/>
    <x v="4125"/>
    <x v="3"/>
    <x v="3962"/>
    <x v="0"/>
    <x v="310"/>
    <x v="1707"/>
    <x v="0"/>
    <x v="1"/>
  </r>
  <r>
    <x v="4126"/>
    <x v="26"/>
    <x v="8"/>
    <x v="4126"/>
    <x v="0"/>
    <x v="0"/>
    <x v="0"/>
    <x v="0"/>
    <x v="4126"/>
    <x v="3"/>
    <x v="3963"/>
    <x v="0"/>
    <x v="310"/>
    <x v="1707"/>
    <x v="0"/>
    <x v="1"/>
  </r>
  <r>
    <x v="4127"/>
    <x v="26"/>
    <x v="8"/>
    <x v="4127"/>
    <x v="0"/>
    <x v="0"/>
    <x v="0"/>
    <x v="0"/>
    <x v="4127"/>
    <x v="0"/>
    <x v="3964"/>
    <x v="0"/>
    <x v="310"/>
    <x v="1707"/>
    <x v="0"/>
    <x v="1"/>
  </r>
  <r>
    <x v="4128"/>
    <x v="26"/>
    <x v="8"/>
    <x v="4128"/>
    <x v="0"/>
    <x v="0"/>
    <x v="0"/>
    <x v="0"/>
    <x v="4128"/>
    <x v="3"/>
    <x v="3965"/>
    <x v="0"/>
    <x v="310"/>
    <x v="1707"/>
    <x v="0"/>
    <x v="1"/>
  </r>
  <r>
    <x v="4129"/>
    <x v="26"/>
    <x v="8"/>
    <x v="4129"/>
    <x v="0"/>
    <x v="0"/>
    <x v="0"/>
    <x v="0"/>
    <x v="4129"/>
    <x v="0"/>
    <x v="3966"/>
    <x v="1"/>
    <x v="310"/>
    <x v="1707"/>
    <x v="0"/>
    <x v="1"/>
  </r>
  <r>
    <x v="4130"/>
    <x v="26"/>
    <x v="8"/>
    <x v="4130"/>
    <x v="0"/>
    <x v="0"/>
    <x v="0"/>
    <x v="0"/>
    <x v="4130"/>
    <x v="6"/>
    <x v="3967"/>
    <x v="0"/>
    <x v="310"/>
    <x v="1707"/>
    <x v="0"/>
    <x v="1"/>
  </r>
  <r>
    <x v="4131"/>
    <x v="26"/>
    <x v="8"/>
    <x v="4131"/>
    <x v="0"/>
    <x v="0"/>
    <x v="0"/>
    <x v="0"/>
    <x v="4131"/>
    <x v="0"/>
    <x v="3968"/>
    <x v="0"/>
    <x v="310"/>
    <x v="1707"/>
    <x v="0"/>
    <x v="1"/>
  </r>
  <r>
    <x v="4132"/>
    <x v="26"/>
    <x v="8"/>
    <x v="4132"/>
    <x v="0"/>
    <x v="0"/>
    <x v="0"/>
    <x v="0"/>
    <x v="4132"/>
    <x v="3"/>
    <x v="3969"/>
    <x v="0"/>
    <x v="310"/>
    <x v="1707"/>
    <x v="0"/>
    <x v="1"/>
  </r>
  <r>
    <x v="4133"/>
    <x v="26"/>
    <x v="8"/>
    <x v="4133"/>
    <x v="0"/>
    <x v="0"/>
    <x v="0"/>
    <x v="0"/>
    <x v="4133"/>
    <x v="3"/>
    <x v="3970"/>
    <x v="0"/>
    <x v="310"/>
    <x v="1707"/>
    <x v="0"/>
    <x v="1"/>
  </r>
  <r>
    <x v="4134"/>
    <x v="26"/>
    <x v="8"/>
    <x v="4134"/>
    <x v="0"/>
    <x v="0"/>
    <x v="0"/>
    <x v="0"/>
    <x v="4134"/>
    <x v="0"/>
    <x v="3971"/>
    <x v="0"/>
    <x v="310"/>
    <x v="1707"/>
    <x v="0"/>
    <x v="1"/>
  </r>
  <r>
    <x v="4135"/>
    <x v="26"/>
    <x v="8"/>
    <x v="4135"/>
    <x v="0"/>
    <x v="0"/>
    <x v="0"/>
    <x v="0"/>
    <x v="4135"/>
    <x v="5"/>
    <x v="3972"/>
    <x v="0"/>
    <x v="310"/>
    <x v="1707"/>
    <x v="0"/>
    <x v="1"/>
  </r>
  <r>
    <x v="4136"/>
    <x v="26"/>
    <x v="8"/>
    <x v="4136"/>
    <x v="0"/>
    <x v="0"/>
    <x v="0"/>
    <x v="0"/>
    <x v="4136"/>
    <x v="4"/>
    <x v="3973"/>
    <x v="0"/>
    <x v="310"/>
    <x v="1707"/>
    <x v="0"/>
    <x v="1"/>
  </r>
  <r>
    <x v="4137"/>
    <x v="26"/>
    <x v="8"/>
    <x v="4137"/>
    <x v="0"/>
    <x v="0"/>
    <x v="0"/>
    <x v="0"/>
    <x v="4137"/>
    <x v="6"/>
    <x v="3974"/>
    <x v="0"/>
    <x v="310"/>
    <x v="1707"/>
    <x v="0"/>
    <x v="1"/>
  </r>
  <r>
    <x v="4138"/>
    <x v="26"/>
    <x v="8"/>
    <x v="4138"/>
    <x v="0"/>
    <x v="0"/>
    <x v="0"/>
    <x v="0"/>
    <x v="4138"/>
    <x v="0"/>
    <x v="3975"/>
    <x v="0"/>
    <x v="310"/>
    <x v="1707"/>
    <x v="0"/>
    <x v="1"/>
  </r>
  <r>
    <x v="4139"/>
    <x v="26"/>
    <x v="8"/>
    <x v="4139"/>
    <x v="0"/>
    <x v="0"/>
    <x v="0"/>
    <x v="0"/>
    <x v="4139"/>
    <x v="0"/>
    <x v="3976"/>
    <x v="0"/>
    <x v="310"/>
    <x v="1707"/>
    <x v="0"/>
    <x v="1"/>
  </r>
  <r>
    <x v="4140"/>
    <x v="26"/>
    <x v="8"/>
    <x v="4140"/>
    <x v="0"/>
    <x v="0"/>
    <x v="0"/>
    <x v="0"/>
    <x v="4140"/>
    <x v="0"/>
    <x v="3977"/>
    <x v="0"/>
    <x v="310"/>
    <x v="1707"/>
    <x v="0"/>
    <x v="1"/>
  </r>
  <r>
    <x v="4141"/>
    <x v="26"/>
    <x v="8"/>
    <x v="4141"/>
    <x v="0"/>
    <x v="0"/>
    <x v="0"/>
    <x v="0"/>
    <x v="4141"/>
    <x v="0"/>
    <x v="3978"/>
    <x v="0"/>
    <x v="310"/>
    <x v="1707"/>
    <x v="0"/>
    <x v="1"/>
  </r>
  <r>
    <x v="4142"/>
    <x v="26"/>
    <x v="8"/>
    <x v="4142"/>
    <x v="0"/>
    <x v="0"/>
    <x v="0"/>
    <x v="0"/>
    <x v="4142"/>
    <x v="5"/>
    <x v="3979"/>
    <x v="0"/>
    <x v="310"/>
    <x v="1707"/>
    <x v="0"/>
    <x v="1"/>
  </r>
  <r>
    <x v="4143"/>
    <x v="26"/>
    <x v="8"/>
    <x v="4143"/>
    <x v="0"/>
    <x v="0"/>
    <x v="0"/>
    <x v="0"/>
    <x v="4143"/>
    <x v="3"/>
    <x v="3980"/>
    <x v="0"/>
    <x v="310"/>
    <x v="1707"/>
    <x v="0"/>
    <x v="1"/>
  </r>
  <r>
    <x v="4144"/>
    <x v="26"/>
    <x v="8"/>
    <x v="4144"/>
    <x v="0"/>
    <x v="0"/>
    <x v="0"/>
    <x v="0"/>
    <x v="4144"/>
    <x v="0"/>
    <x v="3981"/>
    <x v="0"/>
    <x v="310"/>
    <x v="1707"/>
    <x v="0"/>
    <x v="1"/>
  </r>
  <r>
    <x v="4145"/>
    <x v="26"/>
    <x v="8"/>
    <x v="4145"/>
    <x v="0"/>
    <x v="0"/>
    <x v="0"/>
    <x v="0"/>
    <x v="4145"/>
    <x v="0"/>
    <x v="3982"/>
    <x v="0"/>
    <x v="310"/>
    <x v="1707"/>
    <x v="0"/>
    <x v="1"/>
  </r>
  <r>
    <x v="4146"/>
    <x v="26"/>
    <x v="6"/>
    <x v="4146"/>
    <x v="0"/>
    <x v="0"/>
    <x v="0"/>
    <x v="0"/>
    <x v="4146"/>
    <x v="1"/>
    <x v="49"/>
    <x v="1"/>
    <x v="311"/>
    <x v="1707"/>
    <x v="0"/>
    <x v="1"/>
  </r>
  <r>
    <x v="4147"/>
    <x v="26"/>
    <x v="6"/>
    <x v="4147"/>
    <x v="0"/>
    <x v="0"/>
    <x v="0"/>
    <x v="0"/>
    <x v="4147"/>
    <x v="14"/>
    <x v="3983"/>
    <x v="1"/>
    <x v="311"/>
    <x v="1707"/>
    <x v="0"/>
    <x v="1"/>
  </r>
  <r>
    <x v="4148"/>
    <x v="26"/>
    <x v="6"/>
    <x v="4148"/>
    <x v="0"/>
    <x v="0"/>
    <x v="0"/>
    <x v="0"/>
    <x v="4148"/>
    <x v="5"/>
    <x v="3984"/>
    <x v="1"/>
    <x v="311"/>
    <x v="1707"/>
    <x v="0"/>
    <x v="1"/>
  </r>
  <r>
    <x v="4149"/>
    <x v="26"/>
    <x v="6"/>
    <x v="4149"/>
    <x v="0"/>
    <x v="0"/>
    <x v="0"/>
    <x v="0"/>
    <x v="4149"/>
    <x v="1"/>
    <x v="49"/>
    <x v="1"/>
    <x v="311"/>
    <x v="1707"/>
    <x v="0"/>
    <x v="1"/>
  </r>
  <r>
    <x v="4150"/>
    <x v="26"/>
    <x v="6"/>
    <x v="4150"/>
    <x v="0"/>
    <x v="0"/>
    <x v="0"/>
    <x v="0"/>
    <x v="4150"/>
    <x v="3"/>
    <x v="49"/>
    <x v="1"/>
    <x v="311"/>
    <x v="1707"/>
    <x v="0"/>
    <x v="1"/>
  </r>
  <r>
    <x v="4151"/>
    <x v="26"/>
    <x v="2"/>
    <x v="4151"/>
    <x v="0"/>
    <x v="0"/>
    <x v="0"/>
    <x v="0"/>
    <x v="4151"/>
    <x v="0"/>
    <x v="3985"/>
    <x v="0"/>
    <x v="195"/>
    <x v="1707"/>
    <x v="0"/>
    <x v="1"/>
  </r>
  <r>
    <x v="4152"/>
    <x v="26"/>
    <x v="2"/>
    <x v="4152"/>
    <x v="0"/>
    <x v="0"/>
    <x v="0"/>
    <x v="0"/>
    <x v="4152"/>
    <x v="0"/>
    <x v="3986"/>
    <x v="0"/>
    <x v="195"/>
    <x v="1707"/>
    <x v="0"/>
    <x v="1"/>
  </r>
  <r>
    <x v="4153"/>
    <x v="26"/>
    <x v="2"/>
    <x v="4153"/>
    <x v="0"/>
    <x v="0"/>
    <x v="0"/>
    <x v="0"/>
    <x v="4153"/>
    <x v="4"/>
    <x v="3987"/>
    <x v="0"/>
    <x v="195"/>
    <x v="1707"/>
    <x v="0"/>
    <x v="1"/>
  </r>
  <r>
    <x v="4154"/>
    <x v="26"/>
    <x v="2"/>
    <x v="4154"/>
    <x v="0"/>
    <x v="0"/>
    <x v="0"/>
    <x v="0"/>
    <x v="4154"/>
    <x v="1"/>
    <x v="3988"/>
    <x v="0"/>
    <x v="195"/>
    <x v="1707"/>
    <x v="0"/>
    <x v="1"/>
  </r>
  <r>
    <x v="4155"/>
    <x v="26"/>
    <x v="2"/>
    <x v="4155"/>
    <x v="0"/>
    <x v="0"/>
    <x v="0"/>
    <x v="0"/>
    <x v="4155"/>
    <x v="0"/>
    <x v="144"/>
    <x v="37"/>
    <x v="195"/>
    <x v="1707"/>
    <x v="0"/>
    <x v="1"/>
  </r>
  <r>
    <x v="4156"/>
    <x v="26"/>
    <x v="2"/>
    <x v="4156"/>
    <x v="0"/>
    <x v="0"/>
    <x v="0"/>
    <x v="0"/>
    <x v="4156"/>
    <x v="5"/>
    <x v="3989"/>
    <x v="0"/>
    <x v="195"/>
    <x v="1707"/>
    <x v="0"/>
    <x v="1"/>
  </r>
  <r>
    <x v="4157"/>
    <x v="26"/>
    <x v="2"/>
    <x v="4157"/>
    <x v="0"/>
    <x v="0"/>
    <x v="0"/>
    <x v="0"/>
    <x v="4157"/>
    <x v="1"/>
    <x v="3990"/>
    <x v="0"/>
    <x v="195"/>
    <x v="1707"/>
    <x v="0"/>
    <x v="1"/>
  </r>
  <r>
    <x v="4158"/>
    <x v="26"/>
    <x v="5"/>
    <x v="4158"/>
    <x v="0"/>
    <x v="0"/>
    <x v="0"/>
    <x v="0"/>
    <x v="4158"/>
    <x v="10"/>
    <x v="3991"/>
    <x v="0"/>
    <x v="312"/>
    <x v="1707"/>
    <x v="0"/>
    <x v="1"/>
  </r>
  <r>
    <x v="4159"/>
    <x v="26"/>
    <x v="5"/>
    <x v="4159"/>
    <x v="0"/>
    <x v="0"/>
    <x v="0"/>
    <x v="0"/>
    <x v="4159"/>
    <x v="3"/>
    <x v="1888"/>
    <x v="1"/>
    <x v="312"/>
    <x v="1707"/>
    <x v="0"/>
    <x v="1"/>
  </r>
  <r>
    <x v="4160"/>
    <x v="26"/>
    <x v="5"/>
    <x v="4160"/>
    <x v="0"/>
    <x v="0"/>
    <x v="0"/>
    <x v="0"/>
    <x v="4160"/>
    <x v="6"/>
    <x v="3992"/>
    <x v="1"/>
    <x v="312"/>
    <x v="1707"/>
    <x v="0"/>
    <x v="1"/>
  </r>
  <r>
    <x v="4161"/>
    <x v="26"/>
    <x v="5"/>
    <x v="4161"/>
    <x v="0"/>
    <x v="0"/>
    <x v="0"/>
    <x v="0"/>
    <x v="4161"/>
    <x v="3"/>
    <x v="3993"/>
    <x v="0"/>
    <x v="312"/>
    <x v="1707"/>
    <x v="0"/>
    <x v="1"/>
  </r>
  <r>
    <x v="4162"/>
    <x v="27"/>
    <x v="2"/>
    <x v="4162"/>
    <x v="0"/>
    <x v="0"/>
    <x v="0"/>
    <x v="0"/>
    <x v="4162"/>
    <x v="2"/>
    <x v="1135"/>
    <x v="0"/>
    <x v="313"/>
    <x v="1707"/>
    <x v="0"/>
    <x v="1"/>
  </r>
  <r>
    <x v="4163"/>
    <x v="27"/>
    <x v="2"/>
    <x v="4163"/>
    <x v="0"/>
    <x v="0"/>
    <x v="0"/>
    <x v="0"/>
    <x v="4163"/>
    <x v="3"/>
    <x v="3994"/>
    <x v="0"/>
    <x v="313"/>
    <x v="1707"/>
    <x v="0"/>
    <x v="1"/>
  </r>
  <r>
    <x v="4164"/>
    <x v="27"/>
    <x v="2"/>
    <x v="4164"/>
    <x v="0"/>
    <x v="0"/>
    <x v="0"/>
    <x v="0"/>
    <x v="4164"/>
    <x v="0"/>
    <x v="3995"/>
    <x v="0"/>
    <x v="313"/>
    <x v="1707"/>
    <x v="0"/>
    <x v="1"/>
  </r>
  <r>
    <x v="4165"/>
    <x v="27"/>
    <x v="2"/>
    <x v="4165"/>
    <x v="0"/>
    <x v="0"/>
    <x v="0"/>
    <x v="0"/>
    <x v="4165"/>
    <x v="0"/>
    <x v="144"/>
    <x v="0"/>
    <x v="313"/>
    <x v="1707"/>
    <x v="0"/>
    <x v="1"/>
  </r>
  <r>
    <x v="4166"/>
    <x v="27"/>
    <x v="3"/>
    <x v="4166"/>
    <x v="0"/>
    <x v="2"/>
    <x v="0"/>
    <x v="0"/>
    <x v="4166"/>
    <x v="2"/>
    <x v="3996"/>
    <x v="38"/>
    <x v="305"/>
    <x v="1707"/>
    <x v="0"/>
    <x v="1"/>
  </r>
  <r>
    <x v="4167"/>
    <x v="27"/>
    <x v="1"/>
    <x v="4167"/>
    <x v="0"/>
    <x v="0"/>
    <x v="0"/>
    <x v="0"/>
    <x v="4167"/>
    <x v="4"/>
    <x v="3997"/>
    <x v="0"/>
    <x v="33"/>
    <x v="1707"/>
    <x v="0"/>
    <x v="1"/>
  </r>
  <r>
    <x v="4168"/>
    <x v="27"/>
    <x v="1"/>
    <x v="4168"/>
    <x v="0"/>
    <x v="0"/>
    <x v="0"/>
    <x v="0"/>
    <x v="4168"/>
    <x v="5"/>
    <x v="49"/>
    <x v="0"/>
    <x v="33"/>
    <x v="1707"/>
    <x v="0"/>
    <x v="1"/>
  </r>
  <r>
    <x v="4169"/>
    <x v="27"/>
    <x v="1"/>
    <x v="4169"/>
    <x v="0"/>
    <x v="0"/>
    <x v="0"/>
    <x v="0"/>
    <x v="4169"/>
    <x v="3"/>
    <x v="3998"/>
    <x v="0"/>
    <x v="33"/>
    <x v="1707"/>
    <x v="0"/>
    <x v="1"/>
  </r>
  <r>
    <x v="4170"/>
    <x v="27"/>
    <x v="1"/>
    <x v="4170"/>
    <x v="0"/>
    <x v="0"/>
    <x v="0"/>
    <x v="0"/>
    <x v="4170"/>
    <x v="3"/>
    <x v="3999"/>
    <x v="0"/>
    <x v="33"/>
    <x v="1707"/>
    <x v="0"/>
    <x v="1"/>
  </r>
  <r>
    <x v="4171"/>
    <x v="27"/>
    <x v="1"/>
    <x v="4171"/>
    <x v="0"/>
    <x v="0"/>
    <x v="0"/>
    <x v="0"/>
    <x v="4171"/>
    <x v="2"/>
    <x v="4000"/>
    <x v="0"/>
    <x v="33"/>
    <x v="1707"/>
    <x v="0"/>
    <x v="1"/>
  </r>
  <r>
    <x v="4172"/>
    <x v="27"/>
    <x v="1"/>
    <x v="4172"/>
    <x v="0"/>
    <x v="0"/>
    <x v="0"/>
    <x v="0"/>
    <x v="4172"/>
    <x v="3"/>
    <x v="4001"/>
    <x v="0"/>
    <x v="33"/>
    <x v="1707"/>
    <x v="0"/>
    <x v="1"/>
  </r>
  <r>
    <x v="4173"/>
    <x v="27"/>
    <x v="1"/>
    <x v="4173"/>
    <x v="0"/>
    <x v="0"/>
    <x v="0"/>
    <x v="0"/>
    <x v="4173"/>
    <x v="3"/>
    <x v="4002"/>
    <x v="0"/>
    <x v="33"/>
    <x v="1707"/>
    <x v="0"/>
    <x v="1"/>
  </r>
  <r>
    <x v="4174"/>
    <x v="27"/>
    <x v="1"/>
    <x v="4174"/>
    <x v="0"/>
    <x v="0"/>
    <x v="0"/>
    <x v="0"/>
    <x v="4174"/>
    <x v="3"/>
    <x v="4003"/>
    <x v="0"/>
    <x v="33"/>
    <x v="1707"/>
    <x v="0"/>
    <x v="1"/>
  </r>
  <r>
    <x v="4175"/>
    <x v="27"/>
    <x v="1"/>
    <x v="4175"/>
    <x v="0"/>
    <x v="0"/>
    <x v="0"/>
    <x v="0"/>
    <x v="4175"/>
    <x v="11"/>
    <x v="4004"/>
    <x v="0"/>
    <x v="33"/>
    <x v="1707"/>
    <x v="0"/>
    <x v="1"/>
  </r>
  <r>
    <x v="4176"/>
    <x v="27"/>
    <x v="1"/>
    <x v="4176"/>
    <x v="0"/>
    <x v="0"/>
    <x v="0"/>
    <x v="0"/>
    <x v="4176"/>
    <x v="2"/>
    <x v="4005"/>
    <x v="0"/>
    <x v="33"/>
    <x v="1707"/>
    <x v="0"/>
    <x v="1"/>
  </r>
  <r>
    <x v="4177"/>
    <x v="27"/>
    <x v="1"/>
    <x v="4177"/>
    <x v="427"/>
    <x v="0"/>
    <x v="0"/>
    <x v="0"/>
    <x v="4177"/>
    <x v="2"/>
    <x v="4006"/>
    <x v="0"/>
    <x v="33"/>
    <x v="1707"/>
    <x v="0"/>
    <x v="1"/>
  </r>
  <r>
    <x v="4178"/>
    <x v="27"/>
    <x v="1"/>
    <x v="4178"/>
    <x v="0"/>
    <x v="0"/>
    <x v="0"/>
    <x v="0"/>
    <x v="4178"/>
    <x v="3"/>
    <x v="4007"/>
    <x v="0"/>
    <x v="33"/>
    <x v="1707"/>
    <x v="0"/>
    <x v="1"/>
  </r>
  <r>
    <x v="4179"/>
    <x v="27"/>
    <x v="1"/>
    <x v="4179"/>
    <x v="0"/>
    <x v="0"/>
    <x v="0"/>
    <x v="0"/>
    <x v="4179"/>
    <x v="0"/>
    <x v="4008"/>
    <x v="0"/>
    <x v="33"/>
    <x v="1707"/>
    <x v="0"/>
    <x v="1"/>
  </r>
  <r>
    <x v="4180"/>
    <x v="27"/>
    <x v="1"/>
    <x v="4180"/>
    <x v="428"/>
    <x v="0"/>
    <x v="0"/>
    <x v="0"/>
    <x v="4180"/>
    <x v="4"/>
    <x v="4009"/>
    <x v="0"/>
    <x v="33"/>
    <x v="1707"/>
    <x v="0"/>
    <x v="1"/>
  </r>
  <r>
    <x v="4181"/>
    <x v="27"/>
    <x v="1"/>
    <x v="4181"/>
    <x v="0"/>
    <x v="0"/>
    <x v="0"/>
    <x v="0"/>
    <x v="4181"/>
    <x v="0"/>
    <x v="4010"/>
    <x v="0"/>
    <x v="33"/>
    <x v="1707"/>
    <x v="0"/>
    <x v="1"/>
  </r>
  <r>
    <x v="4182"/>
    <x v="27"/>
    <x v="1"/>
    <x v="4182"/>
    <x v="0"/>
    <x v="0"/>
    <x v="0"/>
    <x v="0"/>
    <x v="4182"/>
    <x v="0"/>
    <x v="4011"/>
    <x v="0"/>
    <x v="33"/>
    <x v="1707"/>
    <x v="0"/>
    <x v="1"/>
  </r>
  <r>
    <x v="4183"/>
    <x v="27"/>
    <x v="1"/>
    <x v="4183"/>
    <x v="429"/>
    <x v="0"/>
    <x v="0"/>
    <x v="0"/>
    <x v="4183"/>
    <x v="3"/>
    <x v="4012"/>
    <x v="0"/>
    <x v="33"/>
    <x v="1707"/>
    <x v="0"/>
    <x v="1"/>
  </r>
  <r>
    <x v="4184"/>
    <x v="27"/>
    <x v="1"/>
    <x v="4184"/>
    <x v="0"/>
    <x v="0"/>
    <x v="0"/>
    <x v="0"/>
    <x v="4184"/>
    <x v="3"/>
    <x v="4013"/>
    <x v="0"/>
    <x v="33"/>
    <x v="1707"/>
    <x v="0"/>
    <x v="1"/>
  </r>
  <r>
    <x v="4185"/>
    <x v="27"/>
    <x v="1"/>
    <x v="4185"/>
    <x v="0"/>
    <x v="0"/>
    <x v="0"/>
    <x v="0"/>
    <x v="4185"/>
    <x v="3"/>
    <x v="4014"/>
    <x v="0"/>
    <x v="33"/>
    <x v="1707"/>
    <x v="0"/>
    <x v="1"/>
  </r>
  <r>
    <x v="4186"/>
    <x v="27"/>
    <x v="1"/>
    <x v="4186"/>
    <x v="0"/>
    <x v="0"/>
    <x v="0"/>
    <x v="0"/>
    <x v="4186"/>
    <x v="5"/>
    <x v="4015"/>
    <x v="0"/>
    <x v="33"/>
    <x v="1707"/>
    <x v="0"/>
    <x v="1"/>
  </r>
  <r>
    <x v="4187"/>
    <x v="27"/>
    <x v="1"/>
    <x v="4187"/>
    <x v="430"/>
    <x v="0"/>
    <x v="0"/>
    <x v="0"/>
    <x v="4187"/>
    <x v="6"/>
    <x v="4016"/>
    <x v="0"/>
    <x v="33"/>
    <x v="1707"/>
    <x v="0"/>
    <x v="1"/>
  </r>
  <r>
    <x v="4188"/>
    <x v="27"/>
    <x v="1"/>
    <x v="4188"/>
    <x v="0"/>
    <x v="0"/>
    <x v="0"/>
    <x v="0"/>
    <x v="4188"/>
    <x v="11"/>
    <x v="4017"/>
    <x v="0"/>
    <x v="33"/>
    <x v="1707"/>
    <x v="0"/>
    <x v="1"/>
  </r>
  <r>
    <x v="4189"/>
    <x v="27"/>
    <x v="1"/>
    <x v="4189"/>
    <x v="0"/>
    <x v="0"/>
    <x v="0"/>
    <x v="0"/>
    <x v="4189"/>
    <x v="5"/>
    <x v="4018"/>
    <x v="0"/>
    <x v="33"/>
    <x v="1707"/>
    <x v="0"/>
    <x v="1"/>
  </r>
  <r>
    <x v="4190"/>
    <x v="27"/>
    <x v="1"/>
    <x v="4190"/>
    <x v="0"/>
    <x v="0"/>
    <x v="0"/>
    <x v="0"/>
    <x v="4190"/>
    <x v="0"/>
    <x v="4019"/>
    <x v="0"/>
    <x v="33"/>
    <x v="1707"/>
    <x v="0"/>
    <x v="1"/>
  </r>
  <r>
    <x v="4191"/>
    <x v="27"/>
    <x v="1"/>
    <x v="4191"/>
    <x v="0"/>
    <x v="0"/>
    <x v="0"/>
    <x v="0"/>
    <x v="4191"/>
    <x v="3"/>
    <x v="4020"/>
    <x v="0"/>
    <x v="33"/>
    <x v="1707"/>
    <x v="0"/>
    <x v="1"/>
  </r>
  <r>
    <x v="4192"/>
    <x v="27"/>
    <x v="1"/>
    <x v="4192"/>
    <x v="0"/>
    <x v="0"/>
    <x v="0"/>
    <x v="0"/>
    <x v="4192"/>
    <x v="0"/>
    <x v="4021"/>
    <x v="0"/>
    <x v="33"/>
    <x v="1707"/>
    <x v="0"/>
    <x v="1"/>
  </r>
  <r>
    <x v="4193"/>
    <x v="27"/>
    <x v="1"/>
    <x v="4193"/>
    <x v="431"/>
    <x v="0"/>
    <x v="0"/>
    <x v="0"/>
    <x v="4193"/>
    <x v="3"/>
    <x v="4022"/>
    <x v="0"/>
    <x v="33"/>
    <x v="1707"/>
    <x v="0"/>
    <x v="1"/>
  </r>
  <r>
    <x v="4194"/>
    <x v="27"/>
    <x v="3"/>
    <x v="4194"/>
    <x v="0"/>
    <x v="0"/>
    <x v="0"/>
    <x v="0"/>
    <x v="4194"/>
    <x v="3"/>
    <x v="4023"/>
    <x v="0"/>
    <x v="294"/>
    <x v="1707"/>
    <x v="0"/>
    <x v="1"/>
  </r>
  <r>
    <x v="4195"/>
    <x v="27"/>
    <x v="3"/>
    <x v="4195"/>
    <x v="0"/>
    <x v="0"/>
    <x v="0"/>
    <x v="0"/>
    <x v="4195"/>
    <x v="0"/>
    <x v="4024"/>
    <x v="0"/>
    <x v="294"/>
    <x v="1707"/>
    <x v="0"/>
    <x v="1"/>
  </r>
  <r>
    <x v="4196"/>
    <x v="27"/>
    <x v="3"/>
    <x v="4196"/>
    <x v="0"/>
    <x v="0"/>
    <x v="0"/>
    <x v="0"/>
    <x v="4196"/>
    <x v="6"/>
    <x v="4025"/>
    <x v="0"/>
    <x v="294"/>
    <x v="1707"/>
    <x v="0"/>
    <x v="1"/>
  </r>
  <r>
    <x v="4197"/>
    <x v="27"/>
    <x v="3"/>
    <x v="4197"/>
    <x v="0"/>
    <x v="0"/>
    <x v="0"/>
    <x v="0"/>
    <x v="4197"/>
    <x v="6"/>
    <x v="4026"/>
    <x v="0"/>
    <x v="294"/>
    <x v="1707"/>
    <x v="0"/>
    <x v="1"/>
  </r>
  <r>
    <x v="4198"/>
    <x v="27"/>
    <x v="3"/>
    <x v="4198"/>
    <x v="0"/>
    <x v="0"/>
    <x v="0"/>
    <x v="0"/>
    <x v="4198"/>
    <x v="0"/>
    <x v="4027"/>
    <x v="0"/>
    <x v="294"/>
    <x v="1707"/>
    <x v="0"/>
    <x v="1"/>
  </r>
  <r>
    <x v="4199"/>
    <x v="27"/>
    <x v="3"/>
    <x v="4199"/>
    <x v="0"/>
    <x v="0"/>
    <x v="0"/>
    <x v="0"/>
    <x v="4199"/>
    <x v="3"/>
    <x v="4028"/>
    <x v="0"/>
    <x v="294"/>
    <x v="1707"/>
    <x v="0"/>
    <x v="1"/>
  </r>
  <r>
    <x v="4200"/>
    <x v="27"/>
    <x v="3"/>
    <x v="4200"/>
    <x v="0"/>
    <x v="0"/>
    <x v="0"/>
    <x v="0"/>
    <x v="4200"/>
    <x v="3"/>
    <x v="4029"/>
    <x v="0"/>
    <x v="294"/>
    <x v="1707"/>
    <x v="0"/>
    <x v="1"/>
  </r>
  <r>
    <x v="4201"/>
    <x v="27"/>
    <x v="3"/>
    <x v="4201"/>
    <x v="0"/>
    <x v="0"/>
    <x v="0"/>
    <x v="0"/>
    <x v="4201"/>
    <x v="9"/>
    <x v="4030"/>
    <x v="0"/>
    <x v="294"/>
    <x v="1707"/>
    <x v="0"/>
    <x v="1"/>
  </r>
  <r>
    <x v="4202"/>
    <x v="27"/>
    <x v="3"/>
    <x v="4202"/>
    <x v="0"/>
    <x v="0"/>
    <x v="0"/>
    <x v="0"/>
    <x v="4202"/>
    <x v="1"/>
    <x v="4031"/>
    <x v="0"/>
    <x v="294"/>
    <x v="1707"/>
    <x v="0"/>
    <x v="1"/>
  </r>
  <r>
    <x v="4203"/>
    <x v="27"/>
    <x v="3"/>
    <x v="4203"/>
    <x v="0"/>
    <x v="0"/>
    <x v="0"/>
    <x v="0"/>
    <x v="4203"/>
    <x v="0"/>
    <x v="49"/>
    <x v="0"/>
    <x v="294"/>
    <x v="1707"/>
    <x v="0"/>
    <x v="1"/>
  </r>
  <r>
    <x v="4204"/>
    <x v="27"/>
    <x v="1"/>
    <x v="4204"/>
    <x v="0"/>
    <x v="0"/>
    <x v="0"/>
    <x v="0"/>
    <x v="4204"/>
    <x v="3"/>
    <x v="4032"/>
    <x v="0"/>
    <x v="314"/>
    <x v="1707"/>
    <x v="0"/>
    <x v="1"/>
  </r>
  <r>
    <x v="4205"/>
    <x v="27"/>
    <x v="1"/>
    <x v="4205"/>
    <x v="0"/>
    <x v="0"/>
    <x v="0"/>
    <x v="0"/>
    <x v="4205"/>
    <x v="3"/>
    <x v="4033"/>
    <x v="0"/>
    <x v="314"/>
    <x v="1707"/>
    <x v="0"/>
    <x v="1"/>
  </r>
  <r>
    <x v="4206"/>
    <x v="27"/>
    <x v="1"/>
    <x v="4206"/>
    <x v="432"/>
    <x v="0"/>
    <x v="0"/>
    <x v="0"/>
    <x v="4206"/>
    <x v="3"/>
    <x v="4034"/>
    <x v="0"/>
    <x v="314"/>
    <x v="1707"/>
    <x v="0"/>
    <x v="1"/>
  </r>
  <r>
    <x v="4207"/>
    <x v="27"/>
    <x v="1"/>
    <x v="4207"/>
    <x v="0"/>
    <x v="0"/>
    <x v="0"/>
    <x v="0"/>
    <x v="4207"/>
    <x v="3"/>
    <x v="4035"/>
    <x v="0"/>
    <x v="314"/>
    <x v="1707"/>
    <x v="0"/>
    <x v="1"/>
  </r>
  <r>
    <x v="4208"/>
    <x v="27"/>
    <x v="1"/>
    <x v="4208"/>
    <x v="0"/>
    <x v="0"/>
    <x v="0"/>
    <x v="0"/>
    <x v="4208"/>
    <x v="3"/>
    <x v="4036"/>
    <x v="0"/>
    <x v="314"/>
    <x v="1707"/>
    <x v="0"/>
    <x v="1"/>
  </r>
  <r>
    <x v="4209"/>
    <x v="27"/>
    <x v="1"/>
    <x v="4209"/>
    <x v="0"/>
    <x v="0"/>
    <x v="0"/>
    <x v="0"/>
    <x v="4209"/>
    <x v="2"/>
    <x v="4037"/>
    <x v="0"/>
    <x v="314"/>
    <x v="1707"/>
    <x v="0"/>
    <x v="1"/>
  </r>
  <r>
    <x v="4210"/>
    <x v="27"/>
    <x v="1"/>
    <x v="4210"/>
    <x v="0"/>
    <x v="0"/>
    <x v="0"/>
    <x v="0"/>
    <x v="4210"/>
    <x v="0"/>
    <x v="4038"/>
    <x v="0"/>
    <x v="314"/>
    <x v="1707"/>
    <x v="0"/>
    <x v="1"/>
  </r>
  <r>
    <x v="4211"/>
    <x v="27"/>
    <x v="1"/>
    <x v="4211"/>
    <x v="0"/>
    <x v="0"/>
    <x v="0"/>
    <x v="0"/>
    <x v="4211"/>
    <x v="3"/>
    <x v="4039"/>
    <x v="0"/>
    <x v="314"/>
    <x v="1707"/>
    <x v="0"/>
    <x v="1"/>
  </r>
  <r>
    <x v="4212"/>
    <x v="27"/>
    <x v="1"/>
    <x v="4212"/>
    <x v="0"/>
    <x v="0"/>
    <x v="0"/>
    <x v="0"/>
    <x v="4212"/>
    <x v="3"/>
    <x v="4040"/>
    <x v="0"/>
    <x v="314"/>
    <x v="1707"/>
    <x v="0"/>
    <x v="1"/>
  </r>
  <r>
    <x v="4213"/>
    <x v="27"/>
    <x v="1"/>
    <x v="4213"/>
    <x v="0"/>
    <x v="0"/>
    <x v="0"/>
    <x v="0"/>
    <x v="4213"/>
    <x v="2"/>
    <x v="4041"/>
    <x v="0"/>
    <x v="314"/>
    <x v="1707"/>
    <x v="0"/>
    <x v="1"/>
  </r>
  <r>
    <x v="4214"/>
    <x v="27"/>
    <x v="1"/>
    <x v="4214"/>
    <x v="0"/>
    <x v="0"/>
    <x v="0"/>
    <x v="0"/>
    <x v="4214"/>
    <x v="1"/>
    <x v="4042"/>
    <x v="0"/>
    <x v="314"/>
    <x v="1707"/>
    <x v="0"/>
    <x v="1"/>
  </r>
  <r>
    <x v="4215"/>
    <x v="27"/>
    <x v="1"/>
    <x v="4215"/>
    <x v="0"/>
    <x v="0"/>
    <x v="0"/>
    <x v="0"/>
    <x v="4215"/>
    <x v="2"/>
    <x v="4043"/>
    <x v="0"/>
    <x v="314"/>
    <x v="1707"/>
    <x v="0"/>
    <x v="1"/>
  </r>
  <r>
    <x v="4216"/>
    <x v="27"/>
    <x v="1"/>
    <x v="4216"/>
    <x v="0"/>
    <x v="0"/>
    <x v="0"/>
    <x v="0"/>
    <x v="4216"/>
    <x v="3"/>
    <x v="4044"/>
    <x v="0"/>
    <x v="314"/>
    <x v="1707"/>
    <x v="0"/>
    <x v="1"/>
  </r>
  <r>
    <x v="4217"/>
    <x v="27"/>
    <x v="1"/>
    <x v="4217"/>
    <x v="0"/>
    <x v="0"/>
    <x v="0"/>
    <x v="0"/>
    <x v="4217"/>
    <x v="7"/>
    <x v="4045"/>
    <x v="0"/>
    <x v="314"/>
    <x v="1707"/>
    <x v="0"/>
    <x v="1"/>
  </r>
  <r>
    <x v="4218"/>
    <x v="27"/>
    <x v="1"/>
    <x v="4218"/>
    <x v="0"/>
    <x v="0"/>
    <x v="0"/>
    <x v="0"/>
    <x v="4218"/>
    <x v="3"/>
    <x v="4046"/>
    <x v="0"/>
    <x v="314"/>
    <x v="1707"/>
    <x v="0"/>
    <x v="1"/>
  </r>
  <r>
    <x v="4219"/>
    <x v="27"/>
    <x v="1"/>
    <x v="4219"/>
    <x v="0"/>
    <x v="0"/>
    <x v="0"/>
    <x v="0"/>
    <x v="4219"/>
    <x v="3"/>
    <x v="4047"/>
    <x v="0"/>
    <x v="314"/>
    <x v="1707"/>
    <x v="0"/>
    <x v="1"/>
  </r>
  <r>
    <x v="4220"/>
    <x v="27"/>
    <x v="0"/>
    <x v="4220"/>
    <x v="0"/>
    <x v="0"/>
    <x v="0"/>
    <x v="0"/>
    <x v="4220"/>
    <x v="0"/>
    <x v="4048"/>
    <x v="0"/>
    <x v="75"/>
    <x v="1707"/>
    <x v="0"/>
    <x v="1"/>
  </r>
  <r>
    <x v="4221"/>
    <x v="27"/>
    <x v="0"/>
    <x v="4221"/>
    <x v="0"/>
    <x v="0"/>
    <x v="0"/>
    <x v="0"/>
    <x v="4221"/>
    <x v="3"/>
    <x v="144"/>
    <x v="0"/>
    <x v="75"/>
    <x v="1707"/>
    <x v="0"/>
    <x v="1"/>
  </r>
  <r>
    <x v="4222"/>
    <x v="27"/>
    <x v="0"/>
    <x v="4222"/>
    <x v="0"/>
    <x v="0"/>
    <x v="0"/>
    <x v="0"/>
    <x v="4222"/>
    <x v="1"/>
    <x v="4049"/>
    <x v="0"/>
    <x v="75"/>
    <x v="1707"/>
    <x v="0"/>
    <x v="1"/>
  </r>
  <r>
    <x v="4223"/>
    <x v="27"/>
    <x v="0"/>
    <x v="4223"/>
    <x v="0"/>
    <x v="0"/>
    <x v="0"/>
    <x v="0"/>
    <x v="4223"/>
    <x v="3"/>
    <x v="4050"/>
    <x v="0"/>
    <x v="75"/>
    <x v="1707"/>
    <x v="0"/>
    <x v="1"/>
  </r>
  <r>
    <x v="4224"/>
    <x v="27"/>
    <x v="0"/>
    <x v="4224"/>
    <x v="0"/>
    <x v="0"/>
    <x v="0"/>
    <x v="0"/>
    <x v="4224"/>
    <x v="3"/>
    <x v="4051"/>
    <x v="0"/>
    <x v="75"/>
    <x v="1707"/>
    <x v="0"/>
    <x v="1"/>
  </r>
  <r>
    <x v="4225"/>
    <x v="27"/>
    <x v="0"/>
    <x v="4225"/>
    <x v="0"/>
    <x v="0"/>
    <x v="0"/>
    <x v="0"/>
    <x v="4225"/>
    <x v="0"/>
    <x v="4052"/>
    <x v="0"/>
    <x v="75"/>
    <x v="1707"/>
    <x v="0"/>
    <x v="1"/>
  </r>
  <r>
    <x v="4226"/>
    <x v="27"/>
    <x v="0"/>
    <x v="4226"/>
    <x v="0"/>
    <x v="0"/>
    <x v="0"/>
    <x v="0"/>
    <x v="4226"/>
    <x v="0"/>
    <x v="144"/>
    <x v="0"/>
    <x v="75"/>
    <x v="1707"/>
    <x v="0"/>
    <x v="1"/>
  </r>
  <r>
    <x v="4227"/>
    <x v="27"/>
    <x v="0"/>
    <x v="4227"/>
    <x v="433"/>
    <x v="0"/>
    <x v="0"/>
    <x v="0"/>
    <x v="4227"/>
    <x v="3"/>
    <x v="4053"/>
    <x v="0"/>
    <x v="75"/>
    <x v="1707"/>
    <x v="0"/>
    <x v="1"/>
  </r>
  <r>
    <x v="4228"/>
    <x v="27"/>
    <x v="0"/>
    <x v="4228"/>
    <x v="0"/>
    <x v="0"/>
    <x v="0"/>
    <x v="0"/>
    <x v="4228"/>
    <x v="3"/>
    <x v="1001"/>
    <x v="0"/>
    <x v="75"/>
    <x v="1707"/>
    <x v="0"/>
    <x v="1"/>
  </r>
  <r>
    <x v="4229"/>
    <x v="27"/>
    <x v="0"/>
    <x v="4229"/>
    <x v="0"/>
    <x v="0"/>
    <x v="0"/>
    <x v="0"/>
    <x v="4229"/>
    <x v="9"/>
    <x v="144"/>
    <x v="0"/>
    <x v="75"/>
    <x v="1707"/>
    <x v="0"/>
    <x v="1"/>
  </r>
  <r>
    <x v="4230"/>
    <x v="27"/>
    <x v="0"/>
    <x v="4230"/>
    <x v="0"/>
    <x v="0"/>
    <x v="0"/>
    <x v="0"/>
    <x v="4230"/>
    <x v="1"/>
    <x v="4054"/>
    <x v="0"/>
    <x v="75"/>
    <x v="1707"/>
    <x v="0"/>
    <x v="1"/>
  </r>
  <r>
    <x v="4231"/>
    <x v="27"/>
    <x v="0"/>
    <x v="4231"/>
    <x v="0"/>
    <x v="0"/>
    <x v="0"/>
    <x v="0"/>
    <x v="4231"/>
    <x v="3"/>
    <x v="4055"/>
    <x v="0"/>
    <x v="75"/>
    <x v="1707"/>
    <x v="0"/>
    <x v="1"/>
  </r>
  <r>
    <x v="4232"/>
    <x v="27"/>
    <x v="0"/>
    <x v="4232"/>
    <x v="0"/>
    <x v="0"/>
    <x v="0"/>
    <x v="0"/>
    <x v="4232"/>
    <x v="3"/>
    <x v="4056"/>
    <x v="0"/>
    <x v="75"/>
    <x v="1707"/>
    <x v="0"/>
    <x v="1"/>
  </r>
  <r>
    <x v="4233"/>
    <x v="27"/>
    <x v="0"/>
    <x v="4233"/>
    <x v="0"/>
    <x v="0"/>
    <x v="0"/>
    <x v="0"/>
    <x v="4233"/>
    <x v="0"/>
    <x v="144"/>
    <x v="0"/>
    <x v="75"/>
    <x v="1707"/>
    <x v="0"/>
    <x v="1"/>
  </r>
  <r>
    <x v="4234"/>
    <x v="27"/>
    <x v="0"/>
    <x v="4234"/>
    <x v="434"/>
    <x v="0"/>
    <x v="0"/>
    <x v="0"/>
    <x v="4234"/>
    <x v="0"/>
    <x v="4057"/>
    <x v="0"/>
    <x v="75"/>
    <x v="1707"/>
    <x v="0"/>
    <x v="1"/>
  </r>
  <r>
    <x v="4235"/>
    <x v="27"/>
    <x v="8"/>
    <x v="4235"/>
    <x v="0"/>
    <x v="0"/>
    <x v="0"/>
    <x v="0"/>
    <x v="4235"/>
    <x v="3"/>
    <x v="4058"/>
    <x v="0"/>
    <x v="62"/>
    <x v="1707"/>
    <x v="0"/>
    <x v="1"/>
  </r>
  <r>
    <x v="4236"/>
    <x v="27"/>
    <x v="8"/>
    <x v="4236"/>
    <x v="0"/>
    <x v="0"/>
    <x v="0"/>
    <x v="0"/>
    <x v="4236"/>
    <x v="1"/>
    <x v="49"/>
    <x v="0"/>
    <x v="62"/>
    <x v="1707"/>
    <x v="0"/>
    <x v="1"/>
  </r>
  <r>
    <x v="4237"/>
    <x v="27"/>
    <x v="8"/>
    <x v="4237"/>
    <x v="0"/>
    <x v="0"/>
    <x v="0"/>
    <x v="0"/>
    <x v="4237"/>
    <x v="5"/>
    <x v="4059"/>
    <x v="0"/>
    <x v="62"/>
    <x v="1707"/>
    <x v="0"/>
    <x v="1"/>
  </r>
  <r>
    <x v="4238"/>
    <x v="27"/>
    <x v="8"/>
    <x v="4238"/>
    <x v="0"/>
    <x v="0"/>
    <x v="0"/>
    <x v="0"/>
    <x v="4238"/>
    <x v="1"/>
    <x v="4060"/>
    <x v="0"/>
    <x v="62"/>
    <x v="1707"/>
    <x v="0"/>
    <x v="1"/>
  </r>
  <r>
    <x v="4239"/>
    <x v="27"/>
    <x v="8"/>
    <x v="4239"/>
    <x v="0"/>
    <x v="0"/>
    <x v="0"/>
    <x v="0"/>
    <x v="4239"/>
    <x v="0"/>
    <x v="4061"/>
    <x v="0"/>
    <x v="62"/>
    <x v="1707"/>
    <x v="0"/>
    <x v="1"/>
  </r>
  <r>
    <x v="4240"/>
    <x v="27"/>
    <x v="8"/>
    <x v="4240"/>
    <x v="0"/>
    <x v="0"/>
    <x v="0"/>
    <x v="0"/>
    <x v="4240"/>
    <x v="5"/>
    <x v="4062"/>
    <x v="0"/>
    <x v="62"/>
    <x v="1707"/>
    <x v="0"/>
    <x v="1"/>
  </r>
  <r>
    <x v="4241"/>
    <x v="27"/>
    <x v="8"/>
    <x v="4241"/>
    <x v="0"/>
    <x v="0"/>
    <x v="0"/>
    <x v="0"/>
    <x v="4241"/>
    <x v="5"/>
    <x v="4063"/>
    <x v="0"/>
    <x v="62"/>
    <x v="1707"/>
    <x v="0"/>
    <x v="1"/>
  </r>
  <r>
    <x v="4242"/>
    <x v="27"/>
    <x v="8"/>
    <x v="4242"/>
    <x v="0"/>
    <x v="0"/>
    <x v="0"/>
    <x v="0"/>
    <x v="4242"/>
    <x v="0"/>
    <x v="4064"/>
    <x v="0"/>
    <x v="62"/>
    <x v="1707"/>
    <x v="0"/>
    <x v="1"/>
  </r>
  <r>
    <x v="4243"/>
    <x v="27"/>
    <x v="8"/>
    <x v="4243"/>
    <x v="0"/>
    <x v="0"/>
    <x v="0"/>
    <x v="0"/>
    <x v="4243"/>
    <x v="2"/>
    <x v="4065"/>
    <x v="0"/>
    <x v="62"/>
    <x v="1707"/>
    <x v="0"/>
    <x v="1"/>
  </r>
  <r>
    <x v="4244"/>
    <x v="27"/>
    <x v="8"/>
    <x v="4244"/>
    <x v="0"/>
    <x v="0"/>
    <x v="0"/>
    <x v="0"/>
    <x v="4244"/>
    <x v="3"/>
    <x v="4066"/>
    <x v="0"/>
    <x v="62"/>
    <x v="1707"/>
    <x v="0"/>
    <x v="1"/>
  </r>
  <r>
    <x v="4245"/>
    <x v="27"/>
    <x v="8"/>
    <x v="4245"/>
    <x v="0"/>
    <x v="0"/>
    <x v="0"/>
    <x v="0"/>
    <x v="4245"/>
    <x v="0"/>
    <x v="4067"/>
    <x v="0"/>
    <x v="62"/>
    <x v="1707"/>
    <x v="0"/>
    <x v="1"/>
  </r>
  <r>
    <x v="4246"/>
    <x v="27"/>
    <x v="8"/>
    <x v="4246"/>
    <x v="0"/>
    <x v="0"/>
    <x v="0"/>
    <x v="0"/>
    <x v="4246"/>
    <x v="5"/>
    <x v="4068"/>
    <x v="0"/>
    <x v="62"/>
    <x v="1707"/>
    <x v="0"/>
    <x v="1"/>
  </r>
  <r>
    <x v="4247"/>
    <x v="27"/>
    <x v="8"/>
    <x v="4247"/>
    <x v="0"/>
    <x v="0"/>
    <x v="0"/>
    <x v="0"/>
    <x v="4247"/>
    <x v="3"/>
    <x v="4069"/>
    <x v="0"/>
    <x v="62"/>
    <x v="1707"/>
    <x v="0"/>
    <x v="1"/>
  </r>
  <r>
    <x v="4248"/>
    <x v="27"/>
    <x v="8"/>
    <x v="4248"/>
    <x v="0"/>
    <x v="0"/>
    <x v="0"/>
    <x v="0"/>
    <x v="4248"/>
    <x v="5"/>
    <x v="4070"/>
    <x v="0"/>
    <x v="62"/>
    <x v="1707"/>
    <x v="0"/>
    <x v="1"/>
  </r>
  <r>
    <x v="4249"/>
    <x v="27"/>
    <x v="8"/>
    <x v="4249"/>
    <x v="0"/>
    <x v="0"/>
    <x v="0"/>
    <x v="0"/>
    <x v="4249"/>
    <x v="3"/>
    <x v="4071"/>
    <x v="0"/>
    <x v="62"/>
    <x v="1707"/>
    <x v="0"/>
    <x v="1"/>
  </r>
  <r>
    <x v="4250"/>
    <x v="27"/>
    <x v="8"/>
    <x v="4250"/>
    <x v="0"/>
    <x v="0"/>
    <x v="0"/>
    <x v="0"/>
    <x v="4250"/>
    <x v="3"/>
    <x v="4072"/>
    <x v="0"/>
    <x v="62"/>
    <x v="1707"/>
    <x v="0"/>
    <x v="1"/>
  </r>
  <r>
    <x v="4251"/>
    <x v="27"/>
    <x v="8"/>
    <x v="4251"/>
    <x v="0"/>
    <x v="0"/>
    <x v="0"/>
    <x v="0"/>
    <x v="4251"/>
    <x v="3"/>
    <x v="4073"/>
    <x v="0"/>
    <x v="62"/>
    <x v="1707"/>
    <x v="0"/>
    <x v="1"/>
  </r>
  <r>
    <x v="4252"/>
    <x v="27"/>
    <x v="8"/>
    <x v="4252"/>
    <x v="0"/>
    <x v="0"/>
    <x v="0"/>
    <x v="0"/>
    <x v="4252"/>
    <x v="5"/>
    <x v="4074"/>
    <x v="0"/>
    <x v="62"/>
    <x v="1707"/>
    <x v="0"/>
    <x v="1"/>
  </r>
  <r>
    <x v="4253"/>
    <x v="27"/>
    <x v="8"/>
    <x v="4253"/>
    <x v="0"/>
    <x v="0"/>
    <x v="0"/>
    <x v="0"/>
    <x v="4253"/>
    <x v="3"/>
    <x v="4075"/>
    <x v="0"/>
    <x v="62"/>
    <x v="1707"/>
    <x v="0"/>
    <x v="1"/>
  </r>
  <r>
    <x v="4254"/>
    <x v="27"/>
    <x v="3"/>
    <x v="4254"/>
    <x v="0"/>
    <x v="0"/>
    <x v="0"/>
    <x v="0"/>
    <x v="4254"/>
    <x v="0"/>
    <x v="4076"/>
    <x v="0"/>
    <x v="315"/>
    <x v="1707"/>
    <x v="0"/>
    <x v="1"/>
  </r>
  <r>
    <x v="4255"/>
    <x v="27"/>
    <x v="3"/>
    <x v="4255"/>
    <x v="0"/>
    <x v="0"/>
    <x v="0"/>
    <x v="0"/>
    <x v="4255"/>
    <x v="3"/>
    <x v="4077"/>
    <x v="0"/>
    <x v="315"/>
    <x v="1707"/>
    <x v="0"/>
    <x v="1"/>
  </r>
  <r>
    <x v="4256"/>
    <x v="27"/>
    <x v="3"/>
    <x v="4256"/>
    <x v="0"/>
    <x v="0"/>
    <x v="0"/>
    <x v="0"/>
    <x v="4256"/>
    <x v="0"/>
    <x v="49"/>
    <x v="0"/>
    <x v="315"/>
    <x v="1707"/>
    <x v="0"/>
    <x v="1"/>
  </r>
  <r>
    <x v="4257"/>
    <x v="27"/>
    <x v="3"/>
    <x v="4257"/>
    <x v="435"/>
    <x v="0"/>
    <x v="0"/>
    <x v="0"/>
    <x v="4257"/>
    <x v="5"/>
    <x v="4078"/>
    <x v="0"/>
    <x v="315"/>
    <x v="1707"/>
    <x v="0"/>
    <x v="1"/>
  </r>
  <r>
    <x v="4258"/>
    <x v="27"/>
    <x v="3"/>
    <x v="4258"/>
    <x v="436"/>
    <x v="1"/>
    <x v="0"/>
    <x v="0"/>
    <x v="4258"/>
    <x v="0"/>
    <x v="4079"/>
    <x v="39"/>
    <x v="315"/>
    <x v="1707"/>
    <x v="0"/>
    <x v="1"/>
  </r>
  <r>
    <x v="4259"/>
    <x v="27"/>
    <x v="3"/>
    <x v="4259"/>
    <x v="0"/>
    <x v="0"/>
    <x v="0"/>
    <x v="0"/>
    <x v="4259"/>
    <x v="3"/>
    <x v="144"/>
    <x v="0"/>
    <x v="315"/>
    <x v="1707"/>
    <x v="0"/>
    <x v="1"/>
  </r>
  <r>
    <x v="4260"/>
    <x v="27"/>
    <x v="3"/>
    <x v="4260"/>
    <x v="0"/>
    <x v="0"/>
    <x v="0"/>
    <x v="0"/>
    <x v="4260"/>
    <x v="3"/>
    <x v="4080"/>
    <x v="0"/>
    <x v="315"/>
    <x v="1707"/>
    <x v="0"/>
    <x v="1"/>
  </r>
  <r>
    <x v="4261"/>
    <x v="27"/>
    <x v="3"/>
    <x v="4261"/>
    <x v="0"/>
    <x v="0"/>
    <x v="0"/>
    <x v="0"/>
    <x v="4261"/>
    <x v="3"/>
    <x v="4081"/>
    <x v="0"/>
    <x v="315"/>
    <x v="1707"/>
    <x v="0"/>
    <x v="1"/>
  </r>
  <r>
    <x v="4262"/>
    <x v="27"/>
    <x v="3"/>
    <x v="4262"/>
    <x v="437"/>
    <x v="0"/>
    <x v="0"/>
    <x v="0"/>
    <x v="4262"/>
    <x v="3"/>
    <x v="4082"/>
    <x v="0"/>
    <x v="315"/>
    <x v="1707"/>
    <x v="0"/>
    <x v="1"/>
  </r>
  <r>
    <x v="4263"/>
    <x v="27"/>
    <x v="3"/>
    <x v="4263"/>
    <x v="438"/>
    <x v="0"/>
    <x v="0"/>
    <x v="0"/>
    <x v="4263"/>
    <x v="3"/>
    <x v="4083"/>
    <x v="0"/>
    <x v="315"/>
    <x v="1707"/>
    <x v="0"/>
    <x v="1"/>
  </r>
  <r>
    <x v="4264"/>
    <x v="27"/>
    <x v="6"/>
    <x v="4264"/>
    <x v="0"/>
    <x v="0"/>
    <x v="0"/>
    <x v="0"/>
    <x v="4264"/>
    <x v="3"/>
    <x v="4084"/>
    <x v="0"/>
    <x v="270"/>
    <x v="1707"/>
    <x v="0"/>
    <x v="1"/>
  </r>
  <r>
    <x v="4265"/>
    <x v="27"/>
    <x v="3"/>
    <x v="4265"/>
    <x v="0"/>
    <x v="0"/>
    <x v="0"/>
    <x v="0"/>
    <x v="4265"/>
    <x v="0"/>
    <x v="4085"/>
    <x v="0"/>
    <x v="241"/>
    <x v="1707"/>
    <x v="0"/>
    <x v="1"/>
  </r>
  <r>
    <x v="4266"/>
    <x v="27"/>
    <x v="4"/>
    <x v="4266"/>
    <x v="0"/>
    <x v="0"/>
    <x v="0"/>
    <x v="0"/>
    <x v="4266"/>
    <x v="2"/>
    <x v="4086"/>
    <x v="0"/>
    <x v="241"/>
    <x v="1707"/>
    <x v="0"/>
    <x v="1"/>
  </r>
  <r>
    <x v="4267"/>
    <x v="27"/>
    <x v="0"/>
    <x v="4267"/>
    <x v="0"/>
    <x v="0"/>
    <x v="0"/>
    <x v="0"/>
    <x v="4267"/>
    <x v="3"/>
    <x v="4087"/>
    <x v="0"/>
    <x v="316"/>
    <x v="1707"/>
    <x v="0"/>
    <x v="1"/>
  </r>
  <r>
    <x v="4268"/>
    <x v="28"/>
    <x v="2"/>
    <x v="4268"/>
    <x v="0"/>
    <x v="2"/>
    <x v="0"/>
    <x v="0"/>
    <x v="4268"/>
    <x v="6"/>
    <x v="1135"/>
    <x v="40"/>
    <x v="317"/>
    <x v="1707"/>
    <x v="0"/>
    <x v="1"/>
  </r>
  <r>
    <x v="4269"/>
    <x v="28"/>
    <x v="3"/>
    <x v="4269"/>
    <x v="439"/>
    <x v="0"/>
    <x v="0"/>
    <x v="0"/>
    <x v="4269"/>
    <x v="3"/>
    <x v="4088"/>
    <x v="0"/>
    <x v="318"/>
    <x v="1707"/>
    <x v="0"/>
    <x v="1"/>
  </r>
  <r>
    <x v="4270"/>
    <x v="28"/>
    <x v="1"/>
    <x v="4270"/>
    <x v="0"/>
    <x v="0"/>
    <x v="0"/>
    <x v="0"/>
    <x v="4270"/>
    <x v="3"/>
    <x v="4089"/>
    <x v="0"/>
    <x v="319"/>
    <x v="1707"/>
    <x v="0"/>
    <x v="1"/>
  </r>
  <r>
    <x v="4271"/>
    <x v="28"/>
    <x v="1"/>
    <x v="4271"/>
    <x v="0"/>
    <x v="0"/>
    <x v="0"/>
    <x v="0"/>
    <x v="4271"/>
    <x v="3"/>
    <x v="4090"/>
    <x v="0"/>
    <x v="319"/>
    <x v="1707"/>
    <x v="0"/>
    <x v="1"/>
  </r>
  <r>
    <x v="4272"/>
    <x v="28"/>
    <x v="5"/>
    <x v="4272"/>
    <x v="0"/>
    <x v="0"/>
    <x v="0"/>
    <x v="0"/>
    <x v="4272"/>
    <x v="3"/>
    <x v="4091"/>
    <x v="1"/>
    <x v="158"/>
    <x v="1707"/>
    <x v="0"/>
    <x v="1"/>
  </r>
  <r>
    <x v="4273"/>
    <x v="28"/>
    <x v="5"/>
    <x v="4273"/>
    <x v="0"/>
    <x v="0"/>
    <x v="0"/>
    <x v="0"/>
    <x v="4273"/>
    <x v="3"/>
    <x v="4092"/>
    <x v="1"/>
    <x v="158"/>
    <x v="1707"/>
    <x v="0"/>
    <x v="1"/>
  </r>
  <r>
    <x v="4274"/>
    <x v="28"/>
    <x v="5"/>
    <x v="4274"/>
    <x v="0"/>
    <x v="0"/>
    <x v="0"/>
    <x v="0"/>
    <x v="4274"/>
    <x v="3"/>
    <x v="4093"/>
    <x v="1"/>
    <x v="158"/>
    <x v="1707"/>
    <x v="0"/>
    <x v="1"/>
  </r>
  <r>
    <x v="4275"/>
    <x v="28"/>
    <x v="5"/>
    <x v="4275"/>
    <x v="0"/>
    <x v="0"/>
    <x v="0"/>
    <x v="0"/>
    <x v="4275"/>
    <x v="1"/>
    <x v="4094"/>
    <x v="1"/>
    <x v="158"/>
    <x v="1707"/>
    <x v="0"/>
    <x v="1"/>
  </r>
  <r>
    <x v="4276"/>
    <x v="28"/>
    <x v="5"/>
    <x v="4276"/>
    <x v="0"/>
    <x v="0"/>
    <x v="0"/>
    <x v="0"/>
    <x v="4276"/>
    <x v="3"/>
    <x v="49"/>
    <x v="41"/>
    <x v="158"/>
    <x v="1707"/>
    <x v="0"/>
    <x v="1"/>
  </r>
  <r>
    <x v="4277"/>
    <x v="28"/>
    <x v="2"/>
    <x v="4277"/>
    <x v="0"/>
    <x v="0"/>
    <x v="0"/>
    <x v="0"/>
    <x v="4277"/>
    <x v="0"/>
    <x v="4095"/>
    <x v="0"/>
    <x v="320"/>
    <x v="1707"/>
    <x v="0"/>
    <x v="1"/>
  </r>
  <r>
    <x v="4278"/>
    <x v="28"/>
    <x v="2"/>
    <x v="4278"/>
    <x v="0"/>
    <x v="0"/>
    <x v="0"/>
    <x v="0"/>
    <x v="4278"/>
    <x v="3"/>
    <x v="4096"/>
    <x v="0"/>
    <x v="320"/>
    <x v="1707"/>
    <x v="0"/>
    <x v="1"/>
  </r>
  <r>
    <x v="4279"/>
    <x v="28"/>
    <x v="2"/>
    <x v="4279"/>
    <x v="0"/>
    <x v="0"/>
    <x v="0"/>
    <x v="0"/>
    <x v="4279"/>
    <x v="3"/>
    <x v="4097"/>
    <x v="0"/>
    <x v="320"/>
    <x v="1707"/>
    <x v="0"/>
    <x v="1"/>
  </r>
  <r>
    <x v="4280"/>
    <x v="28"/>
    <x v="2"/>
    <x v="4280"/>
    <x v="0"/>
    <x v="0"/>
    <x v="0"/>
    <x v="0"/>
    <x v="4280"/>
    <x v="5"/>
    <x v="4098"/>
    <x v="0"/>
    <x v="320"/>
    <x v="1707"/>
    <x v="0"/>
    <x v="1"/>
  </r>
  <r>
    <x v="4281"/>
    <x v="28"/>
    <x v="2"/>
    <x v="4281"/>
    <x v="0"/>
    <x v="0"/>
    <x v="0"/>
    <x v="0"/>
    <x v="4281"/>
    <x v="3"/>
    <x v="4099"/>
    <x v="1"/>
    <x v="320"/>
    <x v="1707"/>
    <x v="0"/>
    <x v="1"/>
  </r>
  <r>
    <x v="4282"/>
    <x v="28"/>
    <x v="2"/>
    <x v="4282"/>
    <x v="0"/>
    <x v="0"/>
    <x v="0"/>
    <x v="0"/>
    <x v="4282"/>
    <x v="1"/>
    <x v="49"/>
    <x v="0"/>
    <x v="320"/>
    <x v="1707"/>
    <x v="0"/>
    <x v="1"/>
  </r>
  <r>
    <x v="4283"/>
    <x v="28"/>
    <x v="2"/>
    <x v="4283"/>
    <x v="0"/>
    <x v="0"/>
    <x v="0"/>
    <x v="0"/>
    <x v="4283"/>
    <x v="0"/>
    <x v="4100"/>
    <x v="0"/>
    <x v="320"/>
    <x v="1707"/>
    <x v="0"/>
    <x v="1"/>
  </r>
  <r>
    <x v="4284"/>
    <x v="28"/>
    <x v="2"/>
    <x v="4284"/>
    <x v="0"/>
    <x v="0"/>
    <x v="0"/>
    <x v="0"/>
    <x v="4284"/>
    <x v="0"/>
    <x v="4101"/>
    <x v="1"/>
    <x v="320"/>
    <x v="1707"/>
    <x v="0"/>
    <x v="1"/>
  </r>
  <r>
    <x v="4285"/>
    <x v="28"/>
    <x v="2"/>
    <x v="4285"/>
    <x v="0"/>
    <x v="0"/>
    <x v="0"/>
    <x v="0"/>
    <x v="4285"/>
    <x v="0"/>
    <x v="4102"/>
    <x v="1"/>
    <x v="320"/>
    <x v="1707"/>
    <x v="0"/>
    <x v="1"/>
  </r>
  <r>
    <x v="4286"/>
    <x v="28"/>
    <x v="2"/>
    <x v="4286"/>
    <x v="0"/>
    <x v="0"/>
    <x v="0"/>
    <x v="0"/>
    <x v="4286"/>
    <x v="3"/>
    <x v="4103"/>
    <x v="1"/>
    <x v="320"/>
    <x v="1707"/>
    <x v="0"/>
    <x v="1"/>
  </r>
  <r>
    <x v="4287"/>
    <x v="28"/>
    <x v="2"/>
    <x v="4287"/>
    <x v="0"/>
    <x v="0"/>
    <x v="0"/>
    <x v="0"/>
    <x v="4287"/>
    <x v="3"/>
    <x v="4104"/>
    <x v="1"/>
    <x v="320"/>
    <x v="1707"/>
    <x v="0"/>
    <x v="1"/>
  </r>
  <r>
    <x v="4288"/>
    <x v="28"/>
    <x v="1"/>
    <x v="4288"/>
    <x v="0"/>
    <x v="0"/>
    <x v="0"/>
    <x v="0"/>
    <x v="4288"/>
    <x v="11"/>
    <x v="4105"/>
    <x v="1"/>
    <x v="297"/>
    <x v="1707"/>
    <x v="0"/>
    <x v="1"/>
  </r>
  <r>
    <x v="4289"/>
    <x v="28"/>
    <x v="1"/>
    <x v="4289"/>
    <x v="0"/>
    <x v="0"/>
    <x v="0"/>
    <x v="0"/>
    <x v="4289"/>
    <x v="5"/>
    <x v="4106"/>
    <x v="1"/>
    <x v="297"/>
    <x v="1707"/>
    <x v="0"/>
    <x v="1"/>
  </r>
  <r>
    <x v="4290"/>
    <x v="28"/>
    <x v="1"/>
    <x v="4290"/>
    <x v="0"/>
    <x v="0"/>
    <x v="0"/>
    <x v="0"/>
    <x v="4290"/>
    <x v="6"/>
    <x v="4107"/>
    <x v="1"/>
    <x v="297"/>
    <x v="1707"/>
    <x v="0"/>
    <x v="1"/>
  </r>
  <r>
    <x v="4291"/>
    <x v="28"/>
    <x v="1"/>
    <x v="4291"/>
    <x v="0"/>
    <x v="0"/>
    <x v="0"/>
    <x v="0"/>
    <x v="4291"/>
    <x v="3"/>
    <x v="4108"/>
    <x v="1"/>
    <x v="297"/>
    <x v="1707"/>
    <x v="0"/>
    <x v="1"/>
  </r>
  <r>
    <x v="4292"/>
    <x v="28"/>
    <x v="1"/>
    <x v="4292"/>
    <x v="0"/>
    <x v="0"/>
    <x v="0"/>
    <x v="0"/>
    <x v="4292"/>
    <x v="3"/>
    <x v="4109"/>
    <x v="1"/>
    <x v="297"/>
    <x v="1707"/>
    <x v="0"/>
    <x v="1"/>
  </r>
  <r>
    <x v="4293"/>
    <x v="28"/>
    <x v="1"/>
    <x v="4293"/>
    <x v="0"/>
    <x v="0"/>
    <x v="0"/>
    <x v="0"/>
    <x v="4293"/>
    <x v="0"/>
    <x v="4110"/>
    <x v="1"/>
    <x v="297"/>
    <x v="1707"/>
    <x v="0"/>
    <x v="1"/>
  </r>
  <r>
    <x v="4294"/>
    <x v="28"/>
    <x v="1"/>
    <x v="4294"/>
    <x v="440"/>
    <x v="0"/>
    <x v="0"/>
    <x v="0"/>
    <x v="4294"/>
    <x v="3"/>
    <x v="4111"/>
    <x v="1"/>
    <x v="297"/>
    <x v="1707"/>
    <x v="0"/>
    <x v="1"/>
  </r>
  <r>
    <x v="4295"/>
    <x v="28"/>
    <x v="1"/>
    <x v="4295"/>
    <x v="0"/>
    <x v="0"/>
    <x v="0"/>
    <x v="0"/>
    <x v="4295"/>
    <x v="0"/>
    <x v="4112"/>
    <x v="0"/>
    <x v="298"/>
    <x v="1707"/>
    <x v="0"/>
    <x v="1"/>
  </r>
  <r>
    <x v="4296"/>
    <x v="28"/>
    <x v="1"/>
    <x v="4296"/>
    <x v="0"/>
    <x v="0"/>
    <x v="0"/>
    <x v="0"/>
    <x v="4296"/>
    <x v="3"/>
    <x v="4113"/>
    <x v="0"/>
    <x v="298"/>
    <x v="1707"/>
    <x v="0"/>
    <x v="1"/>
  </r>
  <r>
    <x v="4297"/>
    <x v="28"/>
    <x v="1"/>
    <x v="4297"/>
    <x v="0"/>
    <x v="0"/>
    <x v="0"/>
    <x v="0"/>
    <x v="4297"/>
    <x v="2"/>
    <x v="4114"/>
    <x v="1"/>
    <x v="298"/>
    <x v="1707"/>
    <x v="0"/>
    <x v="1"/>
  </r>
  <r>
    <x v="4298"/>
    <x v="28"/>
    <x v="1"/>
    <x v="4298"/>
    <x v="0"/>
    <x v="0"/>
    <x v="0"/>
    <x v="0"/>
    <x v="4298"/>
    <x v="0"/>
    <x v="4115"/>
    <x v="1"/>
    <x v="298"/>
    <x v="1707"/>
    <x v="0"/>
    <x v="1"/>
  </r>
  <r>
    <x v="4299"/>
    <x v="28"/>
    <x v="1"/>
    <x v="4299"/>
    <x v="0"/>
    <x v="0"/>
    <x v="0"/>
    <x v="0"/>
    <x v="4299"/>
    <x v="1"/>
    <x v="4116"/>
    <x v="1"/>
    <x v="298"/>
    <x v="1707"/>
    <x v="0"/>
    <x v="1"/>
  </r>
  <r>
    <x v="4300"/>
    <x v="28"/>
    <x v="1"/>
    <x v="4300"/>
    <x v="441"/>
    <x v="0"/>
    <x v="0"/>
    <x v="0"/>
    <x v="4300"/>
    <x v="0"/>
    <x v="4117"/>
    <x v="1"/>
    <x v="298"/>
    <x v="1707"/>
    <x v="0"/>
    <x v="1"/>
  </r>
  <r>
    <x v="4301"/>
    <x v="28"/>
    <x v="1"/>
    <x v="4301"/>
    <x v="0"/>
    <x v="0"/>
    <x v="0"/>
    <x v="0"/>
    <x v="4301"/>
    <x v="3"/>
    <x v="4118"/>
    <x v="0"/>
    <x v="298"/>
    <x v="1707"/>
    <x v="0"/>
    <x v="1"/>
  </r>
  <r>
    <x v="4302"/>
    <x v="28"/>
    <x v="1"/>
    <x v="4302"/>
    <x v="0"/>
    <x v="0"/>
    <x v="0"/>
    <x v="0"/>
    <x v="4302"/>
    <x v="0"/>
    <x v="4119"/>
    <x v="0"/>
    <x v="298"/>
    <x v="1707"/>
    <x v="0"/>
    <x v="1"/>
  </r>
  <r>
    <x v="4303"/>
    <x v="28"/>
    <x v="1"/>
    <x v="4303"/>
    <x v="0"/>
    <x v="0"/>
    <x v="0"/>
    <x v="0"/>
    <x v="4303"/>
    <x v="6"/>
    <x v="4120"/>
    <x v="1"/>
    <x v="298"/>
    <x v="1707"/>
    <x v="0"/>
    <x v="1"/>
  </r>
  <r>
    <x v="4304"/>
    <x v="28"/>
    <x v="1"/>
    <x v="4304"/>
    <x v="0"/>
    <x v="0"/>
    <x v="0"/>
    <x v="0"/>
    <x v="4304"/>
    <x v="5"/>
    <x v="4121"/>
    <x v="1"/>
    <x v="298"/>
    <x v="1707"/>
    <x v="0"/>
    <x v="1"/>
  </r>
  <r>
    <x v="4305"/>
    <x v="28"/>
    <x v="1"/>
    <x v="4305"/>
    <x v="0"/>
    <x v="0"/>
    <x v="0"/>
    <x v="0"/>
    <x v="4305"/>
    <x v="2"/>
    <x v="4122"/>
    <x v="1"/>
    <x v="298"/>
    <x v="1707"/>
    <x v="0"/>
    <x v="1"/>
  </r>
  <r>
    <x v="4306"/>
    <x v="28"/>
    <x v="1"/>
    <x v="4306"/>
    <x v="0"/>
    <x v="0"/>
    <x v="0"/>
    <x v="0"/>
    <x v="4306"/>
    <x v="0"/>
    <x v="4123"/>
    <x v="1"/>
    <x v="298"/>
    <x v="1707"/>
    <x v="0"/>
    <x v="1"/>
  </r>
  <r>
    <x v="4307"/>
    <x v="28"/>
    <x v="1"/>
    <x v="4307"/>
    <x v="0"/>
    <x v="0"/>
    <x v="0"/>
    <x v="0"/>
    <x v="4307"/>
    <x v="6"/>
    <x v="4124"/>
    <x v="1"/>
    <x v="298"/>
    <x v="1707"/>
    <x v="0"/>
    <x v="1"/>
  </r>
  <r>
    <x v="4308"/>
    <x v="28"/>
    <x v="3"/>
    <x v="4308"/>
    <x v="0"/>
    <x v="0"/>
    <x v="0"/>
    <x v="0"/>
    <x v="4308"/>
    <x v="2"/>
    <x v="4125"/>
    <x v="0"/>
    <x v="321"/>
    <x v="1707"/>
    <x v="0"/>
    <x v="1"/>
  </r>
  <r>
    <x v="4309"/>
    <x v="28"/>
    <x v="3"/>
    <x v="4309"/>
    <x v="0"/>
    <x v="0"/>
    <x v="0"/>
    <x v="0"/>
    <x v="4309"/>
    <x v="3"/>
    <x v="4126"/>
    <x v="0"/>
    <x v="321"/>
    <x v="1707"/>
    <x v="0"/>
    <x v="1"/>
  </r>
  <r>
    <x v="4310"/>
    <x v="28"/>
    <x v="3"/>
    <x v="4310"/>
    <x v="0"/>
    <x v="0"/>
    <x v="0"/>
    <x v="0"/>
    <x v="4310"/>
    <x v="3"/>
    <x v="4127"/>
    <x v="0"/>
    <x v="321"/>
    <x v="1707"/>
    <x v="0"/>
    <x v="1"/>
  </r>
  <r>
    <x v="4311"/>
    <x v="28"/>
    <x v="3"/>
    <x v="4311"/>
    <x v="0"/>
    <x v="0"/>
    <x v="0"/>
    <x v="0"/>
    <x v="4311"/>
    <x v="2"/>
    <x v="4128"/>
    <x v="0"/>
    <x v="321"/>
    <x v="1707"/>
    <x v="0"/>
    <x v="1"/>
  </r>
  <r>
    <x v="4312"/>
    <x v="28"/>
    <x v="3"/>
    <x v="4312"/>
    <x v="0"/>
    <x v="0"/>
    <x v="0"/>
    <x v="0"/>
    <x v="4312"/>
    <x v="3"/>
    <x v="4129"/>
    <x v="0"/>
    <x v="321"/>
    <x v="1707"/>
    <x v="0"/>
    <x v="1"/>
  </r>
  <r>
    <x v="4313"/>
    <x v="28"/>
    <x v="3"/>
    <x v="4313"/>
    <x v="0"/>
    <x v="0"/>
    <x v="0"/>
    <x v="0"/>
    <x v="4313"/>
    <x v="3"/>
    <x v="4130"/>
    <x v="0"/>
    <x v="321"/>
    <x v="1707"/>
    <x v="0"/>
    <x v="1"/>
  </r>
  <r>
    <x v="4314"/>
    <x v="28"/>
    <x v="3"/>
    <x v="4314"/>
    <x v="0"/>
    <x v="0"/>
    <x v="0"/>
    <x v="0"/>
    <x v="4314"/>
    <x v="7"/>
    <x v="4131"/>
    <x v="1"/>
    <x v="321"/>
    <x v="1707"/>
    <x v="0"/>
    <x v="1"/>
  </r>
  <r>
    <x v="4315"/>
    <x v="28"/>
    <x v="3"/>
    <x v="4315"/>
    <x v="0"/>
    <x v="0"/>
    <x v="0"/>
    <x v="0"/>
    <x v="4315"/>
    <x v="5"/>
    <x v="49"/>
    <x v="0"/>
    <x v="321"/>
    <x v="1707"/>
    <x v="0"/>
    <x v="1"/>
  </r>
  <r>
    <x v="4316"/>
    <x v="28"/>
    <x v="3"/>
    <x v="4316"/>
    <x v="0"/>
    <x v="0"/>
    <x v="0"/>
    <x v="0"/>
    <x v="4316"/>
    <x v="5"/>
    <x v="4132"/>
    <x v="1"/>
    <x v="321"/>
    <x v="1707"/>
    <x v="0"/>
    <x v="1"/>
  </r>
  <r>
    <x v="4317"/>
    <x v="28"/>
    <x v="3"/>
    <x v="4317"/>
    <x v="0"/>
    <x v="0"/>
    <x v="0"/>
    <x v="0"/>
    <x v="4317"/>
    <x v="5"/>
    <x v="4133"/>
    <x v="0"/>
    <x v="321"/>
    <x v="1707"/>
    <x v="0"/>
    <x v="1"/>
  </r>
  <r>
    <x v="4318"/>
    <x v="28"/>
    <x v="3"/>
    <x v="4318"/>
    <x v="0"/>
    <x v="0"/>
    <x v="0"/>
    <x v="0"/>
    <x v="4318"/>
    <x v="3"/>
    <x v="4134"/>
    <x v="0"/>
    <x v="321"/>
    <x v="1707"/>
    <x v="0"/>
    <x v="1"/>
  </r>
  <r>
    <x v="4319"/>
    <x v="28"/>
    <x v="3"/>
    <x v="4319"/>
    <x v="0"/>
    <x v="0"/>
    <x v="0"/>
    <x v="0"/>
    <x v="4319"/>
    <x v="3"/>
    <x v="4135"/>
    <x v="0"/>
    <x v="321"/>
    <x v="1707"/>
    <x v="0"/>
    <x v="1"/>
  </r>
  <r>
    <x v="4320"/>
    <x v="28"/>
    <x v="3"/>
    <x v="4320"/>
    <x v="0"/>
    <x v="0"/>
    <x v="0"/>
    <x v="0"/>
    <x v="4320"/>
    <x v="3"/>
    <x v="4136"/>
    <x v="0"/>
    <x v="321"/>
    <x v="1707"/>
    <x v="0"/>
    <x v="1"/>
  </r>
  <r>
    <x v="4321"/>
    <x v="28"/>
    <x v="2"/>
    <x v="4321"/>
    <x v="442"/>
    <x v="0"/>
    <x v="0"/>
    <x v="0"/>
    <x v="4321"/>
    <x v="0"/>
    <x v="4137"/>
    <x v="0"/>
    <x v="322"/>
    <x v="1707"/>
    <x v="0"/>
    <x v="1"/>
  </r>
  <r>
    <x v="4322"/>
    <x v="28"/>
    <x v="2"/>
    <x v="4322"/>
    <x v="0"/>
    <x v="2"/>
    <x v="0"/>
    <x v="0"/>
    <x v="4322"/>
    <x v="2"/>
    <x v="4138"/>
    <x v="42"/>
    <x v="322"/>
    <x v="1707"/>
    <x v="0"/>
    <x v="1"/>
  </r>
  <r>
    <x v="4323"/>
    <x v="28"/>
    <x v="2"/>
    <x v="4323"/>
    <x v="0"/>
    <x v="2"/>
    <x v="0"/>
    <x v="0"/>
    <x v="4323"/>
    <x v="2"/>
    <x v="4139"/>
    <x v="43"/>
    <x v="322"/>
    <x v="1707"/>
    <x v="0"/>
    <x v="1"/>
  </r>
  <r>
    <x v="4324"/>
    <x v="28"/>
    <x v="6"/>
    <x v="4324"/>
    <x v="0"/>
    <x v="0"/>
    <x v="0"/>
    <x v="0"/>
    <x v="4324"/>
    <x v="0"/>
    <x v="4140"/>
    <x v="1"/>
    <x v="323"/>
    <x v="1707"/>
    <x v="0"/>
    <x v="1"/>
  </r>
  <r>
    <x v="4325"/>
    <x v="28"/>
    <x v="2"/>
    <x v="4325"/>
    <x v="0"/>
    <x v="0"/>
    <x v="0"/>
    <x v="0"/>
    <x v="4325"/>
    <x v="0"/>
    <x v="4141"/>
    <x v="1"/>
    <x v="324"/>
    <x v="1707"/>
    <x v="0"/>
    <x v="1"/>
  </r>
  <r>
    <x v="4326"/>
    <x v="28"/>
    <x v="2"/>
    <x v="4326"/>
    <x v="0"/>
    <x v="0"/>
    <x v="0"/>
    <x v="0"/>
    <x v="4326"/>
    <x v="3"/>
    <x v="4142"/>
    <x v="0"/>
    <x v="324"/>
    <x v="1707"/>
    <x v="0"/>
    <x v="1"/>
  </r>
  <r>
    <x v="4327"/>
    <x v="28"/>
    <x v="2"/>
    <x v="4327"/>
    <x v="0"/>
    <x v="0"/>
    <x v="0"/>
    <x v="0"/>
    <x v="4327"/>
    <x v="3"/>
    <x v="4143"/>
    <x v="0"/>
    <x v="324"/>
    <x v="1707"/>
    <x v="0"/>
    <x v="1"/>
  </r>
  <r>
    <x v="4328"/>
    <x v="28"/>
    <x v="2"/>
    <x v="4328"/>
    <x v="0"/>
    <x v="0"/>
    <x v="0"/>
    <x v="0"/>
    <x v="4328"/>
    <x v="3"/>
    <x v="4144"/>
    <x v="0"/>
    <x v="324"/>
    <x v="1707"/>
    <x v="0"/>
    <x v="1"/>
  </r>
  <r>
    <x v="4329"/>
    <x v="28"/>
    <x v="2"/>
    <x v="4329"/>
    <x v="0"/>
    <x v="0"/>
    <x v="0"/>
    <x v="0"/>
    <x v="4329"/>
    <x v="6"/>
    <x v="4145"/>
    <x v="0"/>
    <x v="324"/>
    <x v="1707"/>
    <x v="0"/>
    <x v="1"/>
  </r>
  <r>
    <x v="4330"/>
    <x v="28"/>
    <x v="2"/>
    <x v="4330"/>
    <x v="0"/>
    <x v="0"/>
    <x v="0"/>
    <x v="0"/>
    <x v="4330"/>
    <x v="0"/>
    <x v="1135"/>
    <x v="1"/>
    <x v="324"/>
    <x v="1707"/>
    <x v="0"/>
    <x v="1"/>
  </r>
  <r>
    <x v="4331"/>
    <x v="28"/>
    <x v="2"/>
    <x v="4331"/>
    <x v="0"/>
    <x v="0"/>
    <x v="0"/>
    <x v="0"/>
    <x v="4331"/>
    <x v="3"/>
    <x v="4146"/>
    <x v="1"/>
    <x v="324"/>
    <x v="1707"/>
    <x v="0"/>
    <x v="1"/>
  </r>
  <r>
    <x v="4332"/>
    <x v="28"/>
    <x v="2"/>
    <x v="4332"/>
    <x v="0"/>
    <x v="0"/>
    <x v="0"/>
    <x v="0"/>
    <x v="4332"/>
    <x v="0"/>
    <x v="4147"/>
    <x v="1"/>
    <x v="324"/>
    <x v="1707"/>
    <x v="0"/>
    <x v="1"/>
  </r>
  <r>
    <x v="4333"/>
    <x v="28"/>
    <x v="2"/>
    <x v="4333"/>
    <x v="0"/>
    <x v="0"/>
    <x v="0"/>
    <x v="0"/>
    <x v="4333"/>
    <x v="0"/>
    <x v="4148"/>
    <x v="0"/>
    <x v="324"/>
    <x v="1707"/>
    <x v="0"/>
    <x v="1"/>
  </r>
  <r>
    <x v="4334"/>
    <x v="28"/>
    <x v="2"/>
    <x v="4334"/>
    <x v="0"/>
    <x v="0"/>
    <x v="0"/>
    <x v="0"/>
    <x v="4334"/>
    <x v="0"/>
    <x v="4149"/>
    <x v="1"/>
    <x v="324"/>
    <x v="1707"/>
    <x v="0"/>
    <x v="1"/>
  </r>
  <r>
    <x v="4335"/>
    <x v="28"/>
    <x v="2"/>
    <x v="4335"/>
    <x v="0"/>
    <x v="0"/>
    <x v="0"/>
    <x v="0"/>
    <x v="4335"/>
    <x v="0"/>
    <x v="4150"/>
    <x v="0"/>
    <x v="324"/>
    <x v="1707"/>
    <x v="0"/>
    <x v="1"/>
  </r>
  <r>
    <x v="4336"/>
    <x v="28"/>
    <x v="2"/>
    <x v="4336"/>
    <x v="0"/>
    <x v="0"/>
    <x v="0"/>
    <x v="0"/>
    <x v="4336"/>
    <x v="0"/>
    <x v="4151"/>
    <x v="0"/>
    <x v="324"/>
    <x v="1707"/>
    <x v="0"/>
    <x v="1"/>
  </r>
  <r>
    <x v="4337"/>
    <x v="28"/>
    <x v="2"/>
    <x v="4337"/>
    <x v="0"/>
    <x v="0"/>
    <x v="0"/>
    <x v="0"/>
    <x v="4337"/>
    <x v="0"/>
    <x v="4152"/>
    <x v="0"/>
    <x v="324"/>
    <x v="1707"/>
    <x v="0"/>
    <x v="1"/>
  </r>
  <r>
    <x v="4338"/>
    <x v="28"/>
    <x v="8"/>
    <x v="4338"/>
    <x v="0"/>
    <x v="0"/>
    <x v="0"/>
    <x v="0"/>
    <x v="4338"/>
    <x v="3"/>
    <x v="4153"/>
    <x v="0"/>
    <x v="324"/>
    <x v="1707"/>
    <x v="0"/>
    <x v="1"/>
  </r>
  <r>
    <x v="4339"/>
    <x v="28"/>
    <x v="8"/>
    <x v="4339"/>
    <x v="0"/>
    <x v="0"/>
    <x v="0"/>
    <x v="0"/>
    <x v="4339"/>
    <x v="0"/>
    <x v="49"/>
    <x v="0"/>
    <x v="324"/>
    <x v="1707"/>
    <x v="0"/>
    <x v="1"/>
  </r>
  <r>
    <x v="4340"/>
    <x v="29"/>
    <x v="6"/>
    <x v="4340"/>
    <x v="0"/>
    <x v="0"/>
    <x v="0"/>
    <x v="0"/>
    <x v="4340"/>
    <x v="3"/>
    <x v="4154"/>
    <x v="0"/>
    <x v="325"/>
    <x v="1707"/>
    <x v="0"/>
    <x v="1"/>
  </r>
  <r>
    <x v="4341"/>
    <x v="29"/>
    <x v="6"/>
    <x v="4341"/>
    <x v="0"/>
    <x v="0"/>
    <x v="0"/>
    <x v="0"/>
    <x v="4341"/>
    <x v="9"/>
    <x v="4155"/>
    <x v="0"/>
    <x v="325"/>
    <x v="1707"/>
    <x v="0"/>
    <x v="1"/>
  </r>
  <r>
    <x v="4342"/>
    <x v="29"/>
    <x v="4"/>
    <x v="4342"/>
    <x v="0"/>
    <x v="0"/>
    <x v="0"/>
    <x v="0"/>
    <x v="4342"/>
    <x v="0"/>
    <x v="4156"/>
    <x v="0"/>
    <x v="326"/>
    <x v="1707"/>
    <x v="0"/>
    <x v="1"/>
  </r>
  <r>
    <x v="4343"/>
    <x v="29"/>
    <x v="4"/>
    <x v="4343"/>
    <x v="0"/>
    <x v="0"/>
    <x v="0"/>
    <x v="0"/>
    <x v="4343"/>
    <x v="3"/>
    <x v="4157"/>
    <x v="0"/>
    <x v="326"/>
    <x v="1707"/>
    <x v="0"/>
    <x v="1"/>
  </r>
  <r>
    <x v="4344"/>
    <x v="29"/>
    <x v="4"/>
    <x v="4344"/>
    <x v="0"/>
    <x v="0"/>
    <x v="0"/>
    <x v="0"/>
    <x v="4344"/>
    <x v="1"/>
    <x v="4158"/>
    <x v="0"/>
    <x v="326"/>
    <x v="1707"/>
    <x v="0"/>
    <x v="1"/>
  </r>
  <r>
    <x v="4345"/>
    <x v="29"/>
    <x v="4"/>
    <x v="4345"/>
    <x v="0"/>
    <x v="0"/>
    <x v="0"/>
    <x v="0"/>
    <x v="4345"/>
    <x v="3"/>
    <x v="4159"/>
    <x v="0"/>
    <x v="326"/>
    <x v="1707"/>
    <x v="0"/>
    <x v="1"/>
  </r>
  <r>
    <x v="4346"/>
    <x v="29"/>
    <x v="4"/>
    <x v="4346"/>
    <x v="0"/>
    <x v="0"/>
    <x v="0"/>
    <x v="0"/>
    <x v="4346"/>
    <x v="3"/>
    <x v="4160"/>
    <x v="0"/>
    <x v="326"/>
    <x v="1707"/>
    <x v="0"/>
    <x v="1"/>
  </r>
  <r>
    <x v="4347"/>
    <x v="29"/>
    <x v="4"/>
    <x v="4347"/>
    <x v="0"/>
    <x v="0"/>
    <x v="0"/>
    <x v="0"/>
    <x v="4347"/>
    <x v="0"/>
    <x v="4161"/>
    <x v="0"/>
    <x v="326"/>
    <x v="1707"/>
    <x v="0"/>
    <x v="1"/>
  </r>
  <r>
    <x v="4348"/>
    <x v="29"/>
    <x v="4"/>
    <x v="4348"/>
    <x v="0"/>
    <x v="0"/>
    <x v="0"/>
    <x v="0"/>
    <x v="4348"/>
    <x v="3"/>
    <x v="4162"/>
    <x v="0"/>
    <x v="326"/>
    <x v="1707"/>
    <x v="0"/>
    <x v="1"/>
  </r>
  <r>
    <x v="4349"/>
    <x v="29"/>
    <x v="2"/>
    <x v="4349"/>
    <x v="0"/>
    <x v="0"/>
    <x v="0"/>
    <x v="0"/>
    <x v="4349"/>
    <x v="0"/>
    <x v="4163"/>
    <x v="0"/>
    <x v="327"/>
    <x v="1707"/>
    <x v="0"/>
    <x v="1"/>
  </r>
  <r>
    <x v="4350"/>
    <x v="29"/>
    <x v="2"/>
    <x v="4350"/>
    <x v="0"/>
    <x v="0"/>
    <x v="0"/>
    <x v="0"/>
    <x v="4350"/>
    <x v="2"/>
    <x v="4164"/>
    <x v="0"/>
    <x v="327"/>
    <x v="1707"/>
    <x v="0"/>
    <x v="1"/>
  </r>
  <r>
    <x v="4351"/>
    <x v="29"/>
    <x v="2"/>
    <x v="4351"/>
    <x v="0"/>
    <x v="0"/>
    <x v="0"/>
    <x v="0"/>
    <x v="4351"/>
    <x v="0"/>
    <x v="4165"/>
    <x v="0"/>
    <x v="327"/>
    <x v="1707"/>
    <x v="0"/>
    <x v="1"/>
  </r>
  <r>
    <x v="4352"/>
    <x v="29"/>
    <x v="2"/>
    <x v="4352"/>
    <x v="0"/>
    <x v="0"/>
    <x v="0"/>
    <x v="0"/>
    <x v="4352"/>
    <x v="5"/>
    <x v="4166"/>
    <x v="0"/>
    <x v="327"/>
    <x v="1707"/>
    <x v="0"/>
    <x v="1"/>
  </r>
  <r>
    <x v="4353"/>
    <x v="29"/>
    <x v="2"/>
    <x v="4353"/>
    <x v="0"/>
    <x v="0"/>
    <x v="0"/>
    <x v="0"/>
    <x v="4353"/>
    <x v="1"/>
    <x v="4167"/>
    <x v="0"/>
    <x v="327"/>
    <x v="1707"/>
    <x v="0"/>
    <x v="1"/>
  </r>
  <r>
    <x v="4354"/>
    <x v="29"/>
    <x v="2"/>
    <x v="4354"/>
    <x v="0"/>
    <x v="0"/>
    <x v="0"/>
    <x v="0"/>
    <x v="4354"/>
    <x v="1"/>
    <x v="4168"/>
    <x v="0"/>
    <x v="327"/>
    <x v="1707"/>
    <x v="0"/>
    <x v="1"/>
  </r>
  <r>
    <x v="4355"/>
    <x v="29"/>
    <x v="2"/>
    <x v="4355"/>
    <x v="0"/>
    <x v="0"/>
    <x v="0"/>
    <x v="0"/>
    <x v="4355"/>
    <x v="0"/>
    <x v="4169"/>
    <x v="0"/>
    <x v="327"/>
    <x v="1707"/>
    <x v="0"/>
    <x v="1"/>
  </r>
  <r>
    <x v="4356"/>
    <x v="29"/>
    <x v="2"/>
    <x v="4356"/>
    <x v="0"/>
    <x v="0"/>
    <x v="0"/>
    <x v="0"/>
    <x v="4356"/>
    <x v="3"/>
    <x v="4170"/>
    <x v="0"/>
    <x v="327"/>
    <x v="1707"/>
    <x v="0"/>
    <x v="1"/>
  </r>
  <r>
    <x v="4357"/>
    <x v="29"/>
    <x v="2"/>
    <x v="4357"/>
    <x v="0"/>
    <x v="0"/>
    <x v="0"/>
    <x v="0"/>
    <x v="4357"/>
    <x v="0"/>
    <x v="4171"/>
    <x v="0"/>
    <x v="327"/>
    <x v="1707"/>
    <x v="0"/>
    <x v="1"/>
  </r>
  <r>
    <x v="4358"/>
    <x v="29"/>
    <x v="2"/>
    <x v="4358"/>
    <x v="443"/>
    <x v="0"/>
    <x v="0"/>
    <x v="0"/>
    <x v="4358"/>
    <x v="7"/>
    <x v="4172"/>
    <x v="0"/>
    <x v="327"/>
    <x v="1707"/>
    <x v="0"/>
    <x v="1"/>
  </r>
  <r>
    <x v="4359"/>
    <x v="29"/>
    <x v="2"/>
    <x v="4359"/>
    <x v="0"/>
    <x v="0"/>
    <x v="0"/>
    <x v="0"/>
    <x v="4359"/>
    <x v="0"/>
    <x v="4173"/>
    <x v="0"/>
    <x v="327"/>
    <x v="1707"/>
    <x v="0"/>
    <x v="1"/>
  </r>
  <r>
    <x v="4360"/>
    <x v="29"/>
    <x v="2"/>
    <x v="4360"/>
    <x v="0"/>
    <x v="0"/>
    <x v="0"/>
    <x v="0"/>
    <x v="4360"/>
    <x v="2"/>
    <x v="4174"/>
    <x v="0"/>
    <x v="327"/>
    <x v="1707"/>
    <x v="0"/>
    <x v="1"/>
  </r>
  <r>
    <x v="4361"/>
    <x v="29"/>
    <x v="2"/>
    <x v="4361"/>
    <x v="0"/>
    <x v="0"/>
    <x v="0"/>
    <x v="0"/>
    <x v="4361"/>
    <x v="0"/>
    <x v="4175"/>
    <x v="0"/>
    <x v="327"/>
    <x v="1707"/>
    <x v="0"/>
    <x v="1"/>
  </r>
  <r>
    <x v="4362"/>
    <x v="29"/>
    <x v="2"/>
    <x v="4362"/>
    <x v="0"/>
    <x v="0"/>
    <x v="0"/>
    <x v="0"/>
    <x v="4362"/>
    <x v="0"/>
    <x v="4176"/>
    <x v="0"/>
    <x v="327"/>
    <x v="1707"/>
    <x v="0"/>
    <x v="1"/>
  </r>
  <r>
    <x v="4363"/>
    <x v="29"/>
    <x v="0"/>
    <x v="4363"/>
    <x v="0"/>
    <x v="0"/>
    <x v="0"/>
    <x v="0"/>
    <x v="4363"/>
    <x v="0"/>
    <x v="4177"/>
    <x v="0"/>
    <x v="328"/>
    <x v="1707"/>
    <x v="0"/>
    <x v="1"/>
  </r>
  <r>
    <x v="4364"/>
    <x v="29"/>
    <x v="0"/>
    <x v="4364"/>
    <x v="0"/>
    <x v="0"/>
    <x v="0"/>
    <x v="0"/>
    <x v="4364"/>
    <x v="0"/>
    <x v="4178"/>
    <x v="0"/>
    <x v="328"/>
    <x v="1707"/>
    <x v="0"/>
    <x v="1"/>
  </r>
  <r>
    <x v="4365"/>
    <x v="30"/>
    <x v="2"/>
    <x v="4365"/>
    <x v="0"/>
    <x v="0"/>
    <x v="0"/>
    <x v="0"/>
    <x v="4365"/>
    <x v="11"/>
    <x v="4179"/>
    <x v="0"/>
    <x v="329"/>
    <x v="1707"/>
    <x v="0"/>
    <x v="1"/>
  </r>
  <r>
    <x v="4366"/>
    <x v="30"/>
    <x v="7"/>
    <x v="4366"/>
    <x v="444"/>
    <x v="1"/>
    <x v="0"/>
    <x v="0"/>
    <x v="4366"/>
    <x v="1"/>
    <x v="4180"/>
    <x v="44"/>
    <x v="330"/>
    <x v="1707"/>
    <x v="0"/>
    <x v="1"/>
  </r>
  <r>
    <x v="4367"/>
    <x v="30"/>
    <x v="2"/>
    <x v="4367"/>
    <x v="445"/>
    <x v="1"/>
    <x v="0"/>
    <x v="0"/>
    <x v="4367"/>
    <x v="3"/>
    <x v="4181"/>
    <x v="45"/>
    <x v="331"/>
    <x v="1707"/>
    <x v="0"/>
    <x v="1"/>
  </r>
  <r>
    <x v="4368"/>
    <x v="30"/>
    <x v="1"/>
    <x v="4368"/>
    <x v="0"/>
    <x v="0"/>
    <x v="0"/>
    <x v="0"/>
    <x v="4368"/>
    <x v="0"/>
    <x v="4182"/>
    <x v="0"/>
    <x v="332"/>
    <x v="1707"/>
    <x v="0"/>
    <x v="1"/>
  </r>
  <r>
    <x v="4369"/>
    <x v="30"/>
    <x v="1"/>
    <x v="4369"/>
    <x v="0"/>
    <x v="0"/>
    <x v="0"/>
    <x v="0"/>
    <x v="4369"/>
    <x v="3"/>
    <x v="4183"/>
    <x v="0"/>
    <x v="332"/>
    <x v="1707"/>
    <x v="0"/>
    <x v="1"/>
  </r>
  <r>
    <x v="4370"/>
    <x v="30"/>
    <x v="1"/>
    <x v="4370"/>
    <x v="0"/>
    <x v="0"/>
    <x v="0"/>
    <x v="0"/>
    <x v="4370"/>
    <x v="0"/>
    <x v="4184"/>
    <x v="0"/>
    <x v="332"/>
    <x v="1707"/>
    <x v="0"/>
    <x v="1"/>
  </r>
  <r>
    <x v="4371"/>
    <x v="30"/>
    <x v="1"/>
    <x v="4371"/>
    <x v="0"/>
    <x v="0"/>
    <x v="0"/>
    <x v="0"/>
    <x v="4371"/>
    <x v="0"/>
    <x v="4185"/>
    <x v="0"/>
    <x v="332"/>
    <x v="1707"/>
    <x v="0"/>
    <x v="1"/>
  </r>
  <r>
    <x v="4372"/>
    <x v="30"/>
    <x v="2"/>
    <x v="4372"/>
    <x v="446"/>
    <x v="1"/>
    <x v="0"/>
    <x v="0"/>
    <x v="4372"/>
    <x v="3"/>
    <x v="4186"/>
    <x v="46"/>
    <x v="66"/>
    <x v="1707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8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>
      <items count="43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t="default"/>
      </items>
    </pivotField>
    <pivotField compact="0" numFmtId="177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showAll="0">
      <items count="10">
        <item x="4"/>
        <item x="0"/>
        <item x="1"/>
        <item x="8"/>
        <item x="2"/>
        <item x="6"/>
        <item x="7"/>
        <item x="5"/>
        <item x="3"/>
        <item t="default"/>
      </items>
    </pivotField>
    <pivotField compact="0" showAll="0">
      <items count="43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t="default"/>
      </items>
    </pivotField>
    <pivotField compact="0" showAll="0">
      <items count="4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t="default"/>
      </items>
    </pivotField>
    <pivotField compact="0" showAll="0">
      <items count="6">
        <item x="0"/>
        <item x="1"/>
        <item x="2"/>
        <item x="3"/>
        <item x="4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43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t="default"/>
      </items>
    </pivotField>
    <pivotField compact="0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compact="0" showAll="0">
      <items count="41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t="default"/>
      </items>
    </pivotField>
    <pivotField compact="0" showAl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t="default"/>
      </items>
    </pivotField>
    <pivotField compact="0" showAll="0">
      <items count="3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compact="0" showAll="0">
      <items count="17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五类车" fld="6" subtotal="count" baseField="0" baseItem="0"/>
  </dataFields>
  <formats count="14">
    <format dxfId="0">
      <pivotArea type="all" dataOnly="0" outline="0" fieldPosition="0"/>
    </format>
    <format dxfId="1">
      <pivotArea type="all" dataOnly="0" outline="0" fieldPosition="0"/>
    </format>
    <format dxfId="2">
      <pivotArea type="origin" dataOnly="0" labelOnly="1" outline="0" fieldPosition="0"/>
    </format>
    <format dxfId="3">
      <pivotArea field="2" type="button" dataOnly="0" labelOnly="1" outline="0" fieldPosition="0"/>
    </format>
    <format dxfId="4">
      <pivotArea dataOnly="0" labelOnly="1" fieldPosition="0">
        <references count="1">
          <reference field="2" count="1">
            <x v="0"/>
          </reference>
        </references>
      </pivotArea>
    </format>
    <format dxfId="5">
      <pivotArea dataOnly="0" labelOnly="1" fieldPosition="0">
        <references count="1">
          <reference field="2" count="1">
            <x v="1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7">
      <pivotArea dataOnly="0" labelOnly="1" fieldPosition="0">
        <references count="1">
          <reference field="2" count="1">
            <x v="3"/>
          </reference>
        </references>
      </pivotArea>
    </format>
    <format dxfId="8">
      <pivotArea dataOnly="0" labelOnly="1" fieldPosition="0">
        <references count="1">
          <reference field="2" count="1">
            <x v="4"/>
          </reference>
        </references>
      </pivotArea>
    </format>
    <format dxfId="9">
      <pivotArea dataOnly="0" labelOnly="1" fieldPosition="0">
        <references count="1">
          <reference field="2" count="1">
            <x v="5"/>
          </reference>
        </references>
      </pivotArea>
    </format>
    <format dxfId="10">
      <pivotArea dataOnly="0" labelOnly="1" fieldPosition="0">
        <references count="1">
          <reference field="2" count="1">
            <x v="6"/>
          </reference>
        </references>
      </pivotArea>
    </format>
    <format dxfId="11">
      <pivotArea dataOnly="0" labelOnly="1" fieldPosition="0">
        <references count="1">
          <reference field="2" count="1">
            <x v="7"/>
          </reference>
        </references>
      </pivotArea>
    </format>
    <format dxfId="12">
      <pivotArea dataOnly="0" labelOnly="1" fieldPosition="0">
        <references count="1">
          <reference field="2" count="1">
            <x v="8"/>
          </reference>
        </references>
      </pivotArea>
    </format>
    <format dxfId="13">
      <pivotArea dataOnly="0" labelOnly="1" grandRow="1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25"/>
  <sheetViews>
    <sheetView showGridLines="0" tabSelected="1" workbookViewId="0">
      <selection activeCell="O6" sqref="O6"/>
    </sheetView>
  </sheetViews>
  <sheetFormatPr defaultColWidth="9" defaultRowHeight="13.5"/>
  <cols>
    <col min="1" max="1" width="6.625" style="2" customWidth="1"/>
    <col min="2" max="2" width="11.125" style="3" customWidth="1"/>
    <col min="3" max="3" width="7.75" customWidth="1"/>
    <col min="4" max="4" width="13.125" customWidth="1"/>
    <col min="5" max="6" width="10.625" customWidth="1"/>
    <col min="7" max="7" width="12.625" customWidth="1"/>
    <col min="8" max="8" width="6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spans="2:5">
      <c r="B2" s="6" t="s">
        <v>1</v>
      </c>
      <c r="C2" s="7" t="s">
        <v>2</v>
      </c>
      <c r="D2" s="7"/>
      <c r="E2" s="7"/>
    </row>
    <row r="3" spans="2:5">
      <c r="B3" s="6" t="s">
        <v>3</v>
      </c>
      <c r="C3" s="7" t="s">
        <v>4</v>
      </c>
      <c r="D3" s="7" t="s">
        <v>5</v>
      </c>
      <c r="E3" s="7" t="s">
        <v>6</v>
      </c>
    </row>
    <row r="4" spans="2:5">
      <c r="B4" s="6" t="s">
        <v>7</v>
      </c>
      <c r="C4" s="7">
        <v>141</v>
      </c>
      <c r="D4" s="7">
        <v>191</v>
      </c>
      <c r="E4" s="7">
        <v>332</v>
      </c>
    </row>
    <row r="5" spans="2:5">
      <c r="B5" s="6" t="s">
        <v>8</v>
      </c>
      <c r="C5" s="7">
        <v>506</v>
      </c>
      <c r="D5" s="7">
        <v>252</v>
      </c>
      <c r="E5" s="7">
        <v>758</v>
      </c>
    </row>
    <row r="6" spans="2:5">
      <c r="B6" s="6" t="s">
        <v>9</v>
      </c>
      <c r="C6" s="7">
        <v>129</v>
      </c>
      <c r="D6" s="7">
        <v>261</v>
      </c>
      <c r="E6" s="7">
        <v>390</v>
      </c>
    </row>
    <row r="7" spans="2:5">
      <c r="B7" s="6" t="s">
        <v>10</v>
      </c>
      <c r="C7" s="7">
        <v>173</v>
      </c>
      <c r="D7" s="7">
        <v>285</v>
      </c>
      <c r="E7" s="7">
        <v>458</v>
      </c>
    </row>
    <row r="8" spans="2:5">
      <c r="B8" s="6" t="s">
        <v>11</v>
      </c>
      <c r="C8" s="7">
        <v>197</v>
      </c>
      <c r="D8" s="7">
        <v>337</v>
      </c>
      <c r="E8" s="7">
        <v>534</v>
      </c>
    </row>
    <row r="9" spans="2:5">
      <c r="B9" s="6" t="s">
        <v>12</v>
      </c>
      <c r="C9" s="7">
        <v>85</v>
      </c>
      <c r="D9" s="7">
        <v>212</v>
      </c>
      <c r="E9" s="7">
        <v>297</v>
      </c>
    </row>
    <row r="10" spans="2:5">
      <c r="B10" s="6" t="s">
        <v>13</v>
      </c>
      <c r="C10" s="7">
        <v>164</v>
      </c>
      <c r="D10" s="7">
        <v>498</v>
      </c>
      <c r="E10" s="7">
        <v>662</v>
      </c>
    </row>
    <row r="11" spans="2:5">
      <c r="B11" s="6" t="s">
        <v>14</v>
      </c>
      <c r="C11" s="7">
        <v>170</v>
      </c>
      <c r="D11" s="7">
        <v>206</v>
      </c>
      <c r="E11" s="7">
        <v>376</v>
      </c>
    </row>
    <row r="12" spans="2:5">
      <c r="B12" s="6" t="s">
        <v>15</v>
      </c>
      <c r="C12" s="7">
        <v>302</v>
      </c>
      <c r="D12" s="7">
        <v>264</v>
      </c>
      <c r="E12" s="7">
        <v>566</v>
      </c>
    </row>
    <row r="13" spans="2:5">
      <c r="B13" s="6" t="s">
        <v>6</v>
      </c>
      <c r="C13" s="7">
        <v>1867</v>
      </c>
      <c r="D13" s="7">
        <v>2506</v>
      </c>
      <c r="E13" s="7">
        <v>4373</v>
      </c>
    </row>
    <row r="18" ht="30" customHeight="1" spans="1:12">
      <c r="A18" s="8" t="s">
        <v>16</v>
      </c>
      <c r="B18" s="9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1" customFormat="1" spans="1:12">
      <c r="A19" s="10" t="s">
        <v>17</v>
      </c>
      <c r="B19" s="11" t="s">
        <v>18</v>
      </c>
      <c r="C19" s="12" t="s">
        <v>3</v>
      </c>
      <c r="D19" s="12" t="s">
        <v>19</v>
      </c>
      <c r="E19" s="12" t="s">
        <v>20</v>
      </c>
      <c r="F19" s="12" t="s">
        <v>21</v>
      </c>
      <c r="G19" s="12" t="s">
        <v>22</v>
      </c>
      <c r="H19" s="12" t="s">
        <v>23</v>
      </c>
      <c r="I19" s="17" t="s">
        <v>24</v>
      </c>
      <c r="J19" s="18" t="s">
        <v>25</v>
      </c>
      <c r="K19" s="19" t="s">
        <v>26</v>
      </c>
      <c r="L19" s="12" t="s">
        <v>2</v>
      </c>
    </row>
    <row r="20" spans="1:12">
      <c r="A20" s="13" t="s">
        <v>27</v>
      </c>
      <c r="B20" s="14">
        <v>46143</v>
      </c>
      <c r="C20" s="15" t="s">
        <v>13</v>
      </c>
      <c r="D20" s="16" t="s">
        <v>28</v>
      </c>
      <c r="E20" s="15" t="s">
        <v>29</v>
      </c>
      <c r="F20" s="15" t="s">
        <v>30</v>
      </c>
      <c r="G20" s="15" t="s">
        <v>31</v>
      </c>
      <c r="H20" s="15" t="s">
        <v>32</v>
      </c>
      <c r="I20" s="20" t="s">
        <v>33</v>
      </c>
      <c r="J20" s="15"/>
      <c r="K20" s="15" t="s">
        <v>34</v>
      </c>
      <c r="L20" s="15" t="s">
        <v>5</v>
      </c>
    </row>
    <row r="21" spans="1:12">
      <c r="A21" s="13" t="s">
        <v>35</v>
      </c>
      <c r="B21" s="14">
        <v>46143</v>
      </c>
      <c r="C21" s="16" t="s">
        <v>8</v>
      </c>
      <c r="D21" s="16" t="s">
        <v>36</v>
      </c>
      <c r="E21" s="16" t="s">
        <v>37</v>
      </c>
      <c r="F21" s="16" t="s">
        <v>30</v>
      </c>
      <c r="G21" s="16">
        <v>3602644637</v>
      </c>
      <c r="H21" s="16" t="s">
        <v>38</v>
      </c>
      <c r="I21" s="21">
        <v>368122404983185</v>
      </c>
      <c r="J21" s="22"/>
      <c r="K21" s="15" t="s">
        <v>34</v>
      </c>
      <c r="L21" s="15" t="s">
        <v>5</v>
      </c>
    </row>
    <row r="22" spans="1:12">
      <c r="A22" s="13" t="s">
        <v>39</v>
      </c>
      <c r="B22" s="14">
        <v>46143</v>
      </c>
      <c r="C22" s="16" t="s">
        <v>8</v>
      </c>
      <c r="D22" s="16" t="s">
        <v>36</v>
      </c>
      <c r="E22" s="16" t="s">
        <v>37</v>
      </c>
      <c r="F22" s="16" t="s">
        <v>30</v>
      </c>
      <c r="G22" s="16">
        <v>3602644640</v>
      </c>
      <c r="H22" s="16" t="s">
        <v>32</v>
      </c>
      <c r="I22" s="21">
        <v>206221904063818</v>
      </c>
      <c r="J22" s="22"/>
      <c r="K22" s="15" t="s">
        <v>34</v>
      </c>
      <c r="L22" s="15" t="s">
        <v>5</v>
      </c>
    </row>
    <row r="23" spans="1:12">
      <c r="A23" s="13" t="s">
        <v>40</v>
      </c>
      <c r="B23" s="14">
        <v>46143</v>
      </c>
      <c r="C23" s="16" t="s">
        <v>8</v>
      </c>
      <c r="D23" s="16" t="s">
        <v>36</v>
      </c>
      <c r="E23" s="16" t="s">
        <v>37</v>
      </c>
      <c r="F23" s="16" t="s">
        <v>30</v>
      </c>
      <c r="G23" s="16">
        <v>3602643063</v>
      </c>
      <c r="H23" s="16" t="s">
        <v>32</v>
      </c>
      <c r="I23" s="21">
        <v>767121810008011</v>
      </c>
      <c r="J23" s="22"/>
      <c r="K23" s="15" t="s">
        <v>34</v>
      </c>
      <c r="L23" s="15" t="s">
        <v>5</v>
      </c>
    </row>
    <row r="24" spans="1:12">
      <c r="A24" s="13" t="s">
        <v>41</v>
      </c>
      <c r="B24" s="14">
        <v>46143</v>
      </c>
      <c r="C24" s="16" t="s">
        <v>8</v>
      </c>
      <c r="D24" s="16" t="s">
        <v>36</v>
      </c>
      <c r="E24" s="16" t="s">
        <v>37</v>
      </c>
      <c r="F24" s="16" t="s">
        <v>30</v>
      </c>
      <c r="G24" s="16">
        <v>3602634906</v>
      </c>
      <c r="H24" s="16" t="s">
        <v>38</v>
      </c>
      <c r="I24" s="21">
        <v>25322200550642</v>
      </c>
      <c r="J24" s="22"/>
      <c r="K24" s="15" t="s">
        <v>34</v>
      </c>
      <c r="L24" s="15" t="s">
        <v>5</v>
      </c>
    </row>
    <row r="25" spans="1:12">
      <c r="A25" s="13" t="s">
        <v>42</v>
      </c>
      <c r="B25" s="14">
        <v>46143</v>
      </c>
      <c r="C25" s="16" t="s">
        <v>8</v>
      </c>
      <c r="D25" s="16" t="s">
        <v>36</v>
      </c>
      <c r="E25" s="16" t="s">
        <v>37</v>
      </c>
      <c r="F25" s="16" t="s">
        <v>30</v>
      </c>
      <c r="G25" s="16">
        <v>3602644547</v>
      </c>
      <c r="H25" s="16" t="s">
        <v>43</v>
      </c>
      <c r="I25" s="21">
        <v>206222009227428</v>
      </c>
      <c r="J25" s="22"/>
      <c r="K25" s="15" t="s">
        <v>34</v>
      </c>
      <c r="L25" s="15" t="s">
        <v>5</v>
      </c>
    </row>
    <row r="26" spans="1:12">
      <c r="A26" s="13" t="s">
        <v>44</v>
      </c>
      <c r="B26" s="14">
        <v>46143</v>
      </c>
      <c r="C26" s="16" t="s">
        <v>9</v>
      </c>
      <c r="D26" s="16" t="s">
        <v>36</v>
      </c>
      <c r="E26" s="16" t="s">
        <v>37</v>
      </c>
      <c r="F26" s="16" t="s">
        <v>30</v>
      </c>
      <c r="G26" s="16">
        <v>3602648950</v>
      </c>
      <c r="H26" s="16" t="s">
        <v>45</v>
      </c>
      <c r="I26" s="21">
        <v>234622058074831</v>
      </c>
      <c r="J26" s="22"/>
      <c r="K26" s="15" t="s">
        <v>34</v>
      </c>
      <c r="L26" s="15" t="s">
        <v>5</v>
      </c>
    </row>
    <row r="27" spans="1:12">
      <c r="A27" s="13" t="s">
        <v>46</v>
      </c>
      <c r="B27" s="14">
        <v>46143</v>
      </c>
      <c r="C27" s="16" t="s">
        <v>9</v>
      </c>
      <c r="D27" s="16" t="s">
        <v>36</v>
      </c>
      <c r="E27" s="16" t="s">
        <v>37</v>
      </c>
      <c r="F27" s="16" t="s">
        <v>30</v>
      </c>
      <c r="G27" s="16">
        <v>3602648947</v>
      </c>
      <c r="H27" s="16" t="s">
        <v>32</v>
      </c>
      <c r="I27" s="21">
        <v>206222123254884</v>
      </c>
      <c r="J27" s="22"/>
      <c r="K27" s="15" t="s">
        <v>34</v>
      </c>
      <c r="L27" s="15" t="s">
        <v>5</v>
      </c>
    </row>
    <row r="28" spans="1:12">
      <c r="A28" s="13" t="s">
        <v>47</v>
      </c>
      <c r="B28" s="14">
        <v>46143</v>
      </c>
      <c r="C28" s="16" t="s">
        <v>9</v>
      </c>
      <c r="D28" s="16" t="s">
        <v>36</v>
      </c>
      <c r="E28" s="16" t="s">
        <v>37</v>
      </c>
      <c r="F28" s="16" t="s">
        <v>30</v>
      </c>
      <c r="G28" s="16">
        <v>3602649047</v>
      </c>
      <c r="H28" s="16" t="s">
        <v>48</v>
      </c>
      <c r="I28" s="21">
        <v>234622112108151</v>
      </c>
      <c r="J28" s="22"/>
      <c r="K28" s="15" t="s">
        <v>34</v>
      </c>
      <c r="L28" s="15" t="s">
        <v>5</v>
      </c>
    </row>
    <row r="29" spans="1:12">
      <c r="A29" s="13" t="s">
        <v>49</v>
      </c>
      <c r="B29" s="14">
        <v>46143</v>
      </c>
      <c r="C29" s="16" t="s">
        <v>9</v>
      </c>
      <c r="D29" s="16" t="s">
        <v>36</v>
      </c>
      <c r="E29" s="16" t="s">
        <v>37</v>
      </c>
      <c r="F29" s="16" t="s">
        <v>30</v>
      </c>
      <c r="G29" s="16">
        <v>3602649072</v>
      </c>
      <c r="H29" s="16" t="s">
        <v>43</v>
      </c>
      <c r="I29" s="21" t="s">
        <v>33</v>
      </c>
      <c r="J29" s="22"/>
      <c r="K29" s="15" t="s">
        <v>34</v>
      </c>
      <c r="L29" s="15" t="s">
        <v>5</v>
      </c>
    </row>
    <row r="30" spans="1:12">
      <c r="A30" s="13" t="s">
        <v>50</v>
      </c>
      <c r="B30" s="14">
        <v>46143</v>
      </c>
      <c r="C30" s="16" t="s">
        <v>9</v>
      </c>
      <c r="D30" s="16" t="s">
        <v>36</v>
      </c>
      <c r="E30" s="16" t="s">
        <v>37</v>
      </c>
      <c r="F30" s="16" t="s">
        <v>30</v>
      </c>
      <c r="G30" s="16">
        <v>3602656113</v>
      </c>
      <c r="H30" s="16" t="s">
        <v>32</v>
      </c>
      <c r="I30" s="21">
        <v>234622050548093</v>
      </c>
      <c r="J30" s="22"/>
      <c r="K30" s="15" t="s">
        <v>34</v>
      </c>
      <c r="L30" s="15" t="s">
        <v>5</v>
      </c>
    </row>
    <row r="31" spans="1:12">
      <c r="A31" s="13" t="s">
        <v>51</v>
      </c>
      <c r="B31" s="14">
        <v>46143</v>
      </c>
      <c r="C31" s="16" t="s">
        <v>9</v>
      </c>
      <c r="D31" s="16" t="s">
        <v>36</v>
      </c>
      <c r="E31" s="16" t="s">
        <v>37</v>
      </c>
      <c r="F31" s="16" t="s">
        <v>30</v>
      </c>
      <c r="G31" s="16">
        <v>3602650476</v>
      </c>
      <c r="H31" s="16" t="s">
        <v>38</v>
      </c>
      <c r="I31" s="21" t="s">
        <v>52</v>
      </c>
      <c r="J31" s="22"/>
      <c r="K31" s="15" t="s">
        <v>34</v>
      </c>
      <c r="L31" s="15" t="s">
        <v>5</v>
      </c>
    </row>
    <row r="32" spans="1:12">
      <c r="A32" s="13" t="s">
        <v>53</v>
      </c>
      <c r="B32" s="14">
        <v>46143</v>
      </c>
      <c r="C32" s="16" t="s">
        <v>9</v>
      </c>
      <c r="D32" s="16" t="s">
        <v>36</v>
      </c>
      <c r="E32" s="16" t="s">
        <v>37</v>
      </c>
      <c r="F32" s="16" t="s">
        <v>30</v>
      </c>
      <c r="G32" s="16">
        <v>3602645540</v>
      </c>
      <c r="H32" s="16" t="s">
        <v>54</v>
      </c>
      <c r="I32" s="21">
        <v>201021960004894</v>
      </c>
      <c r="J32" s="22"/>
      <c r="K32" s="15" t="s">
        <v>34</v>
      </c>
      <c r="L32" s="15" t="s">
        <v>5</v>
      </c>
    </row>
    <row r="33" spans="1:12">
      <c r="A33" s="13" t="s">
        <v>55</v>
      </c>
      <c r="B33" s="14">
        <v>46143</v>
      </c>
      <c r="C33" s="16" t="s">
        <v>11</v>
      </c>
      <c r="D33" s="16" t="s">
        <v>36</v>
      </c>
      <c r="E33" s="16" t="s">
        <v>37</v>
      </c>
      <c r="F33" s="16" t="s">
        <v>30</v>
      </c>
      <c r="G33" s="16">
        <v>3602657150</v>
      </c>
      <c r="H33" s="16" t="s">
        <v>56</v>
      </c>
      <c r="I33" s="21">
        <v>820170011200009</v>
      </c>
      <c r="J33" s="22"/>
      <c r="K33" s="15" t="s">
        <v>34</v>
      </c>
      <c r="L33" s="15" t="s">
        <v>5</v>
      </c>
    </row>
    <row r="34" spans="1:12">
      <c r="A34" s="13" t="s">
        <v>57</v>
      </c>
      <c r="B34" s="14">
        <v>46143</v>
      </c>
      <c r="C34" s="16" t="s">
        <v>11</v>
      </c>
      <c r="D34" s="16" t="s">
        <v>36</v>
      </c>
      <c r="E34" s="16" t="s">
        <v>37</v>
      </c>
      <c r="F34" s="16" t="s">
        <v>30</v>
      </c>
      <c r="G34" s="16">
        <v>3602647597</v>
      </c>
      <c r="H34" s="16" t="s">
        <v>38</v>
      </c>
      <c r="I34" s="21">
        <v>40222004030760</v>
      </c>
      <c r="J34" s="22"/>
      <c r="K34" s="15" t="s">
        <v>34</v>
      </c>
      <c r="L34" s="15" t="s">
        <v>5</v>
      </c>
    </row>
    <row r="35" spans="1:12">
      <c r="A35" s="13" t="s">
        <v>58</v>
      </c>
      <c r="B35" s="14">
        <v>46143</v>
      </c>
      <c r="C35" s="16" t="s">
        <v>11</v>
      </c>
      <c r="D35" s="16" t="s">
        <v>36</v>
      </c>
      <c r="E35" s="16" t="s">
        <v>37</v>
      </c>
      <c r="F35" s="16" t="s">
        <v>30</v>
      </c>
      <c r="G35" s="16">
        <v>3602655033</v>
      </c>
      <c r="H35" s="16" t="s">
        <v>56</v>
      </c>
      <c r="I35" s="21">
        <v>237222309524670</v>
      </c>
      <c r="J35" s="22"/>
      <c r="K35" s="15" t="s">
        <v>34</v>
      </c>
      <c r="L35" s="15" t="s">
        <v>5</v>
      </c>
    </row>
    <row r="36" spans="1:12">
      <c r="A36" s="13" t="s">
        <v>59</v>
      </c>
      <c r="B36" s="14">
        <v>46143</v>
      </c>
      <c r="C36" s="16" t="s">
        <v>11</v>
      </c>
      <c r="D36" s="16" t="s">
        <v>36</v>
      </c>
      <c r="E36" s="16" t="s">
        <v>37</v>
      </c>
      <c r="F36" s="16" t="s">
        <v>30</v>
      </c>
      <c r="G36" s="16">
        <v>3602647586</v>
      </c>
      <c r="H36" s="16" t="s">
        <v>48</v>
      </c>
      <c r="I36" s="21" t="s">
        <v>60</v>
      </c>
      <c r="J36" s="22"/>
      <c r="K36" s="15" t="s">
        <v>34</v>
      </c>
      <c r="L36" s="15" t="s">
        <v>5</v>
      </c>
    </row>
    <row r="37" spans="1:12">
      <c r="A37" s="13" t="s">
        <v>61</v>
      </c>
      <c r="B37" s="14">
        <v>46143</v>
      </c>
      <c r="C37" s="16" t="s">
        <v>11</v>
      </c>
      <c r="D37" s="16" t="s">
        <v>36</v>
      </c>
      <c r="E37" s="16" t="s">
        <v>37</v>
      </c>
      <c r="F37" s="16" t="s">
        <v>30</v>
      </c>
      <c r="G37" s="16">
        <v>3602647607</v>
      </c>
      <c r="H37" s="16" t="s">
        <v>45</v>
      </c>
      <c r="I37" s="21" t="s">
        <v>52</v>
      </c>
      <c r="J37" s="22"/>
      <c r="K37" s="15" t="s">
        <v>34</v>
      </c>
      <c r="L37" s="15" t="s">
        <v>5</v>
      </c>
    </row>
    <row r="38" spans="1:12">
      <c r="A38" s="13" t="s">
        <v>62</v>
      </c>
      <c r="B38" s="14">
        <v>46143</v>
      </c>
      <c r="C38" s="16" t="s">
        <v>11</v>
      </c>
      <c r="D38" s="16" t="s">
        <v>36</v>
      </c>
      <c r="E38" s="16" t="s">
        <v>37</v>
      </c>
      <c r="F38" s="16" t="s">
        <v>30</v>
      </c>
      <c r="G38" s="16">
        <v>3602661535</v>
      </c>
      <c r="H38" s="16" t="s">
        <v>32</v>
      </c>
      <c r="I38" s="21">
        <v>144122171115444</v>
      </c>
      <c r="J38" s="22"/>
      <c r="K38" s="15" t="s">
        <v>34</v>
      </c>
      <c r="L38" s="15" t="s">
        <v>5</v>
      </c>
    </row>
    <row r="39" spans="1:12">
      <c r="A39" s="13" t="s">
        <v>63</v>
      </c>
      <c r="B39" s="14">
        <v>46143</v>
      </c>
      <c r="C39" s="16" t="s">
        <v>11</v>
      </c>
      <c r="D39" s="16" t="s">
        <v>36</v>
      </c>
      <c r="E39" s="16" t="s">
        <v>37</v>
      </c>
      <c r="F39" s="16" t="s">
        <v>30</v>
      </c>
      <c r="G39" s="16">
        <v>3602656531</v>
      </c>
      <c r="H39" s="16" t="s">
        <v>38</v>
      </c>
      <c r="I39" s="21" t="s">
        <v>64</v>
      </c>
      <c r="J39" s="22"/>
      <c r="K39" s="15" t="s">
        <v>34</v>
      </c>
      <c r="L39" s="15" t="s">
        <v>5</v>
      </c>
    </row>
    <row r="40" spans="1:12">
      <c r="A40" s="13" t="s">
        <v>65</v>
      </c>
      <c r="B40" s="14">
        <v>46143</v>
      </c>
      <c r="C40" s="16" t="s">
        <v>11</v>
      </c>
      <c r="D40" s="16" t="s">
        <v>36</v>
      </c>
      <c r="E40" s="16" t="s">
        <v>37</v>
      </c>
      <c r="F40" s="16" t="s">
        <v>30</v>
      </c>
      <c r="G40" s="16">
        <v>3602647971</v>
      </c>
      <c r="H40" s="16" t="s">
        <v>54</v>
      </c>
      <c r="I40" s="21">
        <v>212022307700295</v>
      </c>
      <c r="J40" s="22"/>
      <c r="K40" s="15" t="s">
        <v>34</v>
      </c>
      <c r="L40" s="15" t="s">
        <v>5</v>
      </c>
    </row>
    <row r="41" spans="1:12">
      <c r="A41" s="13" t="s">
        <v>66</v>
      </c>
      <c r="B41" s="14">
        <v>46143</v>
      </c>
      <c r="C41" s="16" t="s">
        <v>11</v>
      </c>
      <c r="D41" s="16" t="s">
        <v>36</v>
      </c>
      <c r="E41" s="16" t="s">
        <v>37</v>
      </c>
      <c r="F41" s="16" t="s">
        <v>30</v>
      </c>
      <c r="G41" s="16">
        <v>3602656520</v>
      </c>
      <c r="H41" s="16" t="s">
        <v>38</v>
      </c>
      <c r="I41" s="21" t="s">
        <v>33</v>
      </c>
      <c r="J41" s="22"/>
      <c r="K41" s="15" t="s">
        <v>34</v>
      </c>
      <c r="L41" s="15" t="s">
        <v>5</v>
      </c>
    </row>
    <row r="42" spans="1:12">
      <c r="A42" s="13" t="s">
        <v>67</v>
      </c>
      <c r="B42" s="14">
        <v>46143</v>
      </c>
      <c r="C42" s="16" t="s">
        <v>11</v>
      </c>
      <c r="D42" s="16" t="s">
        <v>36</v>
      </c>
      <c r="E42" s="16" t="s">
        <v>37</v>
      </c>
      <c r="F42" s="16" t="s">
        <v>30</v>
      </c>
      <c r="G42" s="16">
        <v>3602647621</v>
      </c>
      <c r="H42" s="16" t="s">
        <v>48</v>
      </c>
      <c r="I42" s="21">
        <v>214022371110279</v>
      </c>
      <c r="J42" s="22"/>
      <c r="K42" s="15" t="s">
        <v>34</v>
      </c>
      <c r="L42" s="15" t="s">
        <v>5</v>
      </c>
    </row>
    <row r="43" spans="1:12">
      <c r="A43" s="13" t="s">
        <v>68</v>
      </c>
      <c r="B43" s="14">
        <v>46143</v>
      </c>
      <c r="C43" s="16" t="s">
        <v>11</v>
      </c>
      <c r="D43" s="16" t="s">
        <v>36</v>
      </c>
      <c r="E43" s="16" t="s">
        <v>37</v>
      </c>
      <c r="F43" s="16" t="s">
        <v>30</v>
      </c>
      <c r="G43" s="16">
        <v>3602656441</v>
      </c>
      <c r="H43" s="16" t="s">
        <v>32</v>
      </c>
      <c r="I43" s="21" t="s">
        <v>69</v>
      </c>
      <c r="J43" s="22"/>
      <c r="K43" s="15" t="s">
        <v>34</v>
      </c>
      <c r="L43" s="15" t="s">
        <v>5</v>
      </c>
    </row>
    <row r="44" spans="1:12">
      <c r="A44" s="13" t="s">
        <v>70</v>
      </c>
      <c r="B44" s="14">
        <v>46143</v>
      </c>
      <c r="C44" s="16" t="s">
        <v>11</v>
      </c>
      <c r="D44" s="16" t="s">
        <v>36</v>
      </c>
      <c r="E44" s="16" t="s">
        <v>37</v>
      </c>
      <c r="F44" s="16" t="s">
        <v>30</v>
      </c>
      <c r="G44" s="16">
        <v>3602656564</v>
      </c>
      <c r="H44" s="16" t="s">
        <v>54</v>
      </c>
      <c r="I44" s="21">
        <v>25322100171407</v>
      </c>
      <c r="J44" s="22"/>
      <c r="K44" s="15" t="s">
        <v>34</v>
      </c>
      <c r="L44" s="15" t="s">
        <v>5</v>
      </c>
    </row>
    <row r="45" spans="1:12">
      <c r="A45" s="13" t="s">
        <v>71</v>
      </c>
      <c r="B45" s="14">
        <v>46143</v>
      </c>
      <c r="C45" s="16" t="s">
        <v>15</v>
      </c>
      <c r="D45" s="16" t="s">
        <v>36</v>
      </c>
      <c r="E45" s="16" t="s">
        <v>37</v>
      </c>
      <c r="F45" s="16" t="s">
        <v>30</v>
      </c>
      <c r="G45" s="16">
        <v>3602657543</v>
      </c>
      <c r="H45" s="16" t="s">
        <v>45</v>
      </c>
      <c r="I45" s="21">
        <v>246621811070158</v>
      </c>
      <c r="J45" s="22"/>
      <c r="K45" s="15" t="s">
        <v>34</v>
      </c>
      <c r="L45" s="15" t="s">
        <v>5</v>
      </c>
    </row>
    <row r="46" spans="1:12">
      <c r="A46" s="13" t="s">
        <v>72</v>
      </c>
      <c r="B46" s="14">
        <v>46143</v>
      </c>
      <c r="C46" s="16" t="s">
        <v>15</v>
      </c>
      <c r="D46" s="16" t="s">
        <v>36</v>
      </c>
      <c r="E46" s="16" t="s">
        <v>37</v>
      </c>
      <c r="F46" s="16" t="s">
        <v>30</v>
      </c>
      <c r="G46" s="16">
        <v>3602610245</v>
      </c>
      <c r="H46" s="16" t="s">
        <v>38</v>
      </c>
      <c r="I46" s="21">
        <v>251322008040285</v>
      </c>
      <c r="J46" s="22"/>
      <c r="K46" s="15" t="s">
        <v>34</v>
      </c>
      <c r="L46" s="15" t="s">
        <v>5</v>
      </c>
    </row>
    <row r="47" spans="1:12">
      <c r="A47" s="13" t="s">
        <v>73</v>
      </c>
      <c r="B47" s="14">
        <v>46143</v>
      </c>
      <c r="C47" s="16" t="s">
        <v>15</v>
      </c>
      <c r="D47" s="16" t="s">
        <v>36</v>
      </c>
      <c r="E47" s="16" t="s">
        <v>37</v>
      </c>
      <c r="F47" s="16" t="s">
        <v>30</v>
      </c>
      <c r="G47" s="16">
        <v>3602635190</v>
      </c>
      <c r="H47" s="16" t="s">
        <v>38</v>
      </c>
      <c r="I47" s="21" t="s">
        <v>74</v>
      </c>
      <c r="J47" s="22"/>
      <c r="K47" s="15" t="s">
        <v>34</v>
      </c>
      <c r="L47" s="15" t="s">
        <v>5</v>
      </c>
    </row>
    <row r="48" spans="1:12">
      <c r="A48" s="13" t="s">
        <v>75</v>
      </c>
      <c r="B48" s="14">
        <v>46143</v>
      </c>
      <c r="C48" s="16" t="s">
        <v>15</v>
      </c>
      <c r="D48" s="16" t="s">
        <v>36</v>
      </c>
      <c r="E48" s="16" t="s">
        <v>37</v>
      </c>
      <c r="F48" s="16" t="s">
        <v>30</v>
      </c>
      <c r="G48" s="16">
        <v>3602616751</v>
      </c>
      <c r="H48" s="16" t="s">
        <v>38</v>
      </c>
      <c r="I48" s="21">
        <v>382922511180831</v>
      </c>
      <c r="J48" s="22"/>
      <c r="K48" s="15" t="s">
        <v>34</v>
      </c>
      <c r="L48" s="15" t="s">
        <v>5</v>
      </c>
    </row>
    <row r="49" spans="1:12">
      <c r="A49" s="13" t="s">
        <v>76</v>
      </c>
      <c r="B49" s="14">
        <v>46143</v>
      </c>
      <c r="C49" s="16" t="s">
        <v>15</v>
      </c>
      <c r="D49" s="16" t="s">
        <v>36</v>
      </c>
      <c r="E49" s="16" t="s">
        <v>37</v>
      </c>
      <c r="F49" s="16" t="s">
        <v>30</v>
      </c>
      <c r="G49" s="16">
        <v>3602639813</v>
      </c>
      <c r="H49" s="16" t="s">
        <v>38</v>
      </c>
      <c r="I49" s="21">
        <v>236522114103475</v>
      </c>
      <c r="J49" s="22"/>
      <c r="K49" s="15" t="s">
        <v>34</v>
      </c>
      <c r="L49" s="15" t="s">
        <v>5</v>
      </c>
    </row>
    <row r="50" spans="1:12">
      <c r="A50" s="13" t="s">
        <v>77</v>
      </c>
      <c r="B50" s="14">
        <v>46143</v>
      </c>
      <c r="C50" s="16" t="s">
        <v>15</v>
      </c>
      <c r="D50" s="16" t="s">
        <v>36</v>
      </c>
      <c r="E50" s="16" t="s">
        <v>37</v>
      </c>
      <c r="F50" s="16" t="s">
        <v>30</v>
      </c>
      <c r="G50" s="16">
        <v>3602616740</v>
      </c>
      <c r="H50" s="16" t="s">
        <v>32</v>
      </c>
      <c r="I50" s="21">
        <v>212222255042230</v>
      </c>
      <c r="J50" s="22"/>
      <c r="K50" s="15" t="s">
        <v>34</v>
      </c>
      <c r="L50" s="15" t="s">
        <v>5</v>
      </c>
    </row>
    <row r="51" spans="1:12">
      <c r="A51" s="13" t="s">
        <v>78</v>
      </c>
      <c r="B51" s="14">
        <v>46143</v>
      </c>
      <c r="C51" s="16" t="s">
        <v>15</v>
      </c>
      <c r="D51" s="16" t="s">
        <v>36</v>
      </c>
      <c r="E51" s="16" t="s">
        <v>37</v>
      </c>
      <c r="F51" s="16" t="s">
        <v>30</v>
      </c>
      <c r="G51" s="16">
        <v>3602654494</v>
      </c>
      <c r="H51" s="16" t="s">
        <v>38</v>
      </c>
      <c r="I51" s="21">
        <v>206222008805701</v>
      </c>
      <c r="J51" s="22"/>
      <c r="K51" s="15" t="s">
        <v>34</v>
      </c>
      <c r="L51" s="15" t="s">
        <v>5</v>
      </c>
    </row>
    <row r="52" spans="1:12">
      <c r="A52" s="13" t="s">
        <v>79</v>
      </c>
      <c r="B52" s="14">
        <v>46143</v>
      </c>
      <c r="C52" s="16" t="s">
        <v>15</v>
      </c>
      <c r="D52" s="16" t="s">
        <v>36</v>
      </c>
      <c r="E52" s="16" t="s">
        <v>37</v>
      </c>
      <c r="F52" s="16" t="s">
        <v>30</v>
      </c>
      <c r="G52" s="16">
        <v>3602654515</v>
      </c>
      <c r="H52" s="16" t="s">
        <v>56</v>
      </c>
      <c r="I52" s="21">
        <v>212222110116048</v>
      </c>
      <c r="J52" s="22"/>
      <c r="K52" s="15" t="s">
        <v>34</v>
      </c>
      <c r="L52" s="15" t="s">
        <v>5</v>
      </c>
    </row>
    <row r="53" spans="1:12">
      <c r="A53" s="13" t="s">
        <v>80</v>
      </c>
      <c r="B53" s="14">
        <v>46143</v>
      </c>
      <c r="C53" s="16" t="s">
        <v>15</v>
      </c>
      <c r="D53" s="16" t="s">
        <v>36</v>
      </c>
      <c r="E53" s="16" t="s">
        <v>37</v>
      </c>
      <c r="F53" s="16" t="s">
        <v>30</v>
      </c>
      <c r="G53" s="16">
        <v>3602654504</v>
      </c>
      <c r="H53" s="16" t="s">
        <v>38</v>
      </c>
      <c r="I53" s="21" t="s">
        <v>81</v>
      </c>
      <c r="J53" s="22"/>
      <c r="K53" s="15" t="s">
        <v>34</v>
      </c>
      <c r="L53" s="15" t="s">
        <v>5</v>
      </c>
    </row>
    <row r="54" spans="1:12">
      <c r="A54" s="13" t="s">
        <v>82</v>
      </c>
      <c r="B54" s="14">
        <v>46143</v>
      </c>
      <c r="C54" s="16" t="s">
        <v>15</v>
      </c>
      <c r="D54" s="16" t="s">
        <v>36</v>
      </c>
      <c r="E54" s="16" t="s">
        <v>37</v>
      </c>
      <c r="F54" s="16" t="s">
        <v>30</v>
      </c>
      <c r="G54" s="16">
        <v>3602648565</v>
      </c>
      <c r="H54" s="16" t="s">
        <v>56</v>
      </c>
      <c r="I54" s="21" t="s">
        <v>52</v>
      </c>
      <c r="J54" s="22"/>
      <c r="K54" s="15" t="s">
        <v>34</v>
      </c>
      <c r="L54" s="15" t="s">
        <v>5</v>
      </c>
    </row>
    <row r="55" spans="1:12">
      <c r="A55" s="13" t="s">
        <v>83</v>
      </c>
      <c r="B55" s="14">
        <v>46143</v>
      </c>
      <c r="C55" s="16" t="s">
        <v>15</v>
      </c>
      <c r="D55" s="16" t="s">
        <v>36</v>
      </c>
      <c r="E55" s="16" t="s">
        <v>37</v>
      </c>
      <c r="F55" s="16" t="s">
        <v>30</v>
      </c>
      <c r="G55" s="16">
        <v>3602623681</v>
      </c>
      <c r="H55" s="16" t="s">
        <v>38</v>
      </c>
      <c r="I55" s="21">
        <v>779421821739988</v>
      </c>
      <c r="J55" s="22"/>
      <c r="K55" s="15" t="s">
        <v>34</v>
      </c>
      <c r="L55" s="15" t="s">
        <v>5</v>
      </c>
    </row>
    <row r="56" spans="1:12">
      <c r="A56" s="13" t="s">
        <v>84</v>
      </c>
      <c r="B56" s="14">
        <v>46143</v>
      </c>
      <c r="C56" s="16" t="s">
        <v>15</v>
      </c>
      <c r="D56" s="16" t="s">
        <v>36</v>
      </c>
      <c r="E56" s="16" t="s">
        <v>37</v>
      </c>
      <c r="F56" s="16" t="s">
        <v>30</v>
      </c>
      <c r="G56" s="16">
        <v>3602634546</v>
      </c>
      <c r="H56" s="16" t="s">
        <v>32</v>
      </c>
      <c r="I56" s="21">
        <v>240622508110727</v>
      </c>
      <c r="J56" s="22"/>
      <c r="K56" s="15" t="s">
        <v>34</v>
      </c>
      <c r="L56" s="15" t="s">
        <v>5</v>
      </c>
    </row>
    <row r="57" spans="1:12">
      <c r="A57" s="13" t="s">
        <v>85</v>
      </c>
      <c r="B57" s="14">
        <v>46143</v>
      </c>
      <c r="C57" s="16" t="s">
        <v>15</v>
      </c>
      <c r="D57" s="16" t="s">
        <v>86</v>
      </c>
      <c r="E57" s="16" t="s">
        <v>37</v>
      </c>
      <c r="F57" s="16" t="s">
        <v>30</v>
      </c>
      <c r="G57" s="16" t="s">
        <v>87</v>
      </c>
      <c r="H57" s="16" t="s">
        <v>38</v>
      </c>
      <c r="I57" s="21">
        <v>779422220594717</v>
      </c>
      <c r="J57" s="22"/>
      <c r="K57" s="15" t="s">
        <v>34</v>
      </c>
      <c r="L57" s="15" t="s">
        <v>5</v>
      </c>
    </row>
    <row r="58" spans="1:12">
      <c r="A58" s="13" t="s">
        <v>88</v>
      </c>
      <c r="B58" s="14">
        <v>46143</v>
      </c>
      <c r="C58" s="16" t="s">
        <v>15</v>
      </c>
      <c r="D58" s="16" t="s">
        <v>36</v>
      </c>
      <c r="E58" s="16" t="s">
        <v>37</v>
      </c>
      <c r="F58" s="16" t="s">
        <v>30</v>
      </c>
      <c r="G58" s="16">
        <v>3602610876</v>
      </c>
      <c r="H58" s="16" t="s">
        <v>38</v>
      </c>
      <c r="I58" s="21" t="s">
        <v>89</v>
      </c>
      <c r="J58" s="22"/>
      <c r="K58" s="15" t="s">
        <v>34</v>
      </c>
      <c r="L58" s="15" t="s">
        <v>5</v>
      </c>
    </row>
    <row r="59" spans="1:12">
      <c r="A59" s="13" t="s">
        <v>90</v>
      </c>
      <c r="B59" s="14">
        <v>46143</v>
      </c>
      <c r="C59" s="16" t="s">
        <v>14</v>
      </c>
      <c r="D59" s="16" t="s">
        <v>36</v>
      </c>
      <c r="E59" s="16" t="s">
        <v>37</v>
      </c>
      <c r="F59" s="16" t="s">
        <v>30</v>
      </c>
      <c r="G59" s="16">
        <v>3602638520</v>
      </c>
      <c r="H59" s="16" t="s">
        <v>32</v>
      </c>
      <c r="I59" s="21">
        <v>385722512104395</v>
      </c>
      <c r="J59" s="22"/>
      <c r="K59" s="15" t="s">
        <v>34</v>
      </c>
      <c r="L59" s="15" t="s">
        <v>5</v>
      </c>
    </row>
    <row r="60" spans="1:12">
      <c r="A60" s="13" t="s">
        <v>91</v>
      </c>
      <c r="B60" s="14">
        <v>46143</v>
      </c>
      <c r="C60" s="16" t="s">
        <v>14</v>
      </c>
      <c r="D60" s="16" t="s">
        <v>36</v>
      </c>
      <c r="E60" s="16" t="s">
        <v>37</v>
      </c>
      <c r="F60" s="16" t="s">
        <v>30</v>
      </c>
      <c r="G60" s="16">
        <v>3602600921</v>
      </c>
      <c r="H60" s="16" t="s">
        <v>45</v>
      </c>
      <c r="I60" s="21">
        <v>374822506131311</v>
      </c>
      <c r="J60" s="22"/>
      <c r="K60" s="15" t="s">
        <v>34</v>
      </c>
      <c r="L60" s="15" t="s">
        <v>5</v>
      </c>
    </row>
    <row r="61" spans="1:12">
      <c r="A61" s="13" t="s">
        <v>92</v>
      </c>
      <c r="B61" s="14">
        <v>46143</v>
      </c>
      <c r="C61" s="15" t="s">
        <v>14</v>
      </c>
      <c r="D61" s="16" t="s">
        <v>36</v>
      </c>
      <c r="E61" s="16" t="s">
        <v>37</v>
      </c>
      <c r="F61" s="15" t="s">
        <v>30</v>
      </c>
      <c r="G61" s="15">
        <v>3602622701</v>
      </c>
      <c r="H61" s="15" t="s">
        <v>38</v>
      </c>
      <c r="I61" s="20" t="s">
        <v>93</v>
      </c>
      <c r="J61" s="23"/>
      <c r="K61" s="15" t="s">
        <v>34</v>
      </c>
      <c r="L61" s="15" t="s">
        <v>5</v>
      </c>
    </row>
    <row r="62" spans="1:12">
      <c r="A62" s="13" t="s">
        <v>94</v>
      </c>
      <c r="B62" s="14">
        <v>46143</v>
      </c>
      <c r="C62" s="15" t="s">
        <v>11</v>
      </c>
      <c r="D62" s="16" t="s">
        <v>36</v>
      </c>
      <c r="E62" s="16" t="s">
        <v>37</v>
      </c>
      <c r="F62" s="15" t="s">
        <v>30</v>
      </c>
      <c r="G62" s="15">
        <v>3602656621</v>
      </c>
      <c r="H62" s="15" t="s">
        <v>48</v>
      </c>
      <c r="I62" s="20">
        <v>319222251991389</v>
      </c>
      <c r="J62" s="23"/>
      <c r="K62" s="15" t="s">
        <v>34</v>
      </c>
      <c r="L62" s="15" t="s">
        <v>5</v>
      </c>
    </row>
    <row r="63" spans="1:12">
      <c r="A63" s="13" t="s">
        <v>95</v>
      </c>
      <c r="B63" s="14">
        <v>46143</v>
      </c>
      <c r="C63" s="15" t="s">
        <v>11</v>
      </c>
      <c r="D63" s="16" t="s">
        <v>36</v>
      </c>
      <c r="E63" s="16" t="s">
        <v>37</v>
      </c>
      <c r="F63" s="15" t="s">
        <v>30</v>
      </c>
      <c r="G63" s="15">
        <v>3602656632</v>
      </c>
      <c r="H63" s="15" t="s">
        <v>38</v>
      </c>
      <c r="I63" s="20">
        <v>344122311381261</v>
      </c>
      <c r="J63" s="23"/>
      <c r="K63" s="15" t="s">
        <v>34</v>
      </c>
      <c r="L63" s="15" t="s">
        <v>5</v>
      </c>
    </row>
    <row r="64" spans="1:12">
      <c r="A64" s="13" t="s">
        <v>96</v>
      </c>
      <c r="B64" s="14">
        <v>46143</v>
      </c>
      <c r="C64" s="15" t="s">
        <v>13</v>
      </c>
      <c r="D64" s="16" t="s">
        <v>97</v>
      </c>
      <c r="E64" s="15" t="s">
        <v>29</v>
      </c>
      <c r="F64" s="15" t="s">
        <v>30</v>
      </c>
      <c r="G64" s="15" t="s">
        <v>98</v>
      </c>
      <c r="H64" s="15" t="s">
        <v>45</v>
      </c>
      <c r="I64" s="20" t="s">
        <v>33</v>
      </c>
      <c r="J64" s="15"/>
      <c r="K64" s="15" t="s">
        <v>34</v>
      </c>
      <c r="L64" s="15" t="s">
        <v>5</v>
      </c>
    </row>
    <row r="65" spans="1:12">
      <c r="A65" s="13" t="s">
        <v>99</v>
      </c>
      <c r="B65" s="14">
        <v>46143</v>
      </c>
      <c r="C65" s="15" t="s">
        <v>13</v>
      </c>
      <c r="D65" s="16" t="s">
        <v>100</v>
      </c>
      <c r="E65" s="15" t="s">
        <v>29</v>
      </c>
      <c r="F65" s="15" t="s">
        <v>30</v>
      </c>
      <c r="G65" s="15" t="s">
        <v>101</v>
      </c>
      <c r="H65" s="15" t="s">
        <v>56</v>
      </c>
      <c r="I65" s="20" t="s">
        <v>33</v>
      </c>
      <c r="J65" s="15"/>
      <c r="K65" s="15" t="s">
        <v>34</v>
      </c>
      <c r="L65" s="15" t="s">
        <v>5</v>
      </c>
    </row>
    <row r="66" spans="1:12">
      <c r="A66" s="13" t="s">
        <v>102</v>
      </c>
      <c r="B66" s="14">
        <v>46143</v>
      </c>
      <c r="C66" s="15" t="s">
        <v>13</v>
      </c>
      <c r="D66" s="15" t="s">
        <v>103</v>
      </c>
      <c r="E66" s="15" t="s">
        <v>29</v>
      </c>
      <c r="F66" s="15" t="s">
        <v>30</v>
      </c>
      <c r="G66" s="15" t="s">
        <v>104</v>
      </c>
      <c r="H66" s="15" t="s">
        <v>38</v>
      </c>
      <c r="I66" s="20" t="s">
        <v>105</v>
      </c>
      <c r="J66" s="15"/>
      <c r="K66" s="15" t="s">
        <v>34</v>
      </c>
      <c r="L66" s="15" t="s">
        <v>5</v>
      </c>
    </row>
    <row r="67" spans="1:12">
      <c r="A67" s="13" t="s">
        <v>106</v>
      </c>
      <c r="B67" s="14">
        <v>46143</v>
      </c>
      <c r="C67" s="15" t="s">
        <v>13</v>
      </c>
      <c r="D67" s="16" t="s">
        <v>107</v>
      </c>
      <c r="E67" s="15" t="s">
        <v>29</v>
      </c>
      <c r="F67" s="15" t="s">
        <v>30</v>
      </c>
      <c r="G67" s="15" t="s">
        <v>108</v>
      </c>
      <c r="H67" s="15" t="s">
        <v>109</v>
      </c>
      <c r="I67" s="20" t="s">
        <v>110</v>
      </c>
      <c r="J67" s="15"/>
      <c r="K67" s="15" t="s">
        <v>34</v>
      </c>
      <c r="L67" s="15" t="s">
        <v>5</v>
      </c>
    </row>
    <row r="68" spans="1:12">
      <c r="A68" s="13" t="s">
        <v>111</v>
      </c>
      <c r="B68" s="14">
        <v>46143</v>
      </c>
      <c r="C68" s="15" t="s">
        <v>13</v>
      </c>
      <c r="D68" s="16" t="s">
        <v>112</v>
      </c>
      <c r="E68" s="15" t="s">
        <v>29</v>
      </c>
      <c r="F68" s="15" t="s">
        <v>30</v>
      </c>
      <c r="G68" s="15" t="s">
        <v>113</v>
      </c>
      <c r="H68" s="15" t="s">
        <v>32</v>
      </c>
      <c r="I68" s="20" t="s">
        <v>114</v>
      </c>
      <c r="J68" s="15"/>
      <c r="K68" s="15" t="s">
        <v>34</v>
      </c>
      <c r="L68" s="15" t="s">
        <v>5</v>
      </c>
    </row>
    <row r="69" spans="1:12">
      <c r="A69" s="13" t="s">
        <v>115</v>
      </c>
      <c r="B69" s="14">
        <v>46143</v>
      </c>
      <c r="C69" s="15" t="s">
        <v>13</v>
      </c>
      <c r="D69" s="16" t="s">
        <v>116</v>
      </c>
      <c r="E69" s="15" t="s">
        <v>29</v>
      </c>
      <c r="F69" s="15" t="s">
        <v>30</v>
      </c>
      <c r="G69" s="15" t="s">
        <v>117</v>
      </c>
      <c r="H69" s="15" t="s">
        <v>45</v>
      </c>
      <c r="I69" s="20" t="s">
        <v>118</v>
      </c>
      <c r="J69" s="15"/>
      <c r="K69" s="15" t="s">
        <v>34</v>
      </c>
      <c r="L69" s="15" t="s">
        <v>5</v>
      </c>
    </row>
    <row r="70" spans="1:12">
      <c r="A70" s="13" t="s">
        <v>119</v>
      </c>
      <c r="B70" s="14">
        <v>46143</v>
      </c>
      <c r="C70" s="15" t="s">
        <v>13</v>
      </c>
      <c r="D70" s="16" t="s">
        <v>120</v>
      </c>
      <c r="E70" s="15" t="s">
        <v>29</v>
      </c>
      <c r="F70" s="15" t="s">
        <v>30</v>
      </c>
      <c r="G70" s="15" t="s">
        <v>121</v>
      </c>
      <c r="H70" s="15" t="s">
        <v>38</v>
      </c>
      <c r="I70" s="20" t="s">
        <v>52</v>
      </c>
      <c r="J70" s="15"/>
      <c r="K70" s="15" t="s">
        <v>34</v>
      </c>
      <c r="L70" s="15" t="s">
        <v>5</v>
      </c>
    </row>
    <row r="71" spans="1:12">
      <c r="A71" s="13" t="s">
        <v>122</v>
      </c>
      <c r="B71" s="14">
        <v>46144</v>
      </c>
      <c r="C71" s="15" t="s">
        <v>13</v>
      </c>
      <c r="D71" s="16" t="s">
        <v>36</v>
      </c>
      <c r="E71" s="15" t="s">
        <v>29</v>
      </c>
      <c r="F71" s="15" t="s">
        <v>30</v>
      </c>
      <c r="G71" s="15">
        <v>3602624141</v>
      </c>
      <c r="H71" s="15" t="s">
        <v>56</v>
      </c>
      <c r="I71" s="20" t="s">
        <v>123</v>
      </c>
      <c r="J71" s="15"/>
      <c r="K71" s="15" t="s">
        <v>34</v>
      </c>
      <c r="L71" s="15" t="s">
        <v>5</v>
      </c>
    </row>
    <row r="72" spans="1:12">
      <c r="A72" s="13" t="s">
        <v>124</v>
      </c>
      <c r="B72" s="14">
        <v>46144</v>
      </c>
      <c r="C72" s="15" t="s">
        <v>13</v>
      </c>
      <c r="D72" s="16" t="s">
        <v>125</v>
      </c>
      <c r="E72" s="15" t="s">
        <v>29</v>
      </c>
      <c r="F72" s="15" t="s">
        <v>30</v>
      </c>
      <c r="G72" s="15" t="s">
        <v>126</v>
      </c>
      <c r="H72" s="15" t="s">
        <v>45</v>
      </c>
      <c r="I72" s="20" t="s">
        <v>127</v>
      </c>
      <c r="J72" s="15"/>
      <c r="K72" s="15" t="s">
        <v>34</v>
      </c>
      <c r="L72" s="15" t="s">
        <v>5</v>
      </c>
    </row>
    <row r="73" spans="1:12">
      <c r="A73" s="13" t="s">
        <v>128</v>
      </c>
      <c r="B73" s="14">
        <v>46144</v>
      </c>
      <c r="C73" s="15" t="s">
        <v>13</v>
      </c>
      <c r="D73" s="16" t="s">
        <v>129</v>
      </c>
      <c r="E73" s="15" t="s">
        <v>29</v>
      </c>
      <c r="F73" s="15" t="s">
        <v>30</v>
      </c>
      <c r="G73" s="15" t="s">
        <v>130</v>
      </c>
      <c r="H73" s="15" t="s">
        <v>32</v>
      </c>
      <c r="I73" s="20" t="s">
        <v>131</v>
      </c>
      <c r="J73" s="15"/>
      <c r="K73" s="15" t="s">
        <v>34</v>
      </c>
      <c r="L73" s="15" t="s">
        <v>5</v>
      </c>
    </row>
    <row r="74" spans="1:12">
      <c r="A74" s="13" t="s">
        <v>132</v>
      </c>
      <c r="B74" s="14">
        <v>46144</v>
      </c>
      <c r="C74" s="16" t="s">
        <v>7</v>
      </c>
      <c r="D74" s="16" t="s">
        <v>36</v>
      </c>
      <c r="E74" s="16" t="s">
        <v>37</v>
      </c>
      <c r="F74" s="16" t="s">
        <v>30</v>
      </c>
      <c r="G74" s="16">
        <v>3602637260</v>
      </c>
      <c r="H74" s="16" t="s">
        <v>38</v>
      </c>
      <c r="I74" s="21">
        <v>212022308911374</v>
      </c>
      <c r="J74" s="22"/>
      <c r="K74" s="15" t="s">
        <v>34</v>
      </c>
      <c r="L74" s="15" t="s">
        <v>5</v>
      </c>
    </row>
    <row r="75" spans="1:12">
      <c r="A75" s="13" t="s">
        <v>133</v>
      </c>
      <c r="B75" s="14">
        <v>46144</v>
      </c>
      <c r="C75" s="16" t="s">
        <v>7</v>
      </c>
      <c r="D75" s="16" t="s">
        <v>36</v>
      </c>
      <c r="E75" s="16" t="s">
        <v>37</v>
      </c>
      <c r="F75" s="16" t="s">
        <v>30</v>
      </c>
      <c r="G75" s="16">
        <v>3602646192</v>
      </c>
      <c r="H75" s="16" t="s">
        <v>48</v>
      </c>
      <c r="I75" s="21">
        <v>214522031636134</v>
      </c>
      <c r="J75" s="22"/>
      <c r="K75" s="15" t="s">
        <v>34</v>
      </c>
      <c r="L75" s="15" t="s">
        <v>5</v>
      </c>
    </row>
    <row r="76" spans="1:12">
      <c r="A76" s="13" t="s">
        <v>134</v>
      </c>
      <c r="B76" s="14">
        <v>46144</v>
      </c>
      <c r="C76" s="16" t="s">
        <v>7</v>
      </c>
      <c r="D76" s="16" t="s">
        <v>36</v>
      </c>
      <c r="E76" s="16" t="s">
        <v>37</v>
      </c>
      <c r="F76" s="16" t="s">
        <v>30</v>
      </c>
      <c r="G76" s="16">
        <v>3602646202</v>
      </c>
      <c r="H76" s="16" t="s">
        <v>32</v>
      </c>
      <c r="I76" s="21">
        <v>357322380119913</v>
      </c>
      <c r="J76" s="22"/>
      <c r="K76" s="15" t="s">
        <v>34</v>
      </c>
      <c r="L76" s="15" t="s">
        <v>5</v>
      </c>
    </row>
    <row r="77" spans="1:12">
      <c r="A77" s="13" t="s">
        <v>135</v>
      </c>
      <c r="B77" s="14">
        <v>46144</v>
      </c>
      <c r="C77" s="16" t="s">
        <v>7</v>
      </c>
      <c r="D77" s="16" t="s">
        <v>36</v>
      </c>
      <c r="E77" s="16" t="s">
        <v>37</v>
      </c>
      <c r="F77" s="16" t="s">
        <v>30</v>
      </c>
      <c r="G77" s="16">
        <v>3602645674</v>
      </c>
      <c r="H77" s="16" t="s">
        <v>32</v>
      </c>
      <c r="I77" s="21" t="s">
        <v>136</v>
      </c>
      <c r="J77" s="22"/>
      <c r="K77" s="15" t="s">
        <v>34</v>
      </c>
      <c r="L77" s="15" t="s">
        <v>5</v>
      </c>
    </row>
    <row r="78" spans="1:12">
      <c r="A78" s="13" t="s">
        <v>137</v>
      </c>
      <c r="B78" s="14">
        <v>46144</v>
      </c>
      <c r="C78" s="16" t="s">
        <v>7</v>
      </c>
      <c r="D78" s="16" t="s">
        <v>36</v>
      </c>
      <c r="E78" s="16" t="s">
        <v>37</v>
      </c>
      <c r="F78" s="16" t="s">
        <v>30</v>
      </c>
      <c r="G78" s="16">
        <v>3602645685</v>
      </c>
      <c r="H78" s="16" t="s">
        <v>38</v>
      </c>
      <c r="I78" s="21" t="s">
        <v>138</v>
      </c>
      <c r="J78" s="22"/>
      <c r="K78" s="15" t="s">
        <v>34</v>
      </c>
      <c r="L78" s="15" t="s">
        <v>5</v>
      </c>
    </row>
    <row r="79" spans="1:12">
      <c r="A79" s="13" t="s">
        <v>139</v>
      </c>
      <c r="B79" s="14">
        <v>46144</v>
      </c>
      <c r="C79" s="16" t="s">
        <v>7</v>
      </c>
      <c r="D79" s="16" t="s">
        <v>36</v>
      </c>
      <c r="E79" s="16" t="s">
        <v>37</v>
      </c>
      <c r="F79" s="16" t="s">
        <v>30</v>
      </c>
      <c r="G79" s="16">
        <v>3602646213</v>
      </c>
      <c r="H79" s="16" t="s">
        <v>38</v>
      </c>
      <c r="I79" s="21">
        <v>169621710174714</v>
      </c>
      <c r="J79" s="22"/>
      <c r="K79" s="15" t="s">
        <v>34</v>
      </c>
      <c r="L79" s="15" t="s">
        <v>5</v>
      </c>
    </row>
    <row r="80" spans="1:12">
      <c r="A80" s="13" t="s">
        <v>140</v>
      </c>
      <c r="B80" s="14">
        <v>46144</v>
      </c>
      <c r="C80" s="16" t="s">
        <v>7</v>
      </c>
      <c r="D80" s="16" t="s">
        <v>36</v>
      </c>
      <c r="E80" s="16" t="s">
        <v>37</v>
      </c>
      <c r="F80" s="16" t="s">
        <v>30</v>
      </c>
      <c r="G80" s="16">
        <v>3602637271</v>
      </c>
      <c r="H80" s="16" t="s">
        <v>45</v>
      </c>
      <c r="I80" s="21">
        <v>63121108209620</v>
      </c>
      <c r="J80" s="22"/>
      <c r="K80" s="15" t="s">
        <v>34</v>
      </c>
      <c r="L80" s="15" t="s">
        <v>5</v>
      </c>
    </row>
    <row r="81" spans="1:12">
      <c r="A81" s="13" t="s">
        <v>141</v>
      </c>
      <c r="B81" s="14">
        <v>46144</v>
      </c>
      <c r="C81" s="16" t="s">
        <v>8</v>
      </c>
      <c r="D81" s="16" t="s">
        <v>36</v>
      </c>
      <c r="E81" s="16" t="s">
        <v>37</v>
      </c>
      <c r="F81" s="16" t="s">
        <v>30</v>
      </c>
      <c r="G81" s="16">
        <v>3602639150</v>
      </c>
      <c r="H81" s="16" t="s">
        <v>38</v>
      </c>
      <c r="I81" s="21">
        <v>259322504001264</v>
      </c>
      <c r="J81" s="22"/>
      <c r="K81" s="15" t="s">
        <v>34</v>
      </c>
      <c r="L81" s="15" t="s">
        <v>5</v>
      </c>
    </row>
    <row r="82" spans="1:12">
      <c r="A82" s="13" t="s">
        <v>142</v>
      </c>
      <c r="B82" s="14">
        <v>46144</v>
      </c>
      <c r="C82" s="16" t="s">
        <v>8</v>
      </c>
      <c r="D82" s="16" t="s">
        <v>143</v>
      </c>
      <c r="E82" s="16" t="s">
        <v>37</v>
      </c>
      <c r="F82" s="16" t="s">
        <v>30</v>
      </c>
      <c r="G82" s="16" t="s">
        <v>144</v>
      </c>
      <c r="H82" s="16" t="s">
        <v>145</v>
      </c>
      <c r="I82" s="21">
        <v>362022503001297</v>
      </c>
      <c r="J82" s="22"/>
      <c r="K82" s="15" t="s">
        <v>34</v>
      </c>
      <c r="L82" s="15" t="s">
        <v>5</v>
      </c>
    </row>
    <row r="83" spans="1:12">
      <c r="A83" s="13" t="s">
        <v>146</v>
      </c>
      <c r="B83" s="14">
        <v>46144</v>
      </c>
      <c r="C83" s="16" t="s">
        <v>8</v>
      </c>
      <c r="D83" s="16" t="s">
        <v>36</v>
      </c>
      <c r="E83" s="16" t="s">
        <v>37</v>
      </c>
      <c r="F83" s="16" t="s">
        <v>30</v>
      </c>
      <c r="G83" s="16">
        <v>3602628653</v>
      </c>
      <c r="H83" s="16" t="s">
        <v>48</v>
      </c>
      <c r="I83" s="21">
        <v>246622411262087</v>
      </c>
      <c r="J83" s="22"/>
      <c r="K83" s="15" t="s">
        <v>34</v>
      </c>
      <c r="L83" s="15" t="s">
        <v>5</v>
      </c>
    </row>
    <row r="84" spans="1:12">
      <c r="A84" s="13" t="s">
        <v>147</v>
      </c>
      <c r="B84" s="14">
        <v>46144</v>
      </c>
      <c r="C84" s="16" t="s">
        <v>8</v>
      </c>
      <c r="D84" s="16" t="s">
        <v>36</v>
      </c>
      <c r="E84" s="16" t="s">
        <v>37</v>
      </c>
      <c r="F84" s="16" t="s">
        <v>30</v>
      </c>
      <c r="G84" s="16">
        <v>3602628686</v>
      </c>
      <c r="H84" s="16" t="s">
        <v>38</v>
      </c>
      <c r="I84" s="21">
        <v>153521908034745</v>
      </c>
      <c r="J84" s="22"/>
      <c r="K84" s="15" t="s">
        <v>34</v>
      </c>
      <c r="L84" s="15" t="s">
        <v>5</v>
      </c>
    </row>
    <row r="85" spans="1:12">
      <c r="A85" s="13" t="s">
        <v>148</v>
      </c>
      <c r="B85" s="14">
        <v>46144</v>
      </c>
      <c r="C85" s="16" t="s">
        <v>8</v>
      </c>
      <c r="D85" s="16" t="s">
        <v>36</v>
      </c>
      <c r="E85" s="16" t="s">
        <v>37</v>
      </c>
      <c r="F85" s="16" t="s">
        <v>30</v>
      </c>
      <c r="G85" s="16">
        <v>3602629147</v>
      </c>
      <c r="H85" s="16" t="s">
        <v>56</v>
      </c>
      <c r="I85" s="21">
        <v>195822411200900</v>
      </c>
      <c r="J85" s="22"/>
      <c r="K85" s="15" t="s">
        <v>34</v>
      </c>
      <c r="L85" s="15" t="s">
        <v>5</v>
      </c>
    </row>
    <row r="86" spans="1:12">
      <c r="A86" s="13" t="s">
        <v>149</v>
      </c>
      <c r="B86" s="14">
        <v>46144</v>
      </c>
      <c r="C86" s="16" t="s">
        <v>8</v>
      </c>
      <c r="D86" s="16" t="s">
        <v>36</v>
      </c>
      <c r="E86" s="16" t="s">
        <v>37</v>
      </c>
      <c r="F86" s="16" t="s">
        <v>30</v>
      </c>
      <c r="G86" s="16">
        <v>3602622385</v>
      </c>
      <c r="H86" s="16" t="s">
        <v>38</v>
      </c>
      <c r="I86" s="21">
        <v>220422011094504</v>
      </c>
      <c r="J86" s="22"/>
      <c r="K86" s="15" t="s">
        <v>34</v>
      </c>
      <c r="L86" s="15" t="s">
        <v>5</v>
      </c>
    </row>
    <row r="87" spans="1:12">
      <c r="A87" s="13" t="s">
        <v>150</v>
      </c>
      <c r="B87" s="14">
        <v>46144</v>
      </c>
      <c r="C87" s="16" t="s">
        <v>8</v>
      </c>
      <c r="D87" s="16" t="s">
        <v>36</v>
      </c>
      <c r="E87" s="16" t="s">
        <v>37</v>
      </c>
      <c r="F87" s="16" t="s">
        <v>30</v>
      </c>
      <c r="G87" s="16">
        <v>3602628642</v>
      </c>
      <c r="H87" s="16" t="s">
        <v>32</v>
      </c>
      <c r="I87" s="21">
        <v>779422024262125</v>
      </c>
      <c r="J87" s="22"/>
      <c r="K87" s="15" t="s">
        <v>34</v>
      </c>
      <c r="L87" s="15" t="s">
        <v>5</v>
      </c>
    </row>
    <row r="88" spans="1:12">
      <c r="A88" s="13" t="s">
        <v>151</v>
      </c>
      <c r="B88" s="14">
        <v>46144</v>
      </c>
      <c r="C88" s="16" t="s">
        <v>8</v>
      </c>
      <c r="D88" s="16" t="s">
        <v>36</v>
      </c>
      <c r="E88" s="16" t="s">
        <v>37</v>
      </c>
      <c r="F88" s="16" t="s">
        <v>30</v>
      </c>
      <c r="G88" s="16">
        <v>3602639114</v>
      </c>
      <c r="H88" s="16" t="s">
        <v>54</v>
      </c>
      <c r="I88" s="21">
        <v>20152195632146</v>
      </c>
      <c r="J88" s="22"/>
      <c r="K88" s="15" t="s">
        <v>34</v>
      </c>
      <c r="L88" s="15" t="s">
        <v>5</v>
      </c>
    </row>
    <row r="89" spans="1:12">
      <c r="A89" s="13" t="s">
        <v>152</v>
      </c>
      <c r="B89" s="14">
        <v>46144</v>
      </c>
      <c r="C89" s="16" t="s">
        <v>8</v>
      </c>
      <c r="D89" s="16" t="s">
        <v>36</v>
      </c>
      <c r="E89" s="16" t="s">
        <v>37</v>
      </c>
      <c r="F89" s="16" t="s">
        <v>30</v>
      </c>
      <c r="G89" s="16">
        <v>3602639071</v>
      </c>
      <c r="H89" s="16" t="s">
        <v>48</v>
      </c>
      <c r="I89" s="21">
        <v>29322208205646</v>
      </c>
      <c r="J89" s="22"/>
      <c r="K89" s="15" t="s">
        <v>34</v>
      </c>
      <c r="L89" s="15" t="s">
        <v>5</v>
      </c>
    </row>
    <row r="90" spans="1:12">
      <c r="A90" s="13" t="s">
        <v>153</v>
      </c>
      <c r="B90" s="14">
        <v>46144</v>
      </c>
      <c r="C90" s="16" t="s">
        <v>15</v>
      </c>
      <c r="D90" s="16" t="s">
        <v>36</v>
      </c>
      <c r="E90" s="16" t="s">
        <v>37</v>
      </c>
      <c r="F90" s="16" t="s">
        <v>30</v>
      </c>
      <c r="G90" s="16">
        <v>3602622507</v>
      </c>
      <c r="H90" s="16" t="s">
        <v>56</v>
      </c>
      <c r="I90" s="21">
        <v>212222353108085</v>
      </c>
      <c r="J90" s="22"/>
      <c r="K90" s="15" t="s">
        <v>34</v>
      </c>
      <c r="L90" s="15" t="s">
        <v>5</v>
      </c>
    </row>
    <row r="91" spans="1:12">
      <c r="A91" s="13" t="s">
        <v>154</v>
      </c>
      <c r="B91" s="14">
        <v>46144</v>
      </c>
      <c r="C91" s="16" t="s">
        <v>15</v>
      </c>
      <c r="D91" s="16" t="s">
        <v>36</v>
      </c>
      <c r="E91" s="16" t="s">
        <v>37</v>
      </c>
      <c r="F91" s="16" t="s">
        <v>30</v>
      </c>
      <c r="G91" s="16">
        <v>3602622486</v>
      </c>
      <c r="H91" s="16" t="s">
        <v>54</v>
      </c>
      <c r="I91" s="21">
        <v>236522008104142</v>
      </c>
      <c r="J91" s="22"/>
      <c r="K91" s="15" t="s">
        <v>34</v>
      </c>
      <c r="L91" s="15" t="s">
        <v>5</v>
      </c>
    </row>
    <row r="92" spans="1:12">
      <c r="A92" s="13" t="s">
        <v>155</v>
      </c>
      <c r="B92" s="14">
        <v>46144</v>
      </c>
      <c r="C92" s="16" t="s">
        <v>15</v>
      </c>
      <c r="D92" s="16" t="s">
        <v>36</v>
      </c>
      <c r="E92" s="16" t="s">
        <v>37</v>
      </c>
      <c r="F92" s="16" t="s">
        <v>30</v>
      </c>
      <c r="G92" s="16">
        <v>3602622453</v>
      </c>
      <c r="H92" s="16" t="s">
        <v>32</v>
      </c>
      <c r="I92" s="21">
        <v>348822401944931</v>
      </c>
      <c r="J92" s="22"/>
      <c r="K92" s="15" t="s">
        <v>34</v>
      </c>
      <c r="L92" s="15" t="s">
        <v>5</v>
      </c>
    </row>
    <row r="93" spans="1:12">
      <c r="A93" s="13" t="s">
        <v>156</v>
      </c>
      <c r="B93" s="14">
        <v>46144</v>
      </c>
      <c r="C93" s="16" t="s">
        <v>15</v>
      </c>
      <c r="D93" s="16" t="s">
        <v>36</v>
      </c>
      <c r="E93" s="16" t="s">
        <v>37</v>
      </c>
      <c r="F93" s="16" t="s">
        <v>30</v>
      </c>
      <c r="G93" s="16">
        <v>3602617910</v>
      </c>
      <c r="H93" s="16" t="s">
        <v>48</v>
      </c>
      <c r="I93" s="21">
        <v>595121326500151</v>
      </c>
      <c r="J93" s="22"/>
      <c r="K93" s="15" t="s">
        <v>34</v>
      </c>
      <c r="L93" s="15" t="s">
        <v>5</v>
      </c>
    </row>
    <row r="94" spans="1:12">
      <c r="A94" s="13" t="s">
        <v>157</v>
      </c>
      <c r="B94" s="14">
        <v>46144</v>
      </c>
      <c r="C94" s="16" t="s">
        <v>15</v>
      </c>
      <c r="D94" s="16" t="s">
        <v>36</v>
      </c>
      <c r="E94" s="16" t="s">
        <v>37</v>
      </c>
      <c r="F94" s="16" t="s">
        <v>30</v>
      </c>
      <c r="G94" s="16">
        <v>3602616964</v>
      </c>
      <c r="H94" s="16" t="s">
        <v>32</v>
      </c>
      <c r="I94" s="21">
        <v>46621906070417</v>
      </c>
      <c r="J94" s="22"/>
      <c r="K94" s="15" t="s">
        <v>34</v>
      </c>
      <c r="L94" s="15" t="s">
        <v>5</v>
      </c>
    </row>
    <row r="95" spans="1:12">
      <c r="A95" s="13" t="s">
        <v>158</v>
      </c>
      <c r="B95" s="14">
        <v>46144</v>
      </c>
      <c r="C95" s="16" t="s">
        <v>15</v>
      </c>
      <c r="D95" s="16" t="s">
        <v>36</v>
      </c>
      <c r="E95" s="16" t="s">
        <v>37</v>
      </c>
      <c r="F95" s="16" t="s">
        <v>30</v>
      </c>
      <c r="G95" s="16">
        <v>3602616931</v>
      </c>
      <c r="H95" s="16" t="s">
        <v>56</v>
      </c>
      <c r="I95" s="21" t="s">
        <v>52</v>
      </c>
      <c r="J95" s="22"/>
      <c r="K95" s="15" t="s">
        <v>34</v>
      </c>
      <c r="L95" s="15" t="s">
        <v>5</v>
      </c>
    </row>
    <row r="96" spans="1:12">
      <c r="A96" s="13" t="s">
        <v>159</v>
      </c>
      <c r="B96" s="14">
        <v>46144</v>
      </c>
      <c r="C96" s="16" t="s">
        <v>11</v>
      </c>
      <c r="D96" s="16" t="s">
        <v>36</v>
      </c>
      <c r="E96" s="16" t="s">
        <v>37</v>
      </c>
      <c r="F96" s="16" t="s">
        <v>30</v>
      </c>
      <c r="G96" s="16">
        <v>3602662402</v>
      </c>
      <c r="H96" s="16" t="s">
        <v>38</v>
      </c>
      <c r="I96" s="21">
        <v>212022101903557</v>
      </c>
      <c r="J96" s="22"/>
      <c r="K96" s="15" t="s">
        <v>34</v>
      </c>
      <c r="L96" s="15" t="s">
        <v>5</v>
      </c>
    </row>
    <row r="97" spans="1:12">
      <c r="A97" s="13" t="s">
        <v>160</v>
      </c>
      <c r="B97" s="14">
        <v>46144</v>
      </c>
      <c r="C97" s="16" t="s">
        <v>11</v>
      </c>
      <c r="D97" s="16" t="s">
        <v>36</v>
      </c>
      <c r="E97" s="16" t="s">
        <v>37</v>
      </c>
      <c r="F97" s="16" t="s">
        <v>30</v>
      </c>
      <c r="G97" s="16">
        <v>3602660185</v>
      </c>
      <c r="H97" s="16" t="s">
        <v>32</v>
      </c>
      <c r="I97" s="21">
        <v>251922109181322</v>
      </c>
      <c r="J97" s="22"/>
      <c r="K97" s="15" t="s">
        <v>34</v>
      </c>
      <c r="L97" s="15" t="s">
        <v>5</v>
      </c>
    </row>
    <row r="98" spans="1:12">
      <c r="A98" s="13" t="s">
        <v>161</v>
      </c>
      <c r="B98" s="14">
        <v>46144</v>
      </c>
      <c r="C98" s="16" t="s">
        <v>11</v>
      </c>
      <c r="D98" s="16" t="s">
        <v>36</v>
      </c>
      <c r="E98" s="16" t="s">
        <v>37</v>
      </c>
      <c r="F98" s="16" t="s">
        <v>30</v>
      </c>
      <c r="G98" s="16">
        <v>3602656463</v>
      </c>
      <c r="H98" s="16" t="s">
        <v>32</v>
      </c>
      <c r="I98" s="21">
        <v>284322210000095</v>
      </c>
      <c r="J98" s="22"/>
      <c r="K98" s="15" t="s">
        <v>34</v>
      </c>
      <c r="L98" s="15" t="s">
        <v>5</v>
      </c>
    </row>
    <row r="99" spans="1:12">
      <c r="A99" s="13" t="s">
        <v>162</v>
      </c>
      <c r="B99" s="14">
        <v>46144</v>
      </c>
      <c r="C99" s="16" t="s">
        <v>11</v>
      </c>
      <c r="D99" s="16" t="s">
        <v>36</v>
      </c>
      <c r="E99" s="16" t="s">
        <v>37</v>
      </c>
      <c r="F99" s="16" t="s">
        <v>30</v>
      </c>
      <c r="G99" s="16">
        <v>3602660206</v>
      </c>
      <c r="H99" s="16" t="s">
        <v>163</v>
      </c>
      <c r="I99" s="21" t="s">
        <v>52</v>
      </c>
      <c r="J99" s="22"/>
      <c r="K99" s="15" t="s">
        <v>34</v>
      </c>
      <c r="L99" s="15" t="s">
        <v>5</v>
      </c>
    </row>
    <row r="100" spans="1:12">
      <c r="A100" s="13" t="s">
        <v>164</v>
      </c>
      <c r="B100" s="14">
        <v>46144</v>
      </c>
      <c r="C100" s="16" t="s">
        <v>14</v>
      </c>
      <c r="D100" s="16" t="s">
        <v>36</v>
      </c>
      <c r="E100" s="16" t="s">
        <v>37</v>
      </c>
      <c r="F100" s="16" t="s">
        <v>30</v>
      </c>
      <c r="G100" s="16">
        <v>3602644446</v>
      </c>
      <c r="H100" s="16" t="s">
        <v>38</v>
      </c>
      <c r="I100" s="21">
        <v>153522072014438</v>
      </c>
      <c r="J100" s="22"/>
      <c r="K100" s="15" t="s">
        <v>34</v>
      </c>
      <c r="L100" s="15" t="s">
        <v>5</v>
      </c>
    </row>
    <row r="101" spans="1:12">
      <c r="A101" s="13" t="s">
        <v>165</v>
      </c>
      <c r="B101" s="14">
        <v>46144</v>
      </c>
      <c r="C101" s="16" t="s">
        <v>14</v>
      </c>
      <c r="D101" s="16" t="s">
        <v>36</v>
      </c>
      <c r="E101" s="16" t="s">
        <v>37</v>
      </c>
      <c r="F101" s="16" t="s">
        <v>30</v>
      </c>
      <c r="G101" s="16">
        <v>3602644774</v>
      </c>
      <c r="H101" s="16" t="s">
        <v>38</v>
      </c>
      <c r="I101" s="21">
        <v>779421821549594</v>
      </c>
      <c r="J101" s="22"/>
      <c r="K101" s="15" t="s">
        <v>34</v>
      </c>
      <c r="L101" s="15" t="s">
        <v>5</v>
      </c>
    </row>
    <row r="102" spans="1:12">
      <c r="A102" s="13" t="s">
        <v>166</v>
      </c>
      <c r="B102" s="14">
        <v>46144</v>
      </c>
      <c r="C102" s="16" t="s">
        <v>14</v>
      </c>
      <c r="D102" s="16" t="s">
        <v>36</v>
      </c>
      <c r="E102" s="16" t="s">
        <v>37</v>
      </c>
      <c r="F102" s="16" t="s">
        <v>30</v>
      </c>
      <c r="G102" s="16">
        <v>3602644752</v>
      </c>
      <c r="H102" s="16" t="s">
        <v>54</v>
      </c>
      <c r="I102" s="21">
        <v>374122303056432</v>
      </c>
      <c r="J102" s="22"/>
      <c r="K102" s="15" t="s">
        <v>34</v>
      </c>
      <c r="L102" s="15" t="s">
        <v>5</v>
      </c>
    </row>
    <row r="103" spans="1:12">
      <c r="A103" s="13" t="s">
        <v>167</v>
      </c>
      <c r="B103" s="14">
        <v>46144</v>
      </c>
      <c r="C103" s="16" t="s">
        <v>14</v>
      </c>
      <c r="D103" s="16" t="s">
        <v>36</v>
      </c>
      <c r="E103" s="16" t="s">
        <v>37</v>
      </c>
      <c r="F103" s="16" t="s">
        <v>30</v>
      </c>
      <c r="G103" s="16">
        <v>3602644424</v>
      </c>
      <c r="H103" s="16" t="s">
        <v>38</v>
      </c>
      <c r="I103" s="21">
        <v>251922111081071</v>
      </c>
      <c r="J103" s="22"/>
      <c r="K103" s="15" t="s">
        <v>34</v>
      </c>
      <c r="L103" s="15" t="s">
        <v>5</v>
      </c>
    </row>
    <row r="104" spans="1:12">
      <c r="A104" s="13" t="s">
        <v>168</v>
      </c>
      <c r="B104" s="14">
        <v>46144</v>
      </c>
      <c r="C104" s="16" t="s">
        <v>14</v>
      </c>
      <c r="D104" s="16" t="s">
        <v>36</v>
      </c>
      <c r="E104" s="16" t="s">
        <v>37</v>
      </c>
      <c r="F104" s="16" t="s">
        <v>30</v>
      </c>
      <c r="G104" s="16">
        <v>3602644413</v>
      </c>
      <c r="H104" s="16" t="s">
        <v>48</v>
      </c>
      <c r="I104" s="21">
        <v>344122306460016</v>
      </c>
      <c r="J104" s="22"/>
      <c r="K104" s="15" t="s">
        <v>34</v>
      </c>
      <c r="L104" s="15" t="s">
        <v>5</v>
      </c>
    </row>
    <row r="105" spans="1:12">
      <c r="A105" s="13" t="s">
        <v>169</v>
      </c>
      <c r="B105" s="14">
        <v>46144</v>
      </c>
      <c r="C105" s="16" t="s">
        <v>14</v>
      </c>
      <c r="D105" s="16" t="s">
        <v>36</v>
      </c>
      <c r="E105" s="16" t="s">
        <v>37</v>
      </c>
      <c r="F105" s="16" t="s">
        <v>30</v>
      </c>
      <c r="G105" s="16">
        <v>3602644716</v>
      </c>
      <c r="H105" s="16" t="s">
        <v>54</v>
      </c>
      <c r="I105" s="21">
        <v>95021803410225</v>
      </c>
      <c r="J105" s="22"/>
      <c r="K105" s="15" t="s">
        <v>34</v>
      </c>
      <c r="L105" s="15" t="s">
        <v>5</v>
      </c>
    </row>
    <row r="106" spans="1:12">
      <c r="A106" s="13" t="s">
        <v>170</v>
      </c>
      <c r="B106" s="14">
        <v>46144</v>
      </c>
      <c r="C106" s="16" t="s">
        <v>8</v>
      </c>
      <c r="D106" s="16" t="s">
        <v>36</v>
      </c>
      <c r="E106" s="16" t="s">
        <v>37</v>
      </c>
      <c r="F106" s="16" t="s">
        <v>30</v>
      </c>
      <c r="G106" s="16">
        <v>3602641036</v>
      </c>
      <c r="H106" s="16" t="s">
        <v>38</v>
      </c>
      <c r="I106" s="21" t="s">
        <v>171</v>
      </c>
      <c r="J106" s="22"/>
      <c r="K106" s="15" t="s">
        <v>34</v>
      </c>
      <c r="L106" s="15" t="s">
        <v>5</v>
      </c>
    </row>
    <row r="107" spans="1:12">
      <c r="A107" s="13" t="s">
        <v>172</v>
      </c>
      <c r="B107" s="14">
        <v>46144</v>
      </c>
      <c r="C107" s="15" t="s">
        <v>8</v>
      </c>
      <c r="D107" s="16" t="s">
        <v>36</v>
      </c>
      <c r="E107" s="16" t="s">
        <v>37</v>
      </c>
      <c r="F107" s="15" t="s">
        <v>30</v>
      </c>
      <c r="G107" s="15">
        <v>3602641306</v>
      </c>
      <c r="H107" s="16" t="s">
        <v>38</v>
      </c>
      <c r="I107" s="20">
        <v>246822100036504</v>
      </c>
      <c r="J107" s="23"/>
      <c r="K107" s="15" t="s">
        <v>34</v>
      </c>
      <c r="L107" s="15" t="s">
        <v>5</v>
      </c>
    </row>
    <row r="108" spans="1:12">
      <c r="A108" s="13" t="s">
        <v>173</v>
      </c>
      <c r="B108" s="14">
        <v>46144</v>
      </c>
      <c r="C108" s="15" t="s">
        <v>8</v>
      </c>
      <c r="D108" s="16" t="s">
        <v>36</v>
      </c>
      <c r="E108" s="16" t="s">
        <v>37</v>
      </c>
      <c r="F108" s="15" t="s">
        <v>30</v>
      </c>
      <c r="G108" s="15">
        <v>3602641317</v>
      </c>
      <c r="H108" s="16" t="s">
        <v>38</v>
      </c>
      <c r="I108" s="20" t="s">
        <v>174</v>
      </c>
      <c r="J108" s="23"/>
      <c r="K108" s="15" t="s">
        <v>34</v>
      </c>
      <c r="L108" s="15" t="s">
        <v>5</v>
      </c>
    </row>
    <row r="109" spans="1:12">
      <c r="A109" s="13" t="s">
        <v>175</v>
      </c>
      <c r="B109" s="14">
        <v>46144</v>
      </c>
      <c r="C109" s="15" t="s">
        <v>8</v>
      </c>
      <c r="D109" s="16" t="s">
        <v>36</v>
      </c>
      <c r="E109" s="16" t="s">
        <v>37</v>
      </c>
      <c r="F109" s="15" t="s">
        <v>30</v>
      </c>
      <c r="G109" s="15">
        <v>3602641263</v>
      </c>
      <c r="H109" s="16" t="s">
        <v>45</v>
      </c>
      <c r="I109" s="20">
        <v>344122308460187</v>
      </c>
      <c r="J109" s="23"/>
      <c r="K109" s="15" t="s">
        <v>34</v>
      </c>
      <c r="L109" s="15" t="s">
        <v>5</v>
      </c>
    </row>
    <row r="110" spans="1:12">
      <c r="A110" s="13" t="s">
        <v>176</v>
      </c>
      <c r="B110" s="14">
        <v>46144</v>
      </c>
      <c r="C110" s="15" t="s">
        <v>7</v>
      </c>
      <c r="D110" s="16" t="s">
        <v>36</v>
      </c>
      <c r="E110" s="16" t="s">
        <v>37</v>
      </c>
      <c r="F110" s="15" t="s">
        <v>30</v>
      </c>
      <c r="G110" s="15">
        <v>3602658670</v>
      </c>
      <c r="H110" s="16" t="s">
        <v>38</v>
      </c>
      <c r="I110" s="20">
        <v>338522300016102</v>
      </c>
      <c r="J110" s="23"/>
      <c r="K110" s="15" t="s">
        <v>34</v>
      </c>
      <c r="L110" s="15" t="s">
        <v>5</v>
      </c>
    </row>
    <row r="111" spans="1:12">
      <c r="A111" s="13" t="s">
        <v>177</v>
      </c>
      <c r="B111" s="14">
        <v>46144</v>
      </c>
      <c r="C111" s="15" t="s">
        <v>7</v>
      </c>
      <c r="D111" s="16" t="s">
        <v>36</v>
      </c>
      <c r="E111" s="16" t="s">
        <v>37</v>
      </c>
      <c r="F111" s="15" t="s">
        <v>30</v>
      </c>
      <c r="G111" s="15">
        <v>3602658782</v>
      </c>
      <c r="H111" s="16" t="s">
        <v>32</v>
      </c>
      <c r="I111" s="20">
        <v>160222553011077</v>
      </c>
      <c r="J111" s="23"/>
      <c r="K111" s="15" t="s">
        <v>34</v>
      </c>
      <c r="L111" s="15" t="s">
        <v>5</v>
      </c>
    </row>
    <row r="112" spans="1:12">
      <c r="A112" s="13" t="s">
        <v>178</v>
      </c>
      <c r="B112" s="14">
        <v>46144</v>
      </c>
      <c r="C112" s="15" t="s">
        <v>7</v>
      </c>
      <c r="D112" s="16" t="s">
        <v>36</v>
      </c>
      <c r="E112" s="16" t="s">
        <v>37</v>
      </c>
      <c r="F112" s="15" t="s">
        <v>30</v>
      </c>
      <c r="G112" s="15">
        <v>3602663450</v>
      </c>
      <c r="H112" s="16" t="s">
        <v>48</v>
      </c>
      <c r="I112" s="20">
        <v>378022504144417</v>
      </c>
      <c r="J112" s="23"/>
      <c r="K112" s="15" t="s">
        <v>34</v>
      </c>
      <c r="L112" s="15" t="s">
        <v>5</v>
      </c>
    </row>
    <row r="113" spans="1:12">
      <c r="A113" s="13" t="s">
        <v>179</v>
      </c>
      <c r="B113" s="14">
        <v>46144</v>
      </c>
      <c r="C113" s="15" t="s">
        <v>7</v>
      </c>
      <c r="D113" s="16" t="s">
        <v>36</v>
      </c>
      <c r="E113" s="16" t="s">
        <v>37</v>
      </c>
      <c r="F113" s="15" t="s">
        <v>30</v>
      </c>
      <c r="G113" s="15">
        <v>3602648701</v>
      </c>
      <c r="H113" s="16" t="s">
        <v>48</v>
      </c>
      <c r="I113" s="20">
        <v>767121832000443</v>
      </c>
      <c r="J113" s="23"/>
      <c r="K113" s="15" t="s">
        <v>34</v>
      </c>
      <c r="L113" s="15" t="s">
        <v>5</v>
      </c>
    </row>
    <row r="114" spans="1:12">
      <c r="A114" s="13" t="s">
        <v>180</v>
      </c>
      <c r="B114" s="14">
        <v>46144</v>
      </c>
      <c r="C114" s="15" t="s">
        <v>7</v>
      </c>
      <c r="D114" s="16" t="s">
        <v>36</v>
      </c>
      <c r="E114" s="16" t="s">
        <v>37</v>
      </c>
      <c r="F114" s="15" t="s">
        <v>30</v>
      </c>
      <c r="G114" s="15">
        <v>3602661661</v>
      </c>
      <c r="H114" s="16" t="s">
        <v>32</v>
      </c>
      <c r="I114" s="20">
        <v>367222406862850</v>
      </c>
      <c r="J114" s="23"/>
      <c r="K114" s="15" t="s">
        <v>34</v>
      </c>
      <c r="L114" s="15" t="s">
        <v>5</v>
      </c>
    </row>
    <row r="115" spans="1:12">
      <c r="A115" s="13" t="s">
        <v>181</v>
      </c>
      <c r="B115" s="14">
        <v>46144</v>
      </c>
      <c r="C115" s="15" t="s">
        <v>7</v>
      </c>
      <c r="D115" s="16" t="s">
        <v>36</v>
      </c>
      <c r="E115" s="16" t="s">
        <v>37</v>
      </c>
      <c r="F115" s="15" t="s">
        <v>30</v>
      </c>
      <c r="G115" s="15">
        <v>3602642141</v>
      </c>
      <c r="H115" s="16" t="s">
        <v>38</v>
      </c>
      <c r="I115" s="20">
        <v>220421707004360</v>
      </c>
      <c r="J115" s="23"/>
      <c r="K115" s="15" t="s">
        <v>34</v>
      </c>
      <c r="L115" s="15" t="s">
        <v>5</v>
      </c>
    </row>
    <row r="116" spans="1:12">
      <c r="A116" s="13" t="s">
        <v>182</v>
      </c>
      <c r="B116" s="14">
        <v>46144</v>
      </c>
      <c r="C116" s="15" t="s">
        <v>7</v>
      </c>
      <c r="D116" s="16" t="s">
        <v>36</v>
      </c>
      <c r="E116" s="16" t="s">
        <v>37</v>
      </c>
      <c r="F116" s="15" t="s">
        <v>30</v>
      </c>
      <c r="G116" s="15">
        <v>3602641904</v>
      </c>
      <c r="H116" s="16" t="s">
        <v>38</v>
      </c>
      <c r="I116" s="20" t="s">
        <v>183</v>
      </c>
      <c r="J116" s="23"/>
      <c r="K116" s="15" t="s">
        <v>34</v>
      </c>
      <c r="L116" s="15" t="s">
        <v>5</v>
      </c>
    </row>
    <row r="117" spans="1:12">
      <c r="A117" s="13" t="s">
        <v>184</v>
      </c>
      <c r="B117" s="14">
        <v>46144</v>
      </c>
      <c r="C117" s="15" t="s">
        <v>7</v>
      </c>
      <c r="D117" s="16" t="s">
        <v>36</v>
      </c>
      <c r="E117" s="16" t="s">
        <v>37</v>
      </c>
      <c r="F117" s="15" t="s">
        <v>30</v>
      </c>
      <c r="G117" s="15">
        <v>3602661647</v>
      </c>
      <c r="H117" s="16" t="s">
        <v>32</v>
      </c>
      <c r="I117" s="20">
        <v>214522030117262</v>
      </c>
      <c r="J117" s="23"/>
      <c r="K117" s="15" t="s">
        <v>34</v>
      </c>
      <c r="L117" s="15" t="s">
        <v>5</v>
      </c>
    </row>
    <row r="118" spans="1:12">
      <c r="A118" s="13" t="s">
        <v>185</v>
      </c>
      <c r="B118" s="14">
        <v>46144</v>
      </c>
      <c r="C118" s="15" t="s">
        <v>7</v>
      </c>
      <c r="D118" s="16" t="s">
        <v>36</v>
      </c>
      <c r="E118" s="16" t="s">
        <v>37</v>
      </c>
      <c r="F118" s="15" t="s">
        <v>30</v>
      </c>
      <c r="G118" s="15">
        <v>3602661636</v>
      </c>
      <c r="H118" s="16" t="s">
        <v>32</v>
      </c>
      <c r="I118" s="20">
        <v>340822408201127</v>
      </c>
      <c r="J118" s="23"/>
      <c r="K118" s="15" t="s">
        <v>34</v>
      </c>
      <c r="L118" s="15" t="s">
        <v>5</v>
      </c>
    </row>
    <row r="119" spans="1:12">
      <c r="A119" s="13" t="s">
        <v>186</v>
      </c>
      <c r="B119" s="14">
        <v>46144</v>
      </c>
      <c r="C119" s="15" t="s">
        <v>7</v>
      </c>
      <c r="D119" s="16" t="s">
        <v>36</v>
      </c>
      <c r="E119" s="16" t="s">
        <v>37</v>
      </c>
      <c r="F119" s="15" t="s">
        <v>30</v>
      </c>
      <c r="G119" s="15">
        <v>3602641915</v>
      </c>
      <c r="H119" s="16" t="s">
        <v>38</v>
      </c>
      <c r="I119" s="20">
        <v>206221907639558</v>
      </c>
      <c r="J119" s="23"/>
      <c r="K119" s="15" t="s">
        <v>34</v>
      </c>
      <c r="L119" s="15" t="s">
        <v>5</v>
      </c>
    </row>
    <row r="120" spans="1:12">
      <c r="A120" s="13" t="s">
        <v>187</v>
      </c>
      <c r="B120" s="14">
        <v>46144</v>
      </c>
      <c r="C120" s="15" t="s">
        <v>7</v>
      </c>
      <c r="D120" s="16" t="s">
        <v>36</v>
      </c>
      <c r="E120" s="16" t="s">
        <v>37</v>
      </c>
      <c r="F120" s="15" t="s">
        <v>30</v>
      </c>
      <c r="G120" s="15">
        <v>3602661650</v>
      </c>
      <c r="H120" s="16" t="s">
        <v>32</v>
      </c>
      <c r="I120" s="20">
        <v>954122552107754</v>
      </c>
      <c r="J120" s="23"/>
      <c r="K120" s="15" t="s">
        <v>34</v>
      </c>
      <c r="L120" s="15" t="s">
        <v>5</v>
      </c>
    </row>
    <row r="121" spans="1:12">
      <c r="A121" s="13" t="s">
        <v>188</v>
      </c>
      <c r="B121" s="14">
        <v>46144</v>
      </c>
      <c r="C121" s="15" t="s">
        <v>7</v>
      </c>
      <c r="D121" s="16" t="s">
        <v>36</v>
      </c>
      <c r="E121" s="16" t="s">
        <v>37</v>
      </c>
      <c r="F121" s="15" t="s">
        <v>30</v>
      </c>
      <c r="G121" s="15">
        <v>3602648305</v>
      </c>
      <c r="H121" s="16" t="s">
        <v>38</v>
      </c>
      <c r="I121" s="20" t="s">
        <v>189</v>
      </c>
      <c r="J121" s="23"/>
      <c r="K121" s="15" t="s">
        <v>34</v>
      </c>
      <c r="L121" s="15" t="s">
        <v>5</v>
      </c>
    </row>
    <row r="122" spans="1:12">
      <c r="A122" s="13" t="s">
        <v>190</v>
      </c>
      <c r="B122" s="14">
        <v>46144</v>
      </c>
      <c r="C122" s="15" t="s">
        <v>15</v>
      </c>
      <c r="D122" s="16" t="s">
        <v>36</v>
      </c>
      <c r="E122" s="16" t="s">
        <v>37</v>
      </c>
      <c r="F122" s="15" t="s">
        <v>30</v>
      </c>
      <c r="G122" s="15">
        <v>3602661243</v>
      </c>
      <c r="H122" s="16" t="s">
        <v>45</v>
      </c>
      <c r="I122" s="20">
        <v>779421930054264</v>
      </c>
      <c r="J122" s="23"/>
      <c r="K122" s="15" t="s">
        <v>34</v>
      </c>
      <c r="L122" s="15" t="s">
        <v>5</v>
      </c>
    </row>
    <row r="123" spans="1:12">
      <c r="A123" s="13" t="s">
        <v>191</v>
      </c>
      <c r="B123" s="14">
        <v>46144</v>
      </c>
      <c r="C123" s="15" t="s">
        <v>15</v>
      </c>
      <c r="D123" s="16" t="s">
        <v>36</v>
      </c>
      <c r="E123" s="16" t="s">
        <v>37</v>
      </c>
      <c r="F123" s="15" t="s">
        <v>30</v>
      </c>
      <c r="G123" s="15">
        <v>3602660613</v>
      </c>
      <c r="H123" s="16" t="s">
        <v>48</v>
      </c>
      <c r="I123" s="20">
        <v>779422326162459</v>
      </c>
      <c r="J123" s="23"/>
      <c r="K123" s="15" t="s">
        <v>34</v>
      </c>
      <c r="L123" s="15" t="s">
        <v>5</v>
      </c>
    </row>
    <row r="124" spans="1:12">
      <c r="A124" s="13" t="s">
        <v>192</v>
      </c>
      <c r="B124" s="14">
        <v>46144</v>
      </c>
      <c r="C124" s="15" t="s">
        <v>15</v>
      </c>
      <c r="D124" s="16" t="s">
        <v>36</v>
      </c>
      <c r="E124" s="16" t="s">
        <v>37</v>
      </c>
      <c r="F124" s="15" t="s">
        <v>30</v>
      </c>
      <c r="G124" s="15">
        <v>3602660026</v>
      </c>
      <c r="H124" s="16" t="s">
        <v>43</v>
      </c>
      <c r="I124" s="20">
        <v>338622311016600</v>
      </c>
      <c r="J124" s="23"/>
      <c r="K124" s="15" t="s">
        <v>34</v>
      </c>
      <c r="L124" s="15" t="s">
        <v>5</v>
      </c>
    </row>
    <row r="125" spans="1:12">
      <c r="A125" s="13" t="s">
        <v>193</v>
      </c>
      <c r="B125" s="14">
        <v>46144</v>
      </c>
      <c r="C125" s="15" t="s">
        <v>15</v>
      </c>
      <c r="D125" s="16" t="s">
        <v>36</v>
      </c>
      <c r="E125" s="16" t="s">
        <v>37</v>
      </c>
      <c r="F125" s="15" t="s">
        <v>30</v>
      </c>
      <c r="G125" s="15">
        <v>3602660037</v>
      </c>
      <c r="H125" s="16" t="s">
        <v>32</v>
      </c>
      <c r="I125" s="20" t="s">
        <v>194</v>
      </c>
      <c r="J125" s="23"/>
      <c r="K125" s="15" t="s">
        <v>34</v>
      </c>
      <c r="L125" s="15" t="s">
        <v>5</v>
      </c>
    </row>
    <row r="126" spans="1:12">
      <c r="A126" s="13" t="s">
        <v>195</v>
      </c>
      <c r="B126" s="14">
        <v>46144</v>
      </c>
      <c r="C126" s="15" t="s">
        <v>15</v>
      </c>
      <c r="D126" s="16" t="s">
        <v>36</v>
      </c>
      <c r="E126" s="16" t="s">
        <v>37</v>
      </c>
      <c r="F126" s="15" t="s">
        <v>30</v>
      </c>
      <c r="G126" s="15">
        <v>3602660040</v>
      </c>
      <c r="H126" s="16" t="s">
        <v>45</v>
      </c>
      <c r="I126" s="20">
        <v>332122204004169</v>
      </c>
      <c r="J126" s="23"/>
      <c r="K126" s="15" t="s">
        <v>34</v>
      </c>
      <c r="L126" s="15" t="s">
        <v>5</v>
      </c>
    </row>
    <row r="127" spans="1:12">
      <c r="A127" s="13" t="s">
        <v>196</v>
      </c>
      <c r="B127" s="14">
        <v>46144</v>
      </c>
      <c r="C127" s="15" t="s">
        <v>15</v>
      </c>
      <c r="D127" s="16" t="s">
        <v>36</v>
      </c>
      <c r="E127" s="16" t="s">
        <v>37</v>
      </c>
      <c r="F127" s="15" t="s">
        <v>30</v>
      </c>
      <c r="G127" s="15">
        <v>3602660062</v>
      </c>
      <c r="H127" s="16" t="s">
        <v>32</v>
      </c>
      <c r="I127" s="20">
        <v>387122506113426</v>
      </c>
      <c r="J127" s="23"/>
      <c r="K127" s="15" t="s">
        <v>34</v>
      </c>
      <c r="L127" s="15" t="s">
        <v>5</v>
      </c>
    </row>
    <row r="128" spans="1:12">
      <c r="A128" s="13" t="s">
        <v>197</v>
      </c>
      <c r="B128" s="14">
        <v>46144</v>
      </c>
      <c r="C128" s="15" t="s">
        <v>11</v>
      </c>
      <c r="D128" s="16" t="s">
        <v>36</v>
      </c>
      <c r="E128" s="16" t="s">
        <v>37</v>
      </c>
      <c r="F128" s="15" t="s">
        <v>30</v>
      </c>
      <c r="G128" s="15">
        <v>3602656643</v>
      </c>
      <c r="H128" s="16" t="s">
        <v>32</v>
      </c>
      <c r="I128" s="20" t="s">
        <v>33</v>
      </c>
      <c r="J128" s="23"/>
      <c r="K128" s="15" t="s">
        <v>34</v>
      </c>
      <c r="L128" s="15" t="s">
        <v>5</v>
      </c>
    </row>
    <row r="129" spans="1:12">
      <c r="A129" s="13" t="s">
        <v>198</v>
      </c>
      <c r="B129" s="14">
        <v>46144</v>
      </c>
      <c r="C129" s="15" t="s">
        <v>12</v>
      </c>
      <c r="D129" s="16" t="s">
        <v>36</v>
      </c>
      <c r="E129" s="16" t="s">
        <v>37</v>
      </c>
      <c r="F129" s="15" t="s">
        <v>30</v>
      </c>
      <c r="G129" s="15">
        <v>3602643636</v>
      </c>
      <c r="H129" s="16" t="s">
        <v>54</v>
      </c>
      <c r="I129" s="20">
        <v>20092180052673</v>
      </c>
      <c r="J129" s="23"/>
      <c r="K129" s="15" t="s">
        <v>34</v>
      </c>
      <c r="L129" s="15" t="s">
        <v>5</v>
      </c>
    </row>
    <row r="130" spans="1:12">
      <c r="A130" s="13" t="s">
        <v>199</v>
      </c>
      <c r="B130" s="14">
        <v>46144</v>
      </c>
      <c r="C130" s="15" t="s">
        <v>12</v>
      </c>
      <c r="D130" s="16" t="s">
        <v>36</v>
      </c>
      <c r="E130" s="16" t="s">
        <v>37</v>
      </c>
      <c r="F130" s="15" t="s">
        <v>30</v>
      </c>
      <c r="G130" s="15">
        <v>3602649421</v>
      </c>
      <c r="H130" s="16" t="s">
        <v>38</v>
      </c>
      <c r="I130" s="20" t="s">
        <v>200</v>
      </c>
      <c r="J130" s="23"/>
      <c r="K130" s="15" t="s">
        <v>34</v>
      </c>
      <c r="L130" s="15" t="s">
        <v>5</v>
      </c>
    </row>
    <row r="131" spans="1:12">
      <c r="A131" s="13" t="s">
        <v>201</v>
      </c>
      <c r="B131" s="14">
        <v>46144</v>
      </c>
      <c r="C131" s="15" t="s">
        <v>12</v>
      </c>
      <c r="D131" s="16" t="s">
        <v>36</v>
      </c>
      <c r="E131" s="16" t="s">
        <v>37</v>
      </c>
      <c r="F131" s="15" t="s">
        <v>30</v>
      </c>
      <c r="G131" s="15">
        <v>3602654630</v>
      </c>
      <c r="H131" s="16" t="s">
        <v>202</v>
      </c>
      <c r="I131" s="20" t="s">
        <v>52</v>
      </c>
      <c r="J131" s="23"/>
      <c r="K131" s="15" t="s">
        <v>34</v>
      </c>
      <c r="L131" s="15" t="s">
        <v>5</v>
      </c>
    </row>
    <row r="132" spans="1:12">
      <c r="A132" s="13" t="s">
        <v>203</v>
      </c>
      <c r="B132" s="14">
        <v>46144</v>
      </c>
      <c r="C132" s="15" t="s">
        <v>12</v>
      </c>
      <c r="D132" s="16" t="s">
        <v>36</v>
      </c>
      <c r="E132" s="16" t="s">
        <v>37</v>
      </c>
      <c r="F132" s="15" t="s">
        <v>30</v>
      </c>
      <c r="G132" s="15">
        <v>3602656315</v>
      </c>
      <c r="H132" s="16" t="s">
        <v>38</v>
      </c>
      <c r="I132" s="20">
        <v>234021909011723</v>
      </c>
      <c r="J132" s="23"/>
      <c r="K132" s="15" t="s">
        <v>34</v>
      </c>
      <c r="L132" s="15" t="s">
        <v>5</v>
      </c>
    </row>
    <row r="133" spans="1:12">
      <c r="A133" s="13" t="s">
        <v>204</v>
      </c>
      <c r="B133" s="14">
        <v>46144</v>
      </c>
      <c r="C133" s="15" t="s">
        <v>12</v>
      </c>
      <c r="D133" s="16" t="s">
        <v>36</v>
      </c>
      <c r="E133" s="16" t="s">
        <v>37</v>
      </c>
      <c r="F133" s="15" t="s">
        <v>30</v>
      </c>
      <c r="G133" s="15">
        <v>3602656337</v>
      </c>
      <c r="H133" s="16" t="s">
        <v>38</v>
      </c>
      <c r="I133" s="20">
        <v>779421535109546</v>
      </c>
      <c r="J133" s="23"/>
      <c r="K133" s="15" t="s">
        <v>34</v>
      </c>
      <c r="L133" s="15" t="s">
        <v>5</v>
      </c>
    </row>
    <row r="134" spans="1:12">
      <c r="A134" s="13" t="s">
        <v>205</v>
      </c>
      <c r="B134" s="14">
        <v>46144</v>
      </c>
      <c r="C134" s="15" t="s">
        <v>12</v>
      </c>
      <c r="D134" s="16" t="s">
        <v>36</v>
      </c>
      <c r="E134" s="16" t="s">
        <v>37</v>
      </c>
      <c r="F134" s="15" t="s">
        <v>30</v>
      </c>
      <c r="G134" s="15">
        <v>3602656326</v>
      </c>
      <c r="H134" s="16" t="s">
        <v>32</v>
      </c>
      <c r="I134" s="20">
        <v>236322190109774</v>
      </c>
      <c r="J134" s="23"/>
      <c r="K134" s="15" t="s">
        <v>34</v>
      </c>
      <c r="L134" s="15" t="s">
        <v>5</v>
      </c>
    </row>
    <row r="135" spans="1:12">
      <c r="A135" s="13" t="s">
        <v>206</v>
      </c>
      <c r="B135" s="14">
        <v>46144</v>
      </c>
      <c r="C135" s="15" t="s">
        <v>11</v>
      </c>
      <c r="D135" s="16" t="s">
        <v>36</v>
      </c>
      <c r="E135" s="16" t="s">
        <v>37</v>
      </c>
      <c r="F135" s="15" t="s">
        <v>30</v>
      </c>
      <c r="G135" s="15">
        <v>3602656654</v>
      </c>
      <c r="H135" s="16" t="s">
        <v>32</v>
      </c>
      <c r="I135" s="20" t="s">
        <v>207</v>
      </c>
      <c r="J135" s="23"/>
      <c r="K135" s="15" t="s">
        <v>34</v>
      </c>
      <c r="L135" s="15" t="s">
        <v>5</v>
      </c>
    </row>
    <row r="136" spans="1:12">
      <c r="A136" s="13" t="s">
        <v>208</v>
      </c>
      <c r="B136" s="14">
        <v>46144</v>
      </c>
      <c r="C136" s="15" t="s">
        <v>11</v>
      </c>
      <c r="D136" s="16" t="s">
        <v>209</v>
      </c>
      <c r="E136" s="15" t="s">
        <v>29</v>
      </c>
      <c r="F136" s="15" t="s">
        <v>30</v>
      </c>
      <c r="G136" s="15" t="s">
        <v>210</v>
      </c>
      <c r="H136" s="15" t="s">
        <v>32</v>
      </c>
      <c r="I136" s="20" t="s">
        <v>211</v>
      </c>
      <c r="J136" s="15"/>
      <c r="K136" s="15" t="s">
        <v>34</v>
      </c>
      <c r="L136" s="15" t="s">
        <v>5</v>
      </c>
    </row>
    <row r="137" spans="1:12">
      <c r="A137" s="13" t="s">
        <v>212</v>
      </c>
      <c r="B137" s="14">
        <v>46144</v>
      </c>
      <c r="C137" s="15" t="s">
        <v>13</v>
      </c>
      <c r="D137" s="16" t="s">
        <v>213</v>
      </c>
      <c r="E137" s="15" t="s">
        <v>29</v>
      </c>
      <c r="F137" s="15" t="s">
        <v>30</v>
      </c>
      <c r="G137" s="15" t="s">
        <v>214</v>
      </c>
      <c r="H137" s="15" t="s">
        <v>45</v>
      </c>
      <c r="I137" s="20" t="s">
        <v>215</v>
      </c>
      <c r="J137" s="15"/>
      <c r="K137" s="15" t="s">
        <v>34</v>
      </c>
      <c r="L137" s="15" t="s">
        <v>5</v>
      </c>
    </row>
    <row r="138" spans="1:12">
      <c r="A138" s="13" t="s">
        <v>216</v>
      </c>
      <c r="B138" s="14">
        <v>46144</v>
      </c>
      <c r="C138" s="15" t="s">
        <v>13</v>
      </c>
      <c r="D138" s="16" t="s">
        <v>217</v>
      </c>
      <c r="E138" s="15" t="s">
        <v>29</v>
      </c>
      <c r="F138" s="15" t="s">
        <v>30</v>
      </c>
      <c r="G138" s="15" t="s">
        <v>218</v>
      </c>
      <c r="H138" s="15" t="s">
        <v>56</v>
      </c>
      <c r="I138" s="20" t="s">
        <v>219</v>
      </c>
      <c r="J138" s="15"/>
      <c r="K138" s="15" t="s">
        <v>34</v>
      </c>
      <c r="L138" s="15" t="s">
        <v>5</v>
      </c>
    </row>
    <row r="139" spans="1:12">
      <c r="A139" s="13" t="s">
        <v>220</v>
      </c>
      <c r="B139" s="14">
        <v>46144</v>
      </c>
      <c r="C139" s="15" t="s">
        <v>13</v>
      </c>
      <c r="D139" s="16" t="s">
        <v>221</v>
      </c>
      <c r="E139" s="15" t="s">
        <v>29</v>
      </c>
      <c r="F139" s="15" t="s">
        <v>30</v>
      </c>
      <c r="G139" s="15" t="s">
        <v>222</v>
      </c>
      <c r="H139" s="15" t="s">
        <v>56</v>
      </c>
      <c r="I139" s="20" t="s">
        <v>223</v>
      </c>
      <c r="J139" s="15"/>
      <c r="K139" s="15" t="s">
        <v>34</v>
      </c>
      <c r="L139" s="15" t="s">
        <v>5</v>
      </c>
    </row>
    <row r="140" spans="1:12">
      <c r="A140" s="13" t="s">
        <v>224</v>
      </c>
      <c r="B140" s="14">
        <v>46145</v>
      </c>
      <c r="C140" s="16" t="s">
        <v>11</v>
      </c>
      <c r="D140" s="16" t="s">
        <v>36</v>
      </c>
      <c r="E140" s="16" t="s">
        <v>37</v>
      </c>
      <c r="F140" s="16" t="s">
        <v>30</v>
      </c>
      <c r="G140" s="16">
        <v>3602656676</v>
      </c>
      <c r="H140" s="16" t="s">
        <v>48</v>
      </c>
      <c r="I140" s="21" t="s">
        <v>225</v>
      </c>
      <c r="J140" s="22"/>
      <c r="K140" s="15" t="s">
        <v>34</v>
      </c>
      <c r="L140" s="15" t="s">
        <v>5</v>
      </c>
    </row>
    <row r="141" spans="1:12">
      <c r="A141" s="13" t="s">
        <v>226</v>
      </c>
      <c r="B141" s="14">
        <v>46145</v>
      </c>
      <c r="C141" s="16" t="s">
        <v>11</v>
      </c>
      <c r="D141" s="16" t="s">
        <v>36</v>
      </c>
      <c r="E141" s="16" t="s">
        <v>37</v>
      </c>
      <c r="F141" s="16" t="s">
        <v>30</v>
      </c>
      <c r="G141" s="16">
        <v>3602660217</v>
      </c>
      <c r="H141" s="16" t="s">
        <v>48</v>
      </c>
      <c r="I141" s="21" t="s">
        <v>227</v>
      </c>
      <c r="J141" s="22"/>
      <c r="K141" s="15" t="s">
        <v>34</v>
      </c>
      <c r="L141" s="15" t="s">
        <v>5</v>
      </c>
    </row>
    <row r="142" spans="1:12">
      <c r="A142" s="13" t="s">
        <v>228</v>
      </c>
      <c r="B142" s="14">
        <v>46145</v>
      </c>
      <c r="C142" s="16" t="s">
        <v>9</v>
      </c>
      <c r="D142" s="16" t="s">
        <v>229</v>
      </c>
      <c r="E142" s="16" t="s">
        <v>37</v>
      </c>
      <c r="F142" s="16" t="s">
        <v>30</v>
      </c>
      <c r="G142" s="16" t="s">
        <v>230</v>
      </c>
      <c r="H142" s="16" t="s">
        <v>32</v>
      </c>
      <c r="I142" s="21">
        <v>301122302166218</v>
      </c>
      <c r="J142" s="22"/>
      <c r="K142" s="15" t="s">
        <v>34</v>
      </c>
      <c r="L142" s="15" t="s">
        <v>5</v>
      </c>
    </row>
    <row r="143" spans="1:12">
      <c r="A143" s="13" t="s">
        <v>231</v>
      </c>
      <c r="B143" s="14">
        <v>46145</v>
      </c>
      <c r="C143" s="16" t="s">
        <v>8</v>
      </c>
      <c r="D143" s="16" t="s">
        <v>36</v>
      </c>
      <c r="E143" s="16" t="s">
        <v>37</v>
      </c>
      <c r="F143" s="16" t="s">
        <v>30</v>
      </c>
      <c r="G143" s="16">
        <v>3602647520</v>
      </c>
      <c r="H143" s="16" t="s">
        <v>32</v>
      </c>
      <c r="I143" s="21">
        <v>345222308451163</v>
      </c>
      <c r="J143" s="22"/>
      <c r="K143" s="15" t="s">
        <v>34</v>
      </c>
      <c r="L143" s="15" t="s">
        <v>5</v>
      </c>
    </row>
    <row r="144" spans="1:12">
      <c r="A144" s="13" t="s">
        <v>232</v>
      </c>
      <c r="B144" s="14">
        <v>46145</v>
      </c>
      <c r="C144" s="16" t="s">
        <v>8</v>
      </c>
      <c r="D144" s="16" t="s">
        <v>36</v>
      </c>
      <c r="E144" s="16" t="s">
        <v>37</v>
      </c>
      <c r="F144" s="16" t="s">
        <v>30</v>
      </c>
      <c r="G144" s="16">
        <v>3602647531</v>
      </c>
      <c r="H144" s="16" t="s">
        <v>38</v>
      </c>
      <c r="I144" s="21" t="s">
        <v>233</v>
      </c>
      <c r="J144" s="22"/>
      <c r="K144" s="15" t="s">
        <v>34</v>
      </c>
      <c r="L144" s="15" t="s">
        <v>5</v>
      </c>
    </row>
    <row r="145" spans="1:12">
      <c r="A145" s="13" t="s">
        <v>234</v>
      </c>
      <c r="B145" s="14">
        <v>46145</v>
      </c>
      <c r="C145" s="16" t="s">
        <v>8</v>
      </c>
      <c r="D145" s="16" t="s">
        <v>36</v>
      </c>
      <c r="E145" s="16" t="s">
        <v>37</v>
      </c>
      <c r="F145" s="16" t="s">
        <v>30</v>
      </c>
      <c r="G145" s="16">
        <v>3602647542</v>
      </c>
      <c r="H145" s="16" t="s">
        <v>48</v>
      </c>
      <c r="I145" s="21" t="s">
        <v>235</v>
      </c>
      <c r="J145" s="22"/>
      <c r="K145" s="15" t="s">
        <v>34</v>
      </c>
      <c r="L145" s="15" t="s">
        <v>5</v>
      </c>
    </row>
    <row r="146" spans="1:12">
      <c r="A146" s="13" t="s">
        <v>236</v>
      </c>
      <c r="B146" s="14">
        <v>46145</v>
      </c>
      <c r="C146" s="16" t="s">
        <v>7</v>
      </c>
      <c r="D146" s="16" t="s">
        <v>36</v>
      </c>
      <c r="E146" s="16" t="s">
        <v>37</v>
      </c>
      <c r="F146" s="16" t="s">
        <v>30</v>
      </c>
      <c r="G146" s="16">
        <v>3602642231</v>
      </c>
      <c r="H146" s="16" t="s">
        <v>32</v>
      </c>
      <c r="I146" s="21">
        <v>876222210006793</v>
      </c>
      <c r="J146" s="22"/>
      <c r="K146" s="15" t="s">
        <v>34</v>
      </c>
      <c r="L146" s="15" t="s">
        <v>5</v>
      </c>
    </row>
    <row r="147" spans="1:12">
      <c r="A147" s="13" t="s">
        <v>237</v>
      </c>
      <c r="B147" s="14">
        <v>46145</v>
      </c>
      <c r="C147" s="16" t="s">
        <v>7</v>
      </c>
      <c r="D147" s="16" t="s">
        <v>36</v>
      </c>
      <c r="E147" s="16" t="s">
        <v>37</v>
      </c>
      <c r="F147" s="16" t="s">
        <v>30</v>
      </c>
      <c r="G147" s="16">
        <v>3602642206</v>
      </c>
      <c r="H147" s="16" t="s">
        <v>32</v>
      </c>
      <c r="I147" s="21">
        <v>377522420652080</v>
      </c>
      <c r="J147" s="22"/>
      <c r="K147" s="15" t="s">
        <v>34</v>
      </c>
      <c r="L147" s="15" t="s">
        <v>5</v>
      </c>
    </row>
    <row r="148" spans="1:12">
      <c r="A148" s="13" t="s">
        <v>238</v>
      </c>
      <c r="B148" s="14">
        <v>46145</v>
      </c>
      <c r="C148" s="16" t="s">
        <v>7</v>
      </c>
      <c r="D148" s="16" t="s">
        <v>36</v>
      </c>
      <c r="E148" s="16" t="s">
        <v>37</v>
      </c>
      <c r="F148" s="16" t="s">
        <v>30</v>
      </c>
      <c r="G148" s="16">
        <v>3602643625</v>
      </c>
      <c r="H148" s="16" t="s">
        <v>54</v>
      </c>
      <c r="I148" s="21">
        <v>236521910307505</v>
      </c>
      <c r="J148" s="22"/>
      <c r="K148" s="15" t="s">
        <v>34</v>
      </c>
      <c r="L148" s="15" t="s">
        <v>5</v>
      </c>
    </row>
    <row r="149" spans="1:12">
      <c r="A149" s="13" t="s">
        <v>239</v>
      </c>
      <c r="B149" s="14">
        <v>46145</v>
      </c>
      <c r="C149" s="16" t="s">
        <v>7</v>
      </c>
      <c r="D149" s="16" t="s">
        <v>36</v>
      </c>
      <c r="E149" s="16" t="s">
        <v>37</v>
      </c>
      <c r="F149" s="16" t="s">
        <v>30</v>
      </c>
      <c r="G149" s="16">
        <v>3602649317</v>
      </c>
      <c r="H149" s="16" t="s">
        <v>56</v>
      </c>
      <c r="I149" s="21">
        <v>954122452106770</v>
      </c>
      <c r="J149" s="22"/>
      <c r="K149" s="15" t="s">
        <v>34</v>
      </c>
      <c r="L149" s="15" t="s">
        <v>5</v>
      </c>
    </row>
    <row r="150" spans="1:12">
      <c r="A150" s="13" t="s">
        <v>240</v>
      </c>
      <c r="B150" s="14">
        <v>46145</v>
      </c>
      <c r="C150" s="16" t="s">
        <v>7</v>
      </c>
      <c r="D150" s="16" t="s">
        <v>36</v>
      </c>
      <c r="E150" s="16" t="s">
        <v>37</v>
      </c>
      <c r="F150" s="16" t="s">
        <v>30</v>
      </c>
      <c r="G150" s="16">
        <v>3602654335</v>
      </c>
      <c r="H150" s="16" t="s">
        <v>32</v>
      </c>
      <c r="I150" s="21" t="s">
        <v>241</v>
      </c>
      <c r="J150" s="22"/>
      <c r="K150" s="15" t="s">
        <v>34</v>
      </c>
      <c r="L150" s="15" t="s">
        <v>5</v>
      </c>
    </row>
    <row r="151" spans="1:12">
      <c r="A151" s="13" t="s">
        <v>242</v>
      </c>
      <c r="B151" s="14">
        <v>46145</v>
      </c>
      <c r="C151" s="16" t="s">
        <v>8</v>
      </c>
      <c r="D151" s="16" t="s">
        <v>36</v>
      </c>
      <c r="E151" s="16" t="s">
        <v>37</v>
      </c>
      <c r="F151" s="16" t="s">
        <v>30</v>
      </c>
      <c r="G151" s="16">
        <v>3602638542</v>
      </c>
      <c r="H151" s="16" t="s">
        <v>38</v>
      </c>
      <c r="I151" s="21" t="s">
        <v>243</v>
      </c>
      <c r="J151" s="22"/>
      <c r="K151" s="15" t="s">
        <v>34</v>
      </c>
      <c r="L151" s="15" t="s">
        <v>5</v>
      </c>
    </row>
    <row r="152" spans="1:12">
      <c r="A152" s="13" t="s">
        <v>244</v>
      </c>
      <c r="B152" s="14">
        <v>46145</v>
      </c>
      <c r="C152" s="16" t="s">
        <v>8</v>
      </c>
      <c r="D152" s="16" t="s">
        <v>36</v>
      </c>
      <c r="E152" s="16" t="s">
        <v>37</v>
      </c>
      <c r="F152" s="16" t="s">
        <v>30</v>
      </c>
      <c r="G152" s="16">
        <v>3602639284</v>
      </c>
      <c r="H152" s="16" t="s">
        <v>32</v>
      </c>
      <c r="I152" s="21">
        <v>236522212004188</v>
      </c>
      <c r="J152" s="22"/>
      <c r="K152" s="15" t="s">
        <v>34</v>
      </c>
      <c r="L152" s="15" t="s">
        <v>5</v>
      </c>
    </row>
    <row r="153" spans="1:12">
      <c r="A153" s="13" t="s">
        <v>245</v>
      </c>
      <c r="B153" s="14">
        <v>46145</v>
      </c>
      <c r="C153" s="16" t="s">
        <v>8</v>
      </c>
      <c r="D153" s="16" t="s">
        <v>36</v>
      </c>
      <c r="E153" s="16" t="s">
        <v>37</v>
      </c>
      <c r="F153" s="16" t="s">
        <v>30</v>
      </c>
      <c r="G153" s="16">
        <v>3602639295</v>
      </c>
      <c r="H153" s="16" t="s">
        <v>43</v>
      </c>
      <c r="I153" s="21" t="s">
        <v>246</v>
      </c>
      <c r="J153" s="22"/>
      <c r="K153" s="15" t="s">
        <v>34</v>
      </c>
      <c r="L153" s="15" t="s">
        <v>5</v>
      </c>
    </row>
    <row r="154" spans="1:12">
      <c r="A154" s="13" t="s">
        <v>247</v>
      </c>
      <c r="B154" s="14">
        <v>46145</v>
      </c>
      <c r="C154" s="16" t="s">
        <v>8</v>
      </c>
      <c r="D154" s="16" t="s">
        <v>36</v>
      </c>
      <c r="E154" s="16" t="s">
        <v>37</v>
      </c>
      <c r="F154" s="16" t="s">
        <v>30</v>
      </c>
      <c r="G154" s="16">
        <v>3602638553</v>
      </c>
      <c r="H154" s="16" t="s">
        <v>38</v>
      </c>
      <c r="I154" s="21">
        <v>387922507990098</v>
      </c>
      <c r="J154" s="22"/>
      <c r="K154" s="15" t="s">
        <v>34</v>
      </c>
      <c r="L154" s="15" t="s">
        <v>5</v>
      </c>
    </row>
    <row r="155" spans="1:12">
      <c r="A155" s="13" t="s">
        <v>248</v>
      </c>
      <c r="B155" s="14">
        <v>46145</v>
      </c>
      <c r="C155" s="16" t="s">
        <v>8</v>
      </c>
      <c r="D155" s="16" t="s">
        <v>249</v>
      </c>
      <c r="E155" s="16" t="s">
        <v>37</v>
      </c>
      <c r="F155" s="16" t="s">
        <v>30</v>
      </c>
      <c r="G155" s="16" t="s">
        <v>250</v>
      </c>
      <c r="H155" s="16" t="s">
        <v>45</v>
      </c>
      <c r="I155" s="21">
        <v>236521908131893</v>
      </c>
      <c r="J155" s="22"/>
      <c r="K155" s="15" t="s">
        <v>34</v>
      </c>
      <c r="L155" s="15" t="s">
        <v>5</v>
      </c>
    </row>
    <row r="156" spans="1:12">
      <c r="A156" s="13" t="s">
        <v>251</v>
      </c>
      <c r="B156" s="14">
        <v>46145</v>
      </c>
      <c r="C156" s="16" t="s">
        <v>8</v>
      </c>
      <c r="D156" s="16" t="s">
        <v>36</v>
      </c>
      <c r="E156" s="16" t="s">
        <v>37</v>
      </c>
      <c r="F156" s="16" t="s">
        <v>30</v>
      </c>
      <c r="G156" s="16">
        <v>3602638575</v>
      </c>
      <c r="H156" s="16" t="s">
        <v>32</v>
      </c>
      <c r="I156" s="21">
        <v>779422183294581</v>
      </c>
      <c r="J156" s="22"/>
      <c r="K156" s="15" t="s">
        <v>34</v>
      </c>
      <c r="L156" s="15" t="s">
        <v>5</v>
      </c>
    </row>
    <row r="157" spans="1:12">
      <c r="A157" s="13" t="s">
        <v>252</v>
      </c>
      <c r="B157" s="14">
        <v>46145</v>
      </c>
      <c r="C157" s="16" t="s">
        <v>8</v>
      </c>
      <c r="D157" s="16" t="s">
        <v>36</v>
      </c>
      <c r="E157" s="16" t="s">
        <v>37</v>
      </c>
      <c r="F157" s="16" t="s">
        <v>30</v>
      </c>
      <c r="G157" s="16">
        <v>3602638586</v>
      </c>
      <c r="H157" s="16" t="s">
        <v>48</v>
      </c>
      <c r="I157" s="21" t="s">
        <v>33</v>
      </c>
      <c r="J157" s="22"/>
      <c r="K157" s="15" t="s">
        <v>34</v>
      </c>
      <c r="L157" s="15" t="s">
        <v>5</v>
      </c>
    </row>
    <row r="158" spans="1:12">
      <c r="A158" s="13" t="s">
        <v>253</v>
      </c>
      <c r="B158" s="14">
        <v>46145</v>
      </c>
      <c r="C158" s="16" t="s">
        <v>8</v>
      </c>
      <c r="D158" s="16" t="s">
        <v>36</v>
      </c>
      <c r="E158" s="16" t="s">
        <v>37</v>
      </c>
      <c r="F158" s="16" t="s">
        <v>30</v>
      </c>
      <c r="G158" s="16">
        <v>3602639305</v>
      </c>
      <c r="H158" s="16" t="s">
        <v>38</v>
      </c>
      <c r="I158" s="21">
        <v>968722304150540</v>
      </c>
      <c r="J158" s="22"/>
      <c r="K158" s="15" t="s">
        <v>34</v>
      </c>
      <c r="L158" s="15" t="s">
        <v>5</v>
      </c>
    </row>
    <row r="159" spans="1:12">
      <c r="A159" s="13" t="s">
        <v>254</v>
      </c>
      <c r="B159" s="14">
        <v>46145</v>
      </c>
      <c r="C159" s="16" t="s">
        <v>7</v>
      </c>
      <c r="D159" s="16" t="s">
        <v>36</v>
      </c>
      <c r="E159" s="16" t="s">
        <v>37</v>
      </c>
      <c r="F159" s="16" t="s">
        <v>30</v>
      </c>
      <c r="G159" s="16">
        <v>3602658995</v>
      </c>
      <c r="H159" s="16" t="s">
        <v>202</v>
      </c>
      <c r="I159" s="21" t="s">
        <v>255</v>
      </c>
      <c r="J159" s="22"/>
      <c r="K159" s="15" t="s">
        <v>34</v>
      </c>
      <c r="L159" s="15" t="s">
        <v>5</v>
      </c>
    </row>
    <row r="160" spans="1:12">
      <c r="A160" s="13" t="s">
        <v>256</v>
      </c>
      <c r="B160" s="14">
        <v>46145</v>
      </c>
      <c r="C160" s="16" t="s">
        <v>7</v>
      </c>
      <c r="D160" s="16" t="s">
        <v>36</v>
      </c>
      <c r="E160" s="16" t="s">
        <v>37</v>
      </c>
      <c r="F160" s="16" t="s">
        <v>30</v>
      </c>
      <c r="G160" s="16">
        <v>3602659026</v>
      </c>
      <c r="H160" s="16" t="s">
        <v>38</v>
      </c>
      <c r="I160" s="21">
        <v>367222503871091</v>
      </c>
      <c r="J160" s="22"/>
      <c r="K160" s="15" t="s">
        <v>34</v>
      </c>
      <c r="L160" s="15" t="s">
        <v>5</v>
      </c>
    </row>
    <row r="161" spans="1:12">
      <c r="A161" s="13" t="s">
        <v>257</v>
      </c>
      <c r="B161" s="14">
        <v>46145</v>
      </c>
      <c r="C161" s="15" t="s">
        <v>7</v>
      </c>
      <c r="D161" s="16" t="s">
        <v>36</v>
      </c>
      <c r="E161" s="16" t="s">
        <v>37</v>
      </c>
      <c r="F161" s="15" t="s">
        <v>30</v>
      </c>
      <c r="G161" s="15">
        <v>3602654302</v>
      </c>
      <c r="H161" s="16" t="s">
        <v>38</v>
      </c>
      <c r="I161" s="21" t="s">
        <v>258</v>
      </c>
      <c r="J161" s="22"/>
      <c r="K161" s="15" t="s">
        <v>34</v>
      </c>
      <c r="L161" s="15" t="s">
        <v>5</v>
      </c>
    </row>
    <row r="162" spans="1:12">
      <c r="A162" s="13" t="s">
        <v>259</v>
      </c>
      <c r="B162" s="14">
        <v>46145</v>
      </c>
      <c r="C162" s="15" t="s">
        <v>7</v>
      </c>
      <c r="D162" s="16" t="s">
        <v>36</v>
      </c>
      <c r="E162" s="16" t="s">
        <v>37</v>
      </c>
      <c r="F162" s="15" t="s">
        <v>30</v>
      </c>
      <c r="G162" s="15">
        <v>3602654292</v>
      </c>
      <c r="H162" s="16" t="s">
        <v>38</v>
      </c>
      <c r="I162" s="21">
        <v>214522121016741</v>
      </c>
      <c r="J162" s="22"/>
      <c r="K162" s="15" t="s">
        <v>34</v>
      </c>
      <c r="L162" s="15" t="s">
        <v>5</v>
      </c>
    </row>
    <row r="163" spans="1:12">
      <c r="A163" s="13" t="s">
        <v>260</v>
      </c>
      <c r="B163" s="14">
        <v>46145</v>
      </c>
      <c r="C163" s="15" t="s">
        <v>10</v>
      </c>
      <c r="D163" s="16" t="s">
        <v>36</v>
      </c>
      <c r="E163" s="16" t="s">
        <v>37</v>
      </c>
      <c r="F163" s="15" t="s">
        <v>30</v>
      </c>
      <c r="G163" s="15">
        <v>3602531632</v>
      </c>
      <c r="H163" s="16" t="s">
        <v>38</v>
      </c>
      <c r="I163" s="21" t="s">
        <v>261</v>
      </c>
      <c r="J163" s="22"/>
      <c r="K163" s="15" t="s">
        <v>34</v>
      </c>
      <c r="L163" s="15" t="s">
        <v>5</v>
      </c>
    </row>
    <row r="164" spans="1:12">
      <c r="A164" s="13" t="s">
        <v>262</v>
      </c>
      <c r="B164" s="14">
        <v>46145</v>
      </c>
      <c r="C164" s="15" t="s">
        <v>10</v>
      </c>
      <c r="D164" s="16" t="s">
        <v>36</v>
      </c>
      <c r="E164" s="16" t="s">
        <v>37</v>
      </c>
      <c r="F164" s="15" t="s">
        <v>30</v>
      </c>
      <c r="G164" s="15">
        <v>3602607434</v>
      </c>
      <c r="H164" s="16" t="s">
        <v>32</v>
      </c>
      <c r="I164" s="21" t="s">
        <v>263</v>
      </c>
      <c r="J164" s="22"/>
      <c r="K164" s="15" t="s">
        <v>34</v>
      </c>
      <c r="L164" s="15" t="s">
        <v>5</v>
      </c>
    </row>
    <row r="165" spans="1:12">
      <c r="A165" s="13" t="s">
        <v>264</v>
      </c>
      <c r="B165" s="14">
        <v>46145</v>
      </c>
      <c r="C165" s="15" t="s">
        <v>10</v>
      </c>
      <c r="D165" s="16" t="s">
        <v>36</v>
      </c>
      <c r="E165" s="16" t="s">
        <v>37</v>
      </c>
      <c r="F165" s="15" t="s">
        <v>30</v>
      </c>
      <c r="G165" s="15">
        <v>3602607423</v>
      </c>
      <c r="H165" s="16" t="s">
        <v>48</v>
      </c>
      <c r="I165" s="21">
        <v>335220232620887</v>
      </c>
      <c r="J165" s="22"/>
      <c r="K165" s="15" t="s">
        <v>34</v>
      </c>
      <c r="L165" s="15" t="s">
        <v>5</v>
      </c>
    </row>
    <row r="166" spans="1:12">
      <c r="A166" s="13" t="s">
        <v>265</v>
      </c>
      <c r="B166" s="14">
        <v>46145</v>
      </c>
      <c r="C166" s="15" t="s">
        <v>10</v>
      </c>
      <c r="D166" s="16" t="s">
        <v>36</v>
      </c>
      <c r="E166" s="16" t="s">
        <v>37</v>
      </c>
      <c r="F166" s="15" t="s">
        <v>30</v>
      </c>
      <c r="G166" s="15">
        <v>3602607467</v>
      </c>
      <c r="H166" s="16" t="s">
        <v>45</v>
      </c>
      <c r="I166" s="21">
        <v>7794226238</v>
      </c>
      <c r="J166" s="22"/>
      <c r="K166" s="15" t="s">
        <v>34</v>
      </c>
      <c r="L166" s="15" t="s">
        <v>5</v>
      </c>
    </row>
    <row r="167" spans="1:12">
      <c r="A167" s="13" t="s">
        <v>266</v>
      </c>
      <c r="B167" s="14">
        <v>46145</v>
      </c>
      <c r="C167" s="15" t="s">
        <v>10</v>
      </c>
      <c r="D167" s="16" t="s">
        <v>36</v>
      </c>
      <c r="E167" s="16" t="s">
        <v>37</v>
      </c>
      <c r="F167" s="15" t="s">
        <v>30</v>
      </c>
      <c r="G167" s="15">
        <v>3602607445</v>
      </c>
      <c r="H167" s="16" t="s">
        <v>38</v>
      </c>
      <c r="I167" s="21">
        <v>86322001000033</v>
      </c>
      <c r="J167" s="22"/>
      <c r="K167" s="15" t="s">
        <v>34</v>
      </c>
      <c r="L167" s="15" t="s">
        <v>5</v>
      </c>
    </row>
    <row r="168" spans="1:12">
      <c r="A168" s="13" t="s">
        <v>267</v>
      </c>
      <c r="B168" s="14">
        <v>46145</v>
      </c>
      <c r="C168" s="15" t="s">
        <v>10</v>
      </c>
      <c r="D168" s="16" t="s">
        <v>36</v>
      </c>
      <c r="E168" s="16" t="s">
        <v>37</v>
      </c>
      <c r="F168" s="15" t="s">
        <v>30</v>
      </c>
      <c r="G168" s="15">
        <v>3602615307</v>
      </c>
      <c r="H168" s="16" t="s">
        <v>43</v>
      </c>
      <c r="I168" s="21" t="s">
        <v>268</v>
      </c>
      <c r="J168" s="22"/>
      <c r="K168" s="15" t="s">
        <v>34</v>
      </c>
      <c r="L168" s="15" t="s">
        <v>5</v>
      </c>
    </row>
    <row r="169" spans="1:12">
      <c r="A169" s="13" t="s">
        <v>269</v>
      </c>
      <c r="B169" s="14">
        <v>46145</v>
      </c>
      <c r="C169" s="15" t="s">
        <v>7</v>
      </c>
      <c r="D169" s="16" t="s">
        <v>36</v>
      </c>
      <c r="E169" s="16" t="s">
        <v>37</v>
      </c>
      <c r="F169" s="15" t="s">
        <v>30</v>
      </c>
      <c r="G169" s="15">
        <v>3602649577</v>
      </c>
      <c r="H169" s="16" t="s">
        <v>43</v>
      </c>
      <c r="I169" s="21">
        <v>354122503024176</v>
      </c>
      <c r="J169" s="22"/>
      <c r="K169" s="15" t="s">
        <v>34</v>
      </c>
      <c r="L169" s="15" t="s">
        <v>5</v>
      </c>
    </row>
    <row r="170" spans="1:12">
      <c r="A170" s="13" t="s">
        <v>270</v>
      </c>
      <c r="B170" s="14">
        <v>46145</v>
      </c>
      <c r="C170" s="15" t="s">
        <v>7</v>
      </c>
      <c r="D170" s="16" t="s">
        <v>36</v>
      </c>
      <c r="E170" s="16" t="s">
        <v>37</v>
      </c>
      <c r="F170" s="15" t="s">
        <v>30</v>
      </c>
      <c r="G170" s="15">
        <v>3602648712</v>
      </c>
      <c r="H170" s="16" t="s">
        <v>38</v>
      </c>
      <c r="I170" s="21">
        <v>153522010008925</v>
      </c>
      <c r="J170" s="22"/>
      <c r="K170" s="15" t="s">
        <v>34</v>
      </c>
      <c r="L170" s="15" t="s">
        <v>5</v>
      </c>
    </row>
    <row r="171" spans="1:12">
      <c r="A171" s="13" t="s">
        <v>271</v>
      </c>
      <c r="B171" s="14">
        <v>46145</v>
      </c>
      <c r="C171" s="15" t="s">
        <v>7</v>
      </c>
      <c r="D171" s="16" t="s">
        <v>36</v>
      </c>
      <c r="E171" s="16" t="s">
        <v>37</v>
      </c>
      <c r="F171" s="15" t="s">
        <v>30</v>
      </c>
      <c r="G171" s="15">
        <v>3602650241</v>
      </c>
      <c r="H171" s="16" t="s">
        <v>32</v>
      </c>
      <c r="I171" s="21">
        <v>779422026764747</v>
      </c>
      <c r="J171" s="22"/>
      <c r="K171" s="15" t="s">
        <v>34</v>
      </c>
      <c r="L171" s="15" t="s">
        <v>5</v>
      </c>
    </row>
    <row r="172" spans="1:12">
      <c r="A172" s="13" t="s">
        <v>272</v>
      </c>
      <c r="B172" s="14">
        <v>46145</v>
      </c>
      <c r="C172" s="15" t="s">
        <v>7</v>
      </c>
      <c r="D172" s="16" t="s">
        <v>36</v>
      </c>
      <c r="E172" s="16" t="s">
        <v>37</v>
      </c>
      <c r="F172" s="15" t="s">
        <v>30</v>
      </c>
      <c r="G172" s="15">
        <v>3602663461</v>
      </c>
      <c r="H172" s="16" t="s">
        <v>32</v>
      </c>
      <c r="I172" s="21">
        <v>206222307547297</v>
      </c>
      <c r="J172" s="22"/>
      <c r="K172" s="15" t="s">
        <v>34</v>
      </c>
      <c r="L172" s="15" t="s">
        <v>5</v>
      </c>
    </row>
    <row r="173" spans="1:12">
      <c r="A173" s="13" t="s">
        <v>273</v>
      </c>
      <c r="B173" s="14">
        <v>46145</v>
      </c>
      <c r="C173" s="15" t="s">
        <v>7</v>
      </c>
      <c r="D173" s="16" t="s">
        <v>36</v>
      </c>
      <c r="E173" s="16" t="s">
        <v>37</v>
      </c>
      <c r="F173" s="15" t="s">
        <v>30</v>
      </c>
      <c r="G173" s="15">
        <v>3602650306</v>
      </c>
      <c r="H173" s="16" t="s">
        <v>32</v>
      </c>
      <c r="I173" s="21">
        <v>251921909202564</v>
      </c>
      <c r="J173" s="22"/>
      <c r="K173" s="15" t="s">
        <v>34</v>
      </c>
      <c r="L173" s="15" t="s">
        <v>5</v>
      </c>
    </row>
    <row r="174" spans="1:12">
      <c r="A174" s="13" t="s">
        <v>274</v>
      </c>
      <c r="B174" s="14">
        <v>46145</v>
      </c>
      <c r="C174" s="15" t="s">
        <v>7</v>
      </c>
      <c r="D174" s="16" t="s">
        <v>36</v>
      </c>
      <c r="E174" s="16" t="s">
        <v>37</v>
      </c>
      <c r="F174" s="15" t="s">
        <v>30</v>
      </c>
      <c r="G174" s="15">
        <v>3602650296</v>
      </c>
      <c r="H174" s="16" t="s">
        <v>32</v>
      </c>
      <c r="I174" s="21">
        <v>367222411256225</v>
      </c>
      <c r="J174" s="22"/>
      <c r="K174" s="15" t="s">
        <v>34</v>
      </c>
      <c r="L174" s="15" t="s">
        <v>5</v>
      </c>
    </row>
    <row r="175" spans="1:12">
      <c r="A175" s="13" t="s">
        <v>275</v>
      </c>
      <c r="B175" s="14">
        <v>46145</v>
      </c>
      <c r="C175" s="15" t="s">
        <v>7</v>
      </c>
      <c r="D175" s="16" t="s">
        <v>36</v>
      </c>
      <c r="E175" s="16" t="s">
        <v>37</v>
      </c>
      <c r="F175" s="15" t="s">
        <v>30</v>
      </c>
      <c r="G175" s="15">
        <v>3602663515</v>
      </c>
      <c r="H175" s="16" t="s">
        <v>45</v>
      </c>
      <c r="I175" s="21">
        <v>211521905000214</v>
      </c>
      <c r="J175" s="22"/>
      <c r="K175" s="15" t="s">
        <v>34</v>
      </c>
      <c r="L175" s="15" t="s">
        <v>5</v>
      </c>
    </row>
    <row r="176" spans="1:12">
      <c r="A176" s="13" t="s">
        <v>276</v>
      </c>
      <c r="B176" s="14">
        <v>46145</v>
      </c>
      <c r="C176" s="15" t="s">
        <v>7</v>
      </c>
      <c r="D176" s="16" t="s">
        <v>36</v>
      </c>
      <c r="E176" s="16" t="s">
        <v>37</v>
      </c>
      <c r="F176" s="15" t="s">
        <v>30</v>
      </c>
      <c r="G176" s="15">
        <v>3602650263</v>
      </c>
      <c r="H176" s="16" t="s">
        <v>32</v>
      </c>
      <c r="I176" s="21">
        <v>175721606069876</v>
      </c>
      <c r="J176" s="22"/>
      <c r="K176" s="15" t="s">
        <v>34</v>
      </c>
      <c r="L176" s="15" t="s">
        <v>5</v>
      </c>
    </row>
    <row r="177" spans="1:12">
      <c r="A177" s="13" t="s">
        <v>277</v>
      </c>
      <c r="B177" s="14">
        <v>46145</v>
      </c>
      <c r="C177" s="15" t="s">
        <v>15</v>
      </c>
      <c r="D177" s="16" t="s">
        <v>36</v>
      </c>
      <c r="E177" s="16" t="s">
        <v>37</v>
      </c>
      <c r="F177" s="15" t="s">
        <v>30</v>
      </c>
      <c r="G177" s="15">
        <v>3602630924</v>
      </c>
      <c r="H177" s="16" t="s">
        <v>48</v>
      </c>
      <c r="I177" s="21">
        <v>152922100178887</v>
      </c>
      <c r="J177" s="16"/>
      <c r="K177" s="15" t="s">
        <v>34</v>
      </c>
      <c r="L177" s="15" t="s">
        <v>5</v>
      </c>
    </row>
    <row r="178" spans="1:12">
      <c r="A178" s="13" t="s">
        <v>278</v>
      </c>
      <c r="B178" s="14">
        <v>46145</v>
      </c>
      <c r="C178" s="15" t="s">
        <v>15</v>
      </c>
      <c r="D178" s="16" t="s">
        <v>36</v>
      </c>
      <c r="E178" s="16" t="s">
        <v>37</v>
      </c>
      <c r="F178" s="15" t="s">
        <v>30</v>
      </c>
      <c r="G178" s="15">
        <v>3602663100</v>
      </c>
      <c r="H178" s="16" t="s">
        <v>38</v>
      </c>
      <c r="I178" s="21">
        <v>212222111060803</v>
      </c>
      <c r="J178" s="16"/>
      <c r="K178" s="15" t="s">
        <v>34</v>
      </c>
      <c r="L178" s="15" t="s">
        <v>5</v>
      </c>
    </row>
    <row r="179" spans="1:12">
      <c r="A179" s="13" t="s">
        <v>279</v>
      </c>
      <c r="B179" s="14">
        <v>46145</v>
      </c>
      <c r="C179" s="15" t="s">
        <v>13</v>
      </c>
      <c r="D179" s="16" t="s">
        <v>36</v>
      </c>
      <c r="E179" s="15" t="s">
        <v>29</v>
      </c>
      <c r="F179" s="15" t="s">
        <v>30</v>
      </c>
      <c r="G179" s="15">
        <v>3602643582</v>
      </c>
      <c r="H179" s="15" t="s">
        <v>45</v>
      </c>
      <c r="I179" s="20" t="s">
        <v>52</v>
      </c>
      <c r="J179" s="15"/>
      <c r="K179" s="15" t="s">
        <v>34</v>
      </c>
      <c r="L179" s="15" t="s">
        <v>5</v>
      </c>
    </row>
    <row r="180" spans="1:12">
      <c r="A180" s="13" t="s">
        <v>280</v>
      </c>
      <c r="B180" s="14">
        <v>46146</v>
      </c>
      <c r="C180" s="15" t="s">
        <v>13</v>
      </c>
      <c r="D180" s="16" t="s">
        <v>281</v>
      </c>
      <c r="E180" s="15" t="s">
        <v>29</v>
      </c>
      <c r="F180" s="15" t="s">
        <v>30</v>
      </c>
      <c r="G180" s="15" t="s">
        <v>282</v>
      </c>
      <c r="H180" s="15" t="s">
        <v>45</v>
      </c>
      <c r="I180" s="20" t="s">
        <v>283</v>
      </c>
      <c r="J180" s="15"/>
      <c r="K180" s="15" t="s">
        <v>34</v>
      </c>
      <c r="L180" s="15" t="s">
        <v>5</v>
      </c>
    </row>
    <row r="181" spans="1:12">
      <c r="A181" s="13" t="s">
        <v>284</v>
      </c>
      <c r="B181" s="14">
        <v>46146</v>
      </c>
      <c r="C181" s="15" t="s">
        <v>10</v>
      </c>
      <c r="D181" s="15" t="s">
        <v>285</v>
      </c>
      <c r="E181" s="15" t="s">
        <v>37</v>
      </c>
      <c r="F181" s="15" t="s">
        <v>30</v>
      </c>
      <c r="G181" s="15" t="s">
        <v>286</v>
      </c>
      <c r="H181" s="15" t="s">
        <v>45</v>
      </c>
      <c r="I181" s="20">
        <v>175721610045400</v>
      </c>
      <c r="J181" s="15"/>
      <c r="K181" s="15" t="s">
        <v>34</v>
      </c>
      <c r="L181" s="15" t="s">
        <v>5</v>
      </c>
    </row>
    <row r="182" spans="1:12">
      <c r="A182" s="13" t="s">
        <v>287</v>
      </c>
      <c r="B182" s="14">
        <v>46146</v>
      </c>
      <c r="C182" s="15" t="s">
        <v>13</v>
      </c>
      <c r="D182" s="16" t="s">
        <v>288</v>
      </c>
      <c r="E182" s="15" t="s">
        <v>29</v>
      </c>
      <c r="F182" s="15" t="s">
        <v>30</v>
      </c>
      <c r="G182" s="15" t="s">
        <v>289</v>
      </c>
      <c r="H182" s="15" t="s">
        <v>45</v>
      </c>
      <c r="I182" s="20" t="s">
        <v>290</v>
      </c>
      <c r="J182" s="15"/>
      <c r="K182" s="15" t="s">
        <v>34</v>
      </c>
      <c r="L182" s="15" t="s">
        <v>5</v>
      </c>
    </row>
    <row r="183" spans="1:12">
      <c r="A183" s="13" t="s">
        <v>291</v>
      </c>
      <c r="B183" s="14">
        <v>46146</v>
      </c>
      <c r="C183" s="16" t="s">
        <v>8</v>
      </c>
      <c r="D183" s="16" t="s">
        <v>292</v>
      </c>
      <c r="E183" s="16" t="s">
        <v>37</v>
      </c>
      <c r="F183" s="16" t="s">
        <v>30</v>
      </c>
      <c r="G183" s="16" t="s">
        <v>293</v>
      </c>
      <c r="H183" s="16" t="s">
        <v>38</v>
      </c>
      <c r="I183" s="21">
        <v>779422428150290</v>
      </c>
      <c r="J183" s="22"/>
      <c r="K183" s="15" t="s">
        <v>34</v>
      </c>
      <c r="L183" s="15" t="s">
        <v>5</v>
      </c>
    </row>
    <row r="184" spans="1:12">
      <c r="A184" s="13" t="s">
        <v>294</v>
      </c>
      <c r="B184" s="14">
        <v>46146</v>
      </c>
      <c r="C184" s="16" t="s">
        <v>8</v>
      </c>
      <c r="D184" s="16" t="s">
        <v>295</v>
      </c>
      <c r="E184" s="16" t="s">
        <v>37</v>
      </c>
      <c r="F184" s="16" t="s">
        <v>30</v>
      </c>
      <c r="G184" s="16" t="s">
        <v>296</v>
      </c>
      <c r="H184" s="16" t="s">
        <v>38</v>
      </c>
      <c r="I184" s="21">
        <v>311122203180894</v>
      </c>
      <c r="J184" s="22"/>
      <c r="K184" s="15" t="s">
        <v>34</v>
      </c>
      <c r="L184" s="15" t="s">
        <v>5</v>
      </c>
    </row>
    <row r="185" spans="1:12">
      <c r="A185" s="13" t="s">
        <v>297</v>
      </c>
      <c r="B185" s="14">
        <v>46146</v>
      </c>
      <c r="C185" s="16" t="s">
        <v>7</v>
      </c>
      <c r="D185" s="16" t="s">
        <v>36</v>
      </c>
      <c r="E185" s="16" t="s">
        <v>37</v>
      </c>
      <c r="F185" s="16" t="s">
        <v>30</v>
      </c>
      <c r="G185" s="16">
        <v>3602665430</v>
      </c>
      <c r="H185" s="16" t="s">
        <v>45</v>
      </c>
      <c r="I185" s="21">
        <v>1206221712052030</v>
      </c>
      <c r="J185" s="22"/>
      <c r="K185" s="15" t="s">
        <v>34</v>
      </c>
      <c r="L185" s="15" t="s">
        <v>5</v>
      </c>
    </row>
    <row r="186" spans="1:12">
      <c r="A186" s="13" t="s">
        <v>298</v>
      </c>
      <c r="B186" s="14">
        <v>46146</v>
      </c>
      <c r="C186" s="16" t="s">
        <v>7</v>
      </c>
      <c r="D186" s="16" t="s">
        <v>36</v>
      </c>
      <c r="E186" s="16" t="s">
        <v>37</v>
      </c>
      <c r="F186" s="16" t="s">
        <v>30</v>
      </c>
      <c r="G186" s="16">
        <v>3602665427</v>
      </c>
      <c r="H186" s="16" t="s">
        <v>32</v>
      </c>
      <c r="I186" s="21">
        <v>345222300860606</v>
      </c>
      <c r="J186" s="22"/>
      <c r="K186" s="15" t="s">
        <v>34</v>
      </c>
      <c r="L186" s="15" t="s">
        <v>5</v>
      </c>
    </row>
    <row r="187" spans="1:12">
      <c r="A187" s="13" t="s">
        <v>299</v>
      </c>
      <c r="B187" s="14">
        <v>46146</v>
      </c>
      <c r="C187" s="16" t="s">
        <v>7</v>
      </c>
      <c r="D187" s="16" t="s">
        <v>36</v>
      </c>
      <c r="E187" s="16" t="s">
        <v>37</v>
      </c>
      <c r="F187" s="16" t="s">
        <v>30</v>
      </c>
      <c r="G187" s="16">
        <v>3602659040</v>
      </c>
      <c r="H187" s="16" t="s">
        <v>38</v>
      </c>
      <c r="I187" s="21" t="s">
        <v>300</v>
      </c>
      <c r="J187" s="22"/>
      <c r="K187" s="15" t="s">
        <v>34</v>
      </c>
      <c r="L187" s="15" t="s">
        <v>5</v>
      </c>
    </row>
    <row r="188" spans="1:12">
      <c r="A188" s="13" t="s">
        <v>301</v>
      </c>
      <c r="B188" s="14">
        <v>46146</v>
      </c>
      <c r="C188" s="16" t="s">
        <v>7</v>
      </c>
      <c r="D188" s="16" t="s">
        <v>36</v>
      </c>
      <c r="E188" s="16" t="s">
        <v>37</v>
      </c>
      <c r="F188" s="16" t="s">
        <v>30</v>
      </c>
      <c r="G188" s="16">
        <v>3602649580</v>
      </c>
      <c r="H188" s="16" t="s">
        <v>32</v>
      </c>
      <c r="I188" s="21">
        <v>263022213040814</v>
      </c>
      <c r="J188" s="22"/>
      <c r="K188" s="15" t="s">
        <v>34</v>
      </c>
      <c r="L188" s="15" t="s">
        <v>5</v>
      </c>
    </row>
    <row r="189" spans="1:12">
      <c r="A189" s="13" t="s">
        <v>302</v>
      </c>
      <c r="B189" s="14">
        <v>46146</v>
      </c>
      <c r="C189" s="16" t="s">
        <v>7</v>
      </c>
      <c r="D189" s="16" t="s">
        <v>36</v>
      </c>
      <c r="E189" s="16" t="s">
        <v>37</v>
      </c>
      <c r="F189" s="16" t="s">
        <v>30</v>
      </c>
      <c r="G189" s="16">
        <v>3602669027</v>
      </c>
      <c r="H189" s="16" t="s">
        <v>38</v>
      </c>
      <c r="I189" s="21">
        <v>214521930019341</v>
      </c>
      <c r="J189" s="22"/>
      <c r="K189" s="15" t="s">
        <v>34</v>
      </c>
      <c r="L189" s="15" t="s">
        <v>5</v>
      </c>
    </row>
    <row r="190" spans="1:12">
      <c r="A190" s="13" t="s">
        <v>303</v>
      </c>
      <c r="B190" s="14">
        <v>46146</v>
      </c>
      <c r="C190" s="16" t="s">
        <v>7</v>
      </c>
      <c r="D190" s="16" t="s">
        <v>36</v>
      </c>
      <c r="E190" s="16" t="s">
        <v>37</v>
      </c>
      <c r="F190" s="16" t="s">
        <v>30</v>
      </c>
      <c r="G190" s="16">
        <v>3602664970</v>
      </c>
      <c r="H190" s="16" t="s">
        <v>38</v>
      </c>
      <c r="I190" s="21" t="s">
        <v>304</v>
      </c>
      <c r="J190" s="22"/>
      <c r="K190" s="15" t="s">
        <v>34</v>
      </c>
      <c r="L190" s="15" t="s">
        <v>5</v>
      </c>
    </row>
    <row r="191" spans="1:12">
      <c r="A191" s="13" t="s">
        <v>305</v>
      </c>
      <c r="B191" s="14">
        <v>46146</v>
      </c>
      <c r="C191" s="16" t="s">
        <v>7</v>
      </c>
      <c r="D191" s="16" t="s">
        <v>36</v>
      </c>
      <c r="E191" s="16" t="s">
        <v>37</v>
      </c>
      <c r="F191" s="16" t="s">
        <v>30</v>
      </c>
      <c r="G191" s="16">
        <v>3602669131</v>
      </c>
      <c r="H191" s="16" t="s">
        <v>38</v>
      </c>
      <c r="I191" s="21">
        <v>214221720705055</v>
      </c>
      <c r="J191" s="22"/>
      <c r="K191" s="15" t="s">
        <v>34</v>
      </c>
      <c r="L191" s="15" t="s">
        <v>5</v>
      </c>
    </row>
    <row r="192" spans="1:12">
      <c r="A192" s="13" t="s">
        <v>306</v>
      </c>
      <c r="B192" s="14">
        <v>46146</v>
      </c>
      <c r="C192" s="16" t="s">
        <v>7</v>
      </c>
      <c r="D192" s="16" t="s">
        <v>36</v>
      </c>
      <c r="E192" s="16" t="s">
        <v>37</v>
      </c>
      <c r="F192" s="16" t="s">
        <v>30</v>
      </c>
      <c r="G192" s="16">
        <v>3602669030</v>
      </c>
      <c r="H192" s="16" t="s">
        <v>38</v>
      </c>
      <c r="I192" s="21">
        <v>37222052333959</v>
      </c>
      <c r="J192" s="22"/>
      <c r="K192" s="15" t="s">
        <v>34</v>
      </c>
      <c r="L192" s="15" t="s">
        <v>5</v>
      </c>
    </row>
    <row r="193" spans="1:12">
      <c r="A193" s="13" t="s">
        <v>307</v>
      </c>
      <c r="B193" s="14">
        <v>46146</v>
      </c>
      <c r="C193" s="16" t="s">
        <v>7</v>
      </c>
      <c r="D193" s="16" t="s">
        <v>36</v>
      </c>
      <c r="E193" s="16" t="s">
        <v>37</v>
      </c>
      <c r="F193" s="16" t="s">
        <v>30</v>
      </c>
      <c r="G193" s="16">
        <v>3602669041</v>
      </c>
      <c r="H193" s="16" t="s">
        <v>38</v>
      </c>
      <c r="I193" s="21">
        <v>1701209000506</v>
      </c>
      <c r="J193" s="22"/>
      <c r="K193" s="15" t="s">
        <v>34</v>
      </c>
      <c r="L193" s="15" t="s">
        <v>5</v>
      </c>
    </row>
    <row r="194" spans="1:12">
      <c r="A194" s="13" t="s">
        <v>308</v>
      </c>
      <c r="B194" s="14">
        <v>46146</v>
      </c>
      <c r="C194" s="16" t="s">
        <v>7</v>
      </c>
      <c r="D194" s="16" t="s">
        <v>36</v>
      </c>
      <c r="E194" s="16" t="s">
        <v>37</v>
      </c>
      <c r="F194" s="16" t="s">
        <v>30</v>
      </c>
      <c r="G194" s="16">
        <v>3602669052</v>
      </c>
      <c r="H194" s="16" t="s">
        <v>38</v>
      </c>
      <c r="I194" s="21">
        <v>255721903113021</v>
      </c>
      <c r="J194" s="22"/>
      <c r="K194" s="15" t="s">
        <v>34</v>
      </c>
      <c r="L194" s="15" t="s">
        <v>5</v>
      </c>
    </row>
    <row r="195" spans="1:12">
      <c r="A195" s="13" t="s">
        <v>309</v>
      </c>
      <c r="B195" s="14">
        <v>46146</v>
      </c>
      <c r="C195" s="16" t="s">
        <v>15</v>
      </c>
      <c r="D195" s="16" t="s">
        <v>36</v>
      </c>
      <c r="E195" s="16" t="s">
        <v>37</v>
      </c>
      <c r="F195" s="16" t="s">
        <v>30</v>
      </c>
      <c r="G195" s="16">
        <v>3602663346</v>
      </c>
      <c r="H195" s="16" t="s">
        <v>38</v>
      </c>
      <c r="I195" s="21">
        <v>779422024403568</v>
      </c>
      <c r="J195" s="22"/>
      <c r="K195" s="15" t="s">
        <v>34</v>
      </c>
      <c r="L195" s="15" t="s">
        <v>5</v>
      </c>
    </row>
    <row r="196" spans="1:12">
      <c r="A196" s="13" t="s">
        <v>310</v>
      </c>
      <c r="B196" s="14">
        <v>46146</v>
      </c>
      <c r="C196" s="16" t="s">
        <v>15</v>
      </c>
      <c r="D196" s="16" t="s">
        <v>36</v>
      </c>
      <c r="E196" s="16" t="s">
        <v>37</v>
      </c>
      <c r="F196" s="16" t="s">
        <v>30</v>
      </c>
      <c r="G196" s="16">
        <v>3602663111</v>
      </c>
      <c r="H196" s="16" t="s">
        <v>48</v>
      </c>
      <c r="I196" s="21">
        <v>79221612104025</v>
      </c>
      <c r="J196" s="22"/>
      <c r="K196" s="15" t="s">
        <v>34</v>
      </c>
      <c r="L196" s="15" t="s">
        <v>5</v>
      </c>
    </row>
    <row r="197" spans="1:12">
      <c r="A197" s="13" t="s">
        <v>311</v>
      </c>
      <c r="B197" s="14">
        <v>46146</v>
      </c>
      <c r="C197" s="16" t="s">
        <v>15</v>
      </c>
      <c r="D197" s="16" t="s">
        <v>36</v>
      </c>
      <c r="E197" s="16" t="s">
        <v>37</v>
      </c>
      <c r="F197" s="16" t="s">
        <v>30</v>
      </c>
      <c r="G197" s="16">
        <v>3602663324</v>
      </c>
      <c r="H197" s="16" t="s">
        <v>38</v>
      </c>
      <c r="I197" s="21" t="s">
        <v>312</v>
      </c>
      <c r="J197" s="22"/>
      <c r="K197" s="15" t="s">
        <v>34</v>
      </c>
      <c r="L197" s="15" t="s">
        <v>5</v>
      </c>
    </row>
    <row r="198" spans="1:12">
      <c r="A198" s="13" t="s">
        <v>313</v>
      </c>
      <c r="B198" s="14">
        <v>46146</v>
      </c>
      <c r="C198" s="16" t="s">
        <v>15</v>
      </c>
      <c r="D198" s="16" t="s">
        <v>36</v>
      </c>
      <c r="E198" s="16" t="s">
        <v>37</v>
      </c>
      <c r="F198" s="16" t="s">
        <v>30</v>
      </c>
      <c r="G198" s="16">
        <v>3602663360</v>
      </c>
      <c r="H198" s="16" t="s">
        <v>38</v>
      </c>
      <c r="I198" s="21">
        <v>369522502070887</v>
      </c>
      <c r="J198" s="22"/>
      <c r="K198" s="15" t="s">
        <v>34</v>
      </c>
      <c r="L198" s="15" t="s">
        <v>5</v>
      </c>
    </row>
    <row r="199" spans="1:12">
      <c r="A199" s="13" t="s">
        <v>314</v>
      </c>
      <c r="B199" s="14">
        <v>46146</v>
      </c>
      <c r="C199" s="16" t="s">
        <v>15</v>
      </c>
      <c r="D199" s="16" t="s">
        <v>36</v>
      </c>
      <c r="E199" s="16" t="s">
        <v>37</v>
      </c>
      <c r="F199" s="16" t="s">
        <v>30</v>
      </c>
      <c r="G199" s="16">
        <v>3602663371</v>
      </c>
      <c r="H199" s="16" t="s">
        <v>48</v>
      </c>
      <c r="I199" s="21" t="s">
        <v>315</v>
      </c>
      <c r="J199" s="22"/>
      <c r="K199" s="15" t="s">
        <v>34</v>
      </c>
      <c r="L199" s="15" t="s">
        <v>5</v>
      </c>
    </row>
    <row r="200" spans="1:12">
      <c r="A200" s="13" t="s">
        <v>316</v>
      </c>
      <c r="B200" s="14">
        <v>46146</v>
      </c>
      <c r="C200" s="16" t="s">
        <v>14</v>
      </c>
      <c r="D200" s="16" t="s">
        <v>36</v>
      </c>
      <c r="E200" s="16" t="s">
        <v>37</v>
      </c>
      <c r="F200" s="16" t="s">
        <v>30</v>
      </c>
      <c r="G200" s="16">
        <v>3602644107</v>
      </c>
      <c r="H200" s="16" t="s">
        <v>45</v>
      </c>
      <c r="I200" s="21" t="s">
        <v>317</v>
      </c>
      <c r="J200" s="22"/>
      <c r="K200" s="15" t="s">
        <v>34</v>
      </c>
      <c r="L200" s="15" t="s">
        <v>5</v>
      </c>
    </row>
    <row r="201" spans="1:12">
      <c r="A201" s="13" t="s">
        <v>318</v>
      </c>
      <c r="B201" s="14">
        <v>46146</v>
      </c>
      <c r="C201" s="16" t="s">
        <v>14</v>
      </c>
      <c r="D201" s="16" t="s">
        <v>36</v>
      </c>
      <c r="E201" s="16" t="s">
        <v>37</v>
      </c>
      <c r="F201" s="16" t="s">
        <v>30</v>
      </c>
      <c r="G201" s="16">
        <v>3602652052</v>
      </c>
      <c r="H201" s="16" t="s">
        <v>38</v>
      </c>
      <c r="I201" s="21">
        <v>302222310002589</v>
      </c>
      <c r="J201" s="22"/>
      <c r="K201" s="15" t="s">
        <v>34</v>
      </c>
      <c r="L201" s="15" t="s">
        <v>5</v>
      </c>
    </row>
    <row r="202" spans="1:12">
      <c r="A202" s="13" t="s">
        <v>319</v>
      </c>
      <c r="B202" s="14">
        <v>46146</v>
      </c>
      <c r="C202" s="16" t="s">
        <v>14</v>
      </c>
      <c r="D202" s="16" t="s">
        <v>36</v>
      </c>
      <c r="E202" s="16" t="s">
        <v>37</v>
      </c>
      <c r="F202" s="16" t="s">
        <v>30</v>
      </c>
      <c r="G202" s="16">
        <v>3602652074</v>
      </c>
      <c r="H202" s="16" t="s">
        <v>38</v>
      </c>
      <c r="I202" s="21">
        <v>301922408003667</v>
      </c>
      <c r="J202" s="22"/>
      <c r="K202" s="15" t="s">
        <v>34</v>
      </c>
      <c r="L202" s="15" t="s">
        <v>5</v>
      </c>
    </row>
    <row r="203" spans="1:12">
      <c r="A203" s="13" t="s">
        <v>320</v>
      </c>
      <c r="B203" s="14">
        <v>46146</v>
      </c>
      <c r="C203" s="16" t="s">
        <v>12</v>
      </c>
      <c r="D203" s="16" t="s">
        <v>36</v>
      </c>
      <c r="E203" s="16" t="s">
        <v>37</v>
      </c>
      <c r="F203" s="16" t="s">
        <v>30</v>
      </c>
      <c r="G203" s="16">
        <v>3602661986</v>
      </c>
      <c r="H203" s="16" t="s">
        <v>43</v>
      </c>
      <c r="I203" s="21">
        <v>338522300001397</v>
      </c>
      <c r="J203" s="22"/>
      <c r="K203" s="15" t="s">
        <v>34</v>
      </c>
      <c r="L203" s="15" t="s">
        <v>5</v>
      </c>
    </row>
    <row r="204" spans="1:12">
      <c r="A204" s="13" t="s">
        <v>321</v>
      </c>
      <c r="B204" s="14">
        <v>46146</v>
      </c>
      <c r="C204" s="16" t="s">
        <v>12</v>
      </c>
      <c r="D204" s="16" t="s">
        <v>36</v>
      </c>
      <c r="E204" s="16" t="s">
        <v>37</v>
      </c>
      <c r="F204" s="16" t="s">
        <v>30</v>
      </c>
      <c r="G204" s="16">
        <v>3602661975</v>
      </c>
      <c r="H204" s="16" t="s">
        <v>56</v>
      </c>
      <c r="I204" s="21">
        <v>585221846109190</v>
      </c>
      <c r="J204" s="22"/>
      <c r="K204" s="15" t="s">
        <v>34</v>
      </c>
      <c r="L204" s="15" t="s">
        <v>5</v>
      </c>
    </row>
    <row r="205" spans="1:12">
      <c r="A205" s="13" t="s">
        <v>322</v>
      </c>
      <c r="B205" s="14">
        <v>46146</v>
      </c>
      <c r="C205" s="16" t="s">
        <v>12</v>
      </c>
      <c r="D205" s="16" t="s">
        <v>36</v>
      </c>
      <c r="E205" s="16" t="s">
        <v>37</v>
      </c>
      <c r="F205" s="16" t="s">
        <v>30</v>
      </c>
      <c r="G205" s="16">
        <v>3602661920</v>
      </c>
      <c r="H205" s="16" t="s">
        <v>38</v>
      </c>
      <c r="I205" s="21">
        <v>2380016262</v>
      </c>
      <c r="J205" s="22"/>
      <c r="K205" s="15" t="s">
        <v>34</v>
      </c>
      <c r="L205" s="15" t="s">
        <v>5</v>
      </c>
    </row>
    <row r="206" spans="1:12">
      <c r="A206" s="13" t="s">
        <v>323</v>
      </c>
      <c r="B206" s="14">
        <v>46146</v>
      </c>
      <c r="C206" s="16" t="s">
        <v>12</v>
      </c>
      <c r="D206" s="16" t="s">
        <v>36</v>
      </c>
      <c r="E206" s="16" t="s">
        <v>37</v>
      </c>
      <c r="F206" s="16" t="s">
        <v>30</v>
      </c>
      <c r="G206" s="16">
        <v>3602661906</v>
      </c>
      <c r="H206" s="16" t="s">
        <v>45</v>
      </c>
      <c r="I206" s="21">
        <v>250222103901361</v>
      </c>
      <c r="J206" s="22"/>
      <c r="K206" s="15" t="s">
        <v>34</v>
      </c>
      <c r="L206" s="15" t="s">
        <v>5</v>
      </c>
    </row>
    <row r="207" spans="1:12">
      <c r="A207" s="13" t="s">
        <v>324</v>
      </c>
      <c r="B207" s="14">
        <v>46146</v>
      </c>
      <c r="C207" s="16" t="s">
        <v>12</v>
      </c>
      <c r="D207" s="16" t="s">
        <v>36</v>
      </c>
      <c r="E207" s="16" t="s">
        <v>37</v>
      </c>
      <c r="F207" s="16" t="s">
        <v>30</v>
      </c>
      <c r="G207" s="16">
        <v>3602658566</v>
      </c>
      <c r="H207" s="16" t="s">
        <v>48</v>
      </c>
      <c r="I207" s="21" t="s">
        <v>325</v>
      </c>
      <c r="J207" s="22"/>
      <c r="K207" s="15" t="s">
        <v>34</v>
      </c>
      <c r="L207" s="15" t="s">
        <v>5</v>
      </c>
    </row>
    <row r="208" spans="1:12">
      <c r="A208" s="13" t="s">
        <v>326</v>
      </c>
      <c r="B208" s="14">
        <v>46146</v>
      </c>
      <c r="C208" s="16" t="s">
        <v>12</v>
      </c>
      <c r="D208" s="16" t="s">
        <v>327</v>
      </c>
      <c r="E208" s="16" t="s">
        <v>37</v>
      </c>
      <c r="F208" s="16" t="s">
        <v>30</v>
      </c>
      <c r="G208" s="16" t="s">
        <v>328</v>
      </c>
      <c r="H208" s="16" t="s">
        <v>32</v>
      </c>
      <c r="I208" s="21">
        <v>779421600707483</v>
      </c>
      <c r="J208" s="22"/>
      <c r="K208" s="15" t="s">
        <v>34</v>
      </c>
      <c r="L208" s="15" t="s">
        <v>5</v>
      </c>
    </row>
    <row r="209" spans="1:12">
      <c r="A209" s="13" t="s">
        <v>329</v>
      </c>
      <c r="B209" s="14">
        <v>46146</v>
      </c>
      <c r="C209" s="16" t="s">
        <v>15</v>
      </c>
      <c r="D209" s="16" t="s">
        <v>36</v>
      </c>
      <c r="E209" s="16" t="s">
        <v>37</v>
      </c>
      <c r="F209" s="16" t="s">
        <v>30</v>
      </c>
      <c r="G209" s="16">
        <v>3602625661</v>
      </c>
      <c r="H209" s="16" t="s">
        <v>32</v>
      </c>
      <c r="I209" s="21" t="s">
        <v>330</v>
      </c>
      <c r="J209" s="22"/>
      <c r="K209" s="15" t="s">
        <v>34</v>
      </c>
      <c r="L209" s="15" t="s">
        <v>5</v>
      </c>
    </row>
    <row r="210" spans="1:12">
      <c r="A210" s="13" t="s">
        <v>331</v>
      </c>
      <c r="B210" s="14">
        <v>46146</v>
      </c>
      <c r="C210" s="16" t="s">
        <v>15</v>
      </c>
      <c r="D210" s="16" t="s">
        <v>36</v>
      </c>
      <c r="E210" s="16" t="s">
        <v>37</v>
      </c>
      <c r="F210" s="16" t="s">
        <v>30</v>
      </c>
      <c r="G210" s="16">
        <v>3602625647</v>
      </c>
      <c r="H210" s="16" t="s">
        <v>32</v>
      </c>
      <c r="I210" s="21">
        <v>2372223013000680</v>
      </c>
      <c r="J210" s="22"/>
      <c r="K210" s="15" t="s">
        <v>34</v>
      </c>
      <c r="L210" s="15" t="s">
        <v>5</v>
      </c>
    </row>
    <row r="211" spans="1:12">
      <c r="A211" s="13" t="s">
        <v>332</v>
      </c>
      <c r="B211" s="14">
        <v>46146</v>
      </c>
      <c r="C211" s="16" t="s">
        <v>15</v>
      </c>
      <c r="D211" s="16" t="s">
        <v>36</v>
      </c>
      <c r="E211" s="16" t="s">
        <v>37</v>
      </c>
      <c r="F211" s="16" t="s">
        <v>30</v>
      </c>
      <c r="G211" s="16">
        <v>3602625636</v>
      </c>
      <c r="H211" s="16" t="s">
        <v>38</v>
      </c>
      <c r="I211" s="21" t="s">
        <v>333</v>
      </c>
      <c r="J211" s="22"/>
      <c r="K211" s="15" t="s">
        <v>34</v>
      </c>
      <c r="L211" s="15" t="s">
        <v>5</v>
      </c>
    </row>
    <row r="212" spans="1:12">
      <c r="A212" s="13" t="s">
        <v>334</v>
      </c>
      <c r="B212" s="14">
        <v>46146</v>
      </c>
      <c r="C212" s="16" t="s">
        <v>15</v>
      </c>
      <c r="D212" s="16" t="s">
        <v>36</v>
      </c>
      <c r="E212" s="16" t="s">
        <v>37</v>
      </c>
      <c r="F212" s="16" t="s">
        <v>30</v>
      </c>
      <c r="G212" s="16">
        <v>3602610900</v>
      </c>
      <c r="H212" s="16" t="s">
        <v>32</v>
      </c>
      <c r="I212" s="21">
        <v>354322561075686</v>
      </c>
      <c r="J212" s="22"/>
      <c r="K212" s="15" t="s">
        <v>34</v>
      </c>
      <c r="L212" s="15" t="s">
        <v>5</v>
      </c>
    </row>
    <row r="213" spans="1:12">
      <c r="A213" s="13" t="s">
        <v>335</v>
      </c>
      <c r="B213" s="14">
        <v>46146</v>
      </c>
      <c r="C213" s="16" t="s">
        <v>15</v>
      </c>
      <c r="D213" s="16" t="s">
        <v>36</v>
      </c>
      <c r="E213" s="16" t="s">
        <v>37</v>
      </c>
      <c r="F213" s="16" t="s">
        <v>30</v>
      </c>
      <c r="G213" s="16">
        <v>3602610890</v>
      </c>
      <c r="H213" s="16" t="s">
        <v>163</v>
      </c>
      <c r="I213" s="21">
        <v>265322302881493</v>
      </c>
      <c r="J213" s="22"/>
      <c r="K213" s="15" t="s">
        <v>34</v>
      </c>
      <c r="L213" s="15" t="s">
        <v>5</v>
      </c>
    </row>
    <row r="214" spans="1:12">
      <c r="A214" s="13" t="s">
        <v>336</v>
      </c>
      <c r="B214" s="14">
        <v>46146</v>
      </c>
      <c r="C214" s="16" t="s">
        <v>15</v>
      </c>
      <c r="D214" s="16" t="s">
        <v>36</v>
      </c>
      <c r="E214" s="16" t="s">
        <v>37</v>
      </c>
      <c r="F214" s="16" t="s">
        <v>30</v>
      </c>
      <c r="G214" s="16">
        <v>3602625683</v>
      </c>
      <c r="H214" s="16" t="s">
        <v>54</v>
      </c>
      <c r="I214" s="21" t="s">
        <v>337</v>
      </c>
      <c r="J214" s="22"/>
      <c r="K214" s="15" t="s">
        <v>34</v>
      </c>
      <c r="L214" s="15" t="s">
        <v>5</v>
      </c>
    </row>
    <row r="215" spans="1:12">
      <c r="A215" s="13" t="s">
        <v>338</v>
      </c>
      <c r="B215" s="14">
        <v>46146</v>
      </c>
      <c r="C215" s="16" t="s">
        <v>15</v>
      </c>
      <c r="D215" s="16" t="s">
        <v>36</v>
      </c>
      <c r="E215" s="16" t="s">
        <v>37</v>
      </c>
      <c r="F215" s="16" t="s">
        <v>30</v>
      </c>
      <c r="G215" s="16">
        <v>3602625920</v>
      </c>
      <c r="H215" s="16" t="s">
        <v>38</v>
      </c>
      <c r="I215" s="21">
        <v>340822306042103</v>
      </c>
      <c r="J215" s="22"/>
      <c r="K215" s="15" t="s">
        <v>34</v>
      </c>
      <c r="L215" s="15" t="s">
        <v>5</v>
      </c>
    </row>
    <row r="216" spans="1:12">
      <c r="A216" s="13" t="s">
        <v>339</v>
      </c>
      <c r="B216" s="14">
        <v>46146</v>
      </c>
      <c r="C216" s="16" t="s">
        <v>7</v>
      </c>
      <c r="D216" s="16" t="s">
        <v>36</v>
      </c>
      <c r="E216" s="16" t="s">
        <v>37</v>
      </c>
      <c r="F216" s="16" t="s">
        <v>30</v>
      </c>
      <c r="G216" s="16">
        <v>3602669096</v>
      </c>
      <c r="H216" s="16" t="s">
        <v>38</v>
      </c>
      <c r="I216" s="21">
        <v>206221901028704</v>
      </c>
      <c r="J216" s="22"/>
      <c r="K216" s="15" t="s">
        <v>34</v>
      </c>
      <c r="L216" s="15" t="s">
        <v>5</v>
      </c>
    </row>
    <row r="217" spans="1:12">
      <c r="A217" s="13" t="s">
        <v>340</v>
      </c>
      <c r="B217" s="14">
        <v>46146</v>
      </c>
      <c r="C217" s="16" t="s">
        <v>7</v>
      </c>
      <c r="D217" s="16" t="s">
        <v>36</v>
      </c>
      <c r="E217" s="16" t="s">
        <v>37</v>
      </c>
      <c r="F217" s="16" t="s">
        <v>30</v>
      </c>
      <c r="G217" s="16">
        <v>3602669074</v>
      </c>
      <c r="H217" s="16" t="s">
        <v>38</v>
      </c>
      <c r="I217" s="21">
        <v>266422006002745</v>
      </c>
      <c r="J217" s="22"/>
      <c r="K217" s="15" t="s">
        <v>34</v>
      </c>
      <c r="L217" s="15" t="s">
        <v>5</v>
      </c>
    </row>
    <row r="218" spans="1:12">
      <c r="A218" s="13" t="s">
        <v>341</v>
      </c>
      <c r="B218" s="14">
        <v>46146</v>
      </c>
      <c r="C218" s="16" t="s">
        <v>7</v>
      </c>
      <c r="D218" s="16" t="s">
        <v>36</v>
      </c>
      <c r="E218" s="16" t="s">
        <v>37</v>
      </c>
      <c r="F218" s="16" t="s">
        <v>30</v>
      </c>
      <c r="G218" s="16">
        <v>3602669106</v>
      </c>
      <c r="H218" s="16" t="s">
        <v>32</v>
      </c>
      <c r="I218" s="21">
        <v>779422120779980</v>
      </c>
      <c r="J218" s="22"/>
      <c r="K218" s="15" t="s">
        <v>34</v>
      </c>
      <c r="L218" s="15" t="s">
        <v>5</v>
      </c>
    </row>
    <row r="219" spans="1:12">
      <c r="A219" s="13" t="s">
        <v>342</v>
      </c>
      <c r="B219" s="14">
        <v>46146</v>
      </c>
      <c r="C219" s="16" t="s">
        <v>7</v>
      </c>
      <c r="D219" s="16" t="s">
        <v>36</v>
      </c>
      <c r="E219" s="16" t="s">
        <v>37</v>
      </c>
      <c r="F219" s="16" t="s">
        <v>30</v>
      </c>
      <c r="G219" s="16">
        <v>3602669085</v>
      </c>
      <c r="H219" s="16" t="s">
        <v>48</v>
      </c>
      <c r="I219" s="21">
        <v>206222104066651</v>
      </c>
      <c r="J219" s="22"/>
      <c r="K219" s="15" t="s">
        <v>34</v>
      </c>
      <c r="L219" s="15" t="s">
        <v>5</v>
      </c>
    </row>
    <row r="220" spans="1:12">
      <c r="A220" s="13" t="s">
        <v>343</v>
      </c>
      <c r="B220" s="14">
        <v>46146</v>
      </c>
      <c r="C220" s="16" t="s">
        <v>7</v>
      </c>
      <c r="D220" s="16" t="s">
        <v>36</v>
      </c>
      <c r="E220" s="16" t="s">
        <v>37</v>
      </c>
      <c r="F220" s="16" t="s">
        <v>30</v>
      </c>
      <c r="G220" s="16">
        <v>3602669344</v>
      </c>
      <c r="H220" s="16" t="s">
        <v>202</v>
      </c>
      <c r="I220" s="25" t="s">
        <v>344</v>
      </c>
      <c r="J220" s="22"/>
      <c r="K220" s="15" t="s">
        <v>34</v>
      </c>
      <c r="L220" s="15" t="s">
        <v>5</v>
      </c>
    </row>
    <row r="221" spans="1:12">
      <c r="A221" s="13" t="s">
        <v>345</v>
      </c>
      <c r="B221" s="14">
        <v>46146</v>
      </c>
      <c r="C221" s="16" t="s">
        <v>7</v>
      </c>
      <c r="D221" s="16" t="s">
        <v>346</v>
      </c>
      <c r="E221" s="16" t="s">
        <v>37</v>
      </c>
      <c r="F221" s="16" t="s">
        <v>30</v>
      </c>
      <c r="G221" s="16">
        <v>3602644806</v>
      </c>
      <c r="H221" s="16" t="s">
        <v>202</v>
      </c>
      <c r="I221" s="21">
        <v>779422320510943</v>
      </c>
      <c r="J221" s="22"/>
      <c r="K221" s="15" t="s">
        <v>34</v>
      </c>
      <c r="L221" s="15" t="s">
        <v>5</v>
      </c>
    </row>
    <row r="222" spans="1:12">
      <c r="A222" s="13" t="s">
        <v>347</v>
      </c>
      <c r="B222" s="14">
        <v>46146</v>
      </c>
      <c r="C222" s="16" t="s">
        <v>7</v>
      </c>
      <c r="D222" s="16" t="s">
        <v>36</v>
      </c>
      <c r="E222" s="16" t="s">
        <v>37</v>
      </c>
      <c r="F222" s="16" t="s">
        <v>30</v>
      </c>
      <c r="G222" s="16">
        <v>3602644064</v>
      </c>
      <c r="H222" s="16" t="s">
        <v>38</v>
      </c>
      <c r="I222" s="21">
        <v>160222203000085</v>
      </c>
      <c r="J222" s="22"/>
      <c r="K222" s="15" t="s">
        <v>34</v>
      </c>
      <c r="L222" s="15" t="s">
        <v>5</v>
      </c>
    </row>
    <row r="223" spans="1:12">
      <c r="A223" s="13" t="s">
        <v>348</v>
      </c>
      <c r="B223" s="14">
        <v>46146</v>
      </c>
      <c r="C223" s="16" t="s">
        <v>7</v>
      </c>
      <c r="D223" s="16" t="s">
        <v>36</v>
      </c>
      <c r="E223" s="16" t="s">
        <v>37</v>
      </c>
      <c r="F223" s="16" t="s">
        <v>30</v>
      </c>
      <c r="G223" s="16">
        <v>3602644842</v>
      </c>
      <c r="H223" s="16" t="s">
        <v>38</v>
      </c>
      <c r="I223" s="21">
        <v>153522003158950</v>
      </c>
      <c r="J223" s="22"/>
      <c r="K223" s="15" t="s">
        <v>34</v>
      </c>
      <c r="L223" s="15" t="s">
        <v>5</v>
      </c>
    </row>
    <row r="224" spans="1:12">
      <c r="A224" s="13" t="s">
        <v>349</v>
      </c>
      <c r="B224" s="14">
        <v>46146</v>
      </c>
      <c r="C224" s="16" t="s">
        <v>7</v>
      </c>
      <c r="D224" s="16" t="s">
        <v>350</v>
      </c>
      <c r="E224" s="16" t="s">
        <v>37</v>
      </c>
      <c r="F224" s="16" t="s">
        <v>30</v>
      </c>
      <c r="G224" s="16" t="s">
        <v>351</v>
      </c>
      <c r="H224" s="16" t="s">
        <v>32</v>
      </c>
      <c r="I224" s="21">
        <v>329722500115614</v>
      </c>
      <c r="J224" s="22"/>
      <c r="K224" s="15" t="s">
        <v>34</v>
      </c>
      <c r="L224" s="15" t="s">
        <v>5</v>
      </c>
    </row>
    <row r="225" spans="1:12">
      <c r="A225" s="13" t="s">
        <v>352</v>
      </c>
      <c r="B225" s="14">
        <v>46146</v>
      </c>
      <c r="C225" s="16" t="s">
        <v>7</v>
      </c>
      <c r="D225" s="16" t="s">
        <v>36</v>
      </c>
      <c r="E225" s="16" t="s">
        <v>37</v>
      </c>
      <c r="F225" s="16" t="s">
        <v>30</v>
      </c>
      <c r="G225" s="16">
        <v>3602652535</v>
      </c>
      <c r="H225" s="16" t="s">
        <v>32</v>
      </c>
      <c r="I225" s="21">
        <v>348822400631815</v>
      </c>
      <c r="J225" s="22"/>
      <c r="K225" s="15" t="s">
        <v>34</v>
      </c>
      <c r="L225" s="15" t="s">
        <v>5</v>
      </c>
    </row>
    <row r="226" spans="1:12">
      <c r="A226" s="13" t="s">
        <v>353</v>
      </c>
      <c r="B226" s="14">
        <v>46146</v>
      </c>
      <c r="C226" s="16" t="s">
        <v>7</v>
      </c>
      <c r="D226" s="16" t="s">
        <v>36</v>
      </c>
      <c r="E226" s="16" t="s">
        <v>37</v>
      </c>
      <c r="F226" s="16" t="s">
        <v>30</v>
      </c>
      <c r="G226" s="16">
        <v>3602652546</v>
      </c>
      <c r="H226" s="16" t="s">
        <v>32</v>
      </c>
      <c r="I226" s="21" t="s">
        <v>235</v>
      </c>
      <c r="J226" s="22"/>
      <c r="K226" s="15" t="s">
        <v>34</v>
      </c>
      <c r="L226" s="15" t="s">
        <v>5</v>
      </c>
    </row>
    <row r="227" spans="1:12">
      <c r="A227" s="13" t="s">
        <v>354</v>
      </c>
      <c r="B227" s="14">
        <v>46146</v>
      </c>
      <c r="C227" s="16" t="s">
        <v>7</v>
      </c>
      <c r="D227" s="16" t="s">
        <v>36</v>
      </c>
      <c r="E227" s="16" t="s">
        <v>37</v>
      </c>
      <c r="F227" s="16" t="s">
        <v>30</v>
      </c>
      <c r="G227" s="16">
        <v>3602660174</v>
      </c>
      <c r="H227" s="16" t="s">
        <v>32</v>
      </c>
      <c r="I227" s="21">
        <v>779421821052158</v>
      </c>
      <c r="J227" s="22"/>
      <c r="K227" s="15" t="s">
        <v>34</v>
      </c>
      <c r="L227" s="15" t="s">
        <v>5</v>
      </c>
    </row>
    <row r="228" spans="1:12">
      <c r="A228" s="13" t="s">
        <v>355</v>
      </c>
      <c r="B228" s="14">
        <v>46146</v>
      </c>
      <c r="C228" s="16" t="s">
        <v>7</v>
      </c>
      <c r="D228" s="16" t="s">
        <v>36</v>
      </c>
      <c r="E228" s="16" t="s">
        <v>37</v>
      </c>
      <c r="F228" s="16" t="s">
        <v>30</v>
      </c>
      <c r="G228" s="16">
        <v>3602660231</v>
      </c>
      <c r="H228" s="16" t="s">
        <v>45</v>
      </c>
      <c r="I228" s="21">
        <v>192821804298237</v>
      </c>
      <c r="J228" s="22"/>
      <c r="K228" s="15" t="s">
        <v>34</v>
      </c>
      <c r="L228" s="15" t="s">
        <v>5</v>
      </c>
    </row>
    <row r="229" spans="1:12">
      <c r="A229" s="13" t="s">
        <v>356</v>
      </c>
      <c r="B229" s="14">
        <v>46146</v>
      </c>
      <c r="C229" s="16" t="s">
        <v>7</v>
      </c>
      <c r="D229" s="16" t="s">
        <v>36</v>
      </c>
      <c r="E229" s="16" t="s">
        <v>37</v>
      </c>
      <c r="F229" s="16" t="s">
        <v>30</v>
      </c>
      <c r="G229" s="16">
        <v>3602670614</v>
      </c>
      <c r="H229" s="16" t="s">
        <v>43</v>
      </c>
      <c r="I229" s="21">
        <v>374122303001468</v>
      </c>
      <c r="J229" s="22"/>
      <c r="K229" s="15" t="s">
        <v>34</v>
      </c>
      <c r="L229" s="15" t="s">
        <v>5</v>
      </c>
    </row>
    <row r="230" spans="1:12">
      <c r="A230" s="13" t="s">
        <v>357</v>
      </c>
      <c r="B230" s="14">
        <v>46146</v>
      </c>
      <c r="C230" s="16" t="s">
        <v>7</v>
      </c>
      <c r="D230" s="16" t="s">
        <v>36</v>
      </c>
      <c r="E230" s="16" t="s">
        <v>37</v>
      </c>
      <c r="F230" s="16" t="s">
        <v>30</v>
      </c>
      <c r="G230" s="16">
        <v>3602670625</v>
      </c>
      <c r="H230" s="16" t="s">
        <v>38</v>
      </c>
      <c r="I230" s="21" t="s">
        <v>52</v>
      </c>
      <c r="J230" s="22"/>
      <c r="K230" s="15" t="s">
        <v>34</v>
      </c>
      <c r="L230" s="15" t="s">
        <v>5</v>
      </c>
    </row>
    <row r="231" spans="1:12">
      <c r="A231" s="13" t="s">
        <v>358</v>
      </c>
      <c r="B231" s="14">
        <v>46146</v>
      </c>
      <c r="C231" s="16" t="s">
        <v>7</v>
      </c>
      <c r="D231" s="16" t="s">
        <v>36</v>
      </c>
      <c r="E231" s="16" t="s">
        <v>37</v>
      </c>
      <c r="F231" s="16" t="s">
        <v>30</v>
      </c>
      <c r="G231" s="16">
        <v>3602670636</v>
      </c>
      <c r="H231" s="16" t="s">
        <v>38</v>
      </c>
      <c r="I231" s="21" t="s">
        <v>359</v>
      </c>
      <c r="J231" s="22"/>
      <c r="K231" s="15" t="s">
        <v>34</v>
      </c>
      <c r="L231" s="15" t="s">
        <v>5</v>
      </c>
    </row>
    <row r="232" spans="1:12">
      <c r="A232" s="13" t="s">
        <v>360</v>
      </c>
      <c r="B232" s="14">
        <v>46146</v>
      </c>
      <c r="C232" s="15" t="s">
        <v>8</v>
      </c>
      <c r="D232" s="16" t="s">
        <v>36</v>
      </c>
      <c r="E232" s="16" t="s">
        <v>37</v>
      </c>
      <c r="F232" s="15" t="s">
        <v>30</v>
      </c>
      <c r="G232" s="15">
        <v>3602631251</v>
      </c>
      <c r="H232" s="15" t="s">
        <v>38</v>
      </c>
      <c r="I232" s="20" t="s">
        <v>361</v>
      </c>
      <c r="J232" s="23"/>
      <c r="K232" s="15" t="s">
        <v>34</v>
      </c>
      <c r="L232" s="15" t="s">
        <v>5</v>
      </c>
    </row>
    <row r="233" spans="1:12">
      <c r="A233" s="13" t="s">
        <v>362</v>
      </c>
      <c r="B233" s="14">
        <v>46146</v>
      </c>
      <c r="C233" s="15" t="s">
        <v>8</v>
      </c>
      <c r="D233" s="16" t="s">
        <v>363</v>
      </c>
      <c r="E233" s="16" t="s">
        <v>37</v>
      </c>
      <c r="F233" s="15" t="s">
        <v>30</v>
      </c>
      <c r="G233" s="15" t="s">
        <v>364</v>
      </c>
      <c r="H233" s="15" t="s">
        <v>48</v>
      </c>
      <c r="I233" s="20" t="s">
        <v>365</v>
      </c>
      <c r="J233" s="23"/>
      <c r="K233" s="15" t="s">
        <v>34</v>
      </c>
      <c r="L233" s="15" t="s">
        <v>5</v>
      </c>
    </row>
    <row r="234" spans="1:12">
      <c r="A234" s="13" t="s">
        <v>366</v>
      </c>
      <c r="B234" s="14">
        <v>46146</v>
      </c>
      <c r="C234" s="15" t="s">
        <v>8</v>
      </c>
      <c r="D234" s="16" t="s">
        <v>36</v>
      </c>
      <c r="E234" s="16" t="s">
        <v>37</v>
      </c>
      <c r="F234" s="15" t="s">
        <v>30</v>
      </c>
      <c r="G234" s="15">
        <v>3602644990</v>
      </c>
      <c r="H234" s="15" t="s">
        <v>56</v>
      </c>
      <c r="I234" s="20">
        <v>329722201007117</v>
      </c>
      <c r="J234" s="23"/>
      <c r="K234" s="15" t="s">
        <v>34</v>
      </c>
      <c r="L234" s="15" t="s">
        <v>5</v>
      </c>
    </row>
    <row r="235" spans="1:12">
      <c r="A235" s="13" t="s">
        <v>367</v>
      </c>
      <c r="B235" s="14">
        <v>46146</v>
      </c>
      <c r="C235" s="15" t="s">
        <v>8</v>
      </c>
      <c r="D235" s="16" t="s">
        <v>36</v>
      </c>
      <c r="E235" s="16" t="s">
        <v>37</v>
      </c>
      <c r="F235" s="15" t="s">
        <v>30</v>
      </c>
      <c r="G235" s="15">
        <v>3602654980</v>
      </c>
      <c r="H235" s="15" t="s">
        <v>38</v>
      </c>
      <c r="I235" s="20">
        <v>220422409090069</v>
      </c>
      <c r="J235" s="23"/>
      <c r="K235" s="15" t="s">
        <v>34</v>
      </c>
      <c r="L235" s="15" t="s">
        <v>5</v>
      </c>
    </row>
    <row r="236" spans="1:12">
      <c r="A236" s="13" t="s">
        <v>368</v>
      </c>
      <c r="B236" s="14">
        <v>46146</v>
      </c>
      <c r="C236" s="15" t="s">
        <v>11</v>
      </c>
      <c r="D236" s="16" t="s">
        <v>36</v>
      </c>
      <c r="E236" s="16" t="s">
        <v>37</v>
      </c>
      <c r="F236" s="15" t="s">
        <v>30</v>
      </c>
      <c r="G236" s="15">
        <v>3602625492</v>
      </c>
      <c r="H236" s="15" t="s">
        <v>32</v>
      </c>
      <c r="I236" s="20">
        <v>308522208889764</v>
      </c>
      <c r="J236" s="23"/>
      <c r="K236" s="15" t="s">
        <v>34</v>
      </c>
      <c r="L236" s="15" t="s">
        <v>5</v>
      </c>
    </row>
    <row r="237" spans="1:12">
      <c r="A237" s="13" t="s">
        <v>369</v>
      </c>
      <c r="B237" s="14">
        <v>46146</v>
      </c>
      <c r="C237" s="15" t="s">
        <v>11</v>
      </c>
      <c r="D237" s="16" t="s">
        <v>36</v>
      </c>
      <c r="E237" s="16" t="s">
        <v>37</v>
      </c>
      <c r="F237" s="15" t="s">
        <v>30</v>
      </c>
      <c r="G237" s="15">
        <v>3602625502</v>
      </c>
      <c r="H237" s="15" t="s">
        <v>45</v>
      </c>
      <c r="I237" s="20">
        <v>206222009154785</v>
      </c>
      <c r="J237" s="23"/>
      <c r="K237" s="15" t="s">
        <v>34</v>
      </c>
      <c r="L237" s="15" t="s">
        <v>5</v>
      </c>
    </row>
    <row r="238" spans="1:12">
      <c r="A238" s="13" t="s">
        <v>370</v>
      </c>
      <c r="B238" s="14">
        <v>46146</v>
      </c>
      <c r="C238" s="15" t="s">
        <v>11</v>
      </c>
      <c r="D238" s="16" t="s">
        <v>36</v>
      </c>
      <c r="E238" s="16" t="s">
        <v>37</v>
      </c>
      <c r="F238" s="15" t="s">
        <v>30</v>
      </c>
      <c r="G238" s="15">
        <v>3602625513</v>
      </c>
      <c r="H238" s="15" t="s">
        <v>48</v>
      </c>
      <c r="I238" s="20">
        <v>245421904015858</v>
      </c>
      <c r="J238" s="23"/>
      <c r="K238" s="15" t="s">
        <v>34</v>
      </c>
      <c r="L238" s="15" t="s">
        <v>5</v>
      </c>
    </row>
    <row r="239" spans="1:12">
      <c r="A239" s="13" t="s">
        <v>371</v>
      </c>
      <c r="B239" s="14">
        <v>46146</v>
      </c>
      <c r="C239" s="15" t="s">
        <v>11</v>
      </c>
      <c r="D239" s="16" t="s">
        <v>36</v>
      </c>
      <c r="E239" s="16" t="s">
        <v>37</v>
      </c>
      <c r="F239" s="15" t="s">
        <v>30</v>
      </c>
      <c r="G239" s="15">
        <v>3602625524</v>
      </c>
      <c r="H239" s="15" t="s">
        <v>32</v>
      </c>
      <c r="I239" s="20">
        <v>374822503407069</v>
      </c>
      <c r="J239" s="23"/>
      <c r="K239" s="15" t="s">
        <v>34</v>
      </c>
      <c r="L239" s="15" t="s">
        <v>5</v>
      </c>
    </row>
    <row r="240" spans="1:12">
      <c r="A240" s="13" t="s">
        <v>372</v>
      </c>
      <c r="B240" s="14">
        <v>46146</v>
      </c>
      <c r="C240" s="15" t="s">
        <v>11</v>
      </c>
      <c r="D240" s="16" t="s">
        <v>36</v>
      </c>
      <c r="E240" s="16" t="s">
        <v>37</v>
      </c>
      <c r="F240" s="15" t="s">
        <v>30</v>
      </c>
      <c r="G240" s="15">
        <v>3602625535</v>
      </c>
      <c r="H240" s="15" t="s">
        <v>56</v>
      </c>
      <c r="I240" s="20">
        <v>243722202773793</v>
      </c>
      <c r="J240" s="23"/>
      <c r="K240" s="15" t="s">
        <v>34</v>
      </c>
      <c r="L240" s="15" t="s">
        <v>5</v>
      </c>
    </row>
    <row r="241" spans="1:12">
      <c r="A241" s="13" t="s">
        <v>373</v>
      </c>
      <c r="B241" s="14">
        <v>46146</v>
      </c>
      <c r="C241" s="15" t="s">
        <v>7</v>
      </c>
      <c r="D241" s="16" t="s">
        <v>374</v>
      </c>
      <c r="E241" s="16" t="s">
        <v>37</v>
      </c>
      <c r="F241" s="15" t="s">
        <v>30</v>
      </c>
      <c r="G241" s="15" t="s">
        <v>375</v>
      </c>
      <c r="H241" s="15" t="s">
        <v>56</v>
      </c>
      <c r="I241" s="20">
        <v>243021903000162</v>
      </c>
      <c r="J241" s="23"/>
      <c r="K241" s="15" t="s">
        <v>34</v>
      </c>
      <c r="L241" s="15" t="s">
        <v>5</v>
      </c>
    </row>
    <row r="242" spans="1:12">
      <c r="A242" s="13" t="s">
        <v>376</v>
      </c>
      <c r="B242" s="14">
        <v>46146</v>
      </c>
      <c r="C242" s="15" t="s">
        <v>7</v>
      </c>
      <c r="D242" s="16" t="s">
        <v>36</v>
      </c>
      <c r="E242" s="16" t="s">
        <v>37</v>
      </c>
      <c r="F242" s="15" t="s">
        <v>30</v>
      </c>
      <c r="G242" s="15">
        <v>3602669535</v>
      </c>
      <c r="H242" s="15" t="s">
        <v>32</v>
      </c>
      <c r="I242" s="20">
        <v>876221704010258</v>
      </c>
      <c r="J242" s="23"/>
      <c r="K242" s="15" t="s">
        <v>34</v>
      </c>
      <c r="L242" s="15" t="s">
        <v>5</v>
      </c>
    </row>
    <row r="243" spans="1:12">
      <c r="A243" s="13" t="s">
        <v>377</v>
      </c>
      <c r="B243" s="14">
        <v>46146</v>
      </c>
      <c r="C243" s="15" t="s">
        <v>15</v>
      </c>
      <c r="D243" s="16" t="s">
        <v>36</v>
      </c>
      <c r="E243" s="16" t="s">
        <v>37</v>
      </c>
      <c r="F243" s="15" t="s">
        <v>30</v>
      </c>
      <c r="G243" s="15">
        <v>3602663425</v>
      </c>
      <c r="H243" s="15" t="s">
        <v>45</v>
      </c>
      <c r="I243" s="20">
        <v>214222027230685</v>
      </c>
      <c r="J243" s="23"/>
      <c r="K243" s="15" t="s">
        <v>34</v>
      </c>
      <c r="L243" s="15" t="s">
        <v>5</v>
      </c>
    </row>
    <row r="244" spans="1:12">
      <c r="A244" s="13" t="s">
        <v>378</v>
      </c>
      <c r="B244" s="14">
        <v>46146</v>
      </c>
      <c r="C244" s="15" t="s">
        <v>15</v>
      </c>
      <c r="D244" s="16" t="s">
        <v>36</v>
      </c>
      <c r="E244" s="16" t="s">
        <v>37</v>
      </c>
      <c r="F244" s="15" t="s">
        <v>30</v>
      </c>
      <c r="G244" s="15">
        <v>3602640770</v>
      </c>
      <c r="H244" s="15" t="s">
        <v>56</v>
      </c>
      <c r="I244" s="20">
        <v>37222265219446</v>
      </c>
      <c r="J244" s="23"/>
      <c r="K244" s="15" t="s">
        <v>34</v>
      </c>
      <c r="L244" s="15" t="s">
        <v>5</v>
      </c>
    </row>
    <row r="245" spans="1:12">
      <c r="A245" s="13" t="s">
        <v>379</v>
      </c>
      <c r="B245" s="14">
        <v>46146</v>
      </c>
      <c r="C245" s="15" t="s">
        <v>15</v>
      </c>
      <c r="D245" s="16" t="s">
        <v>36</v>
      </c>
      <c r="E245" s="16" t="s">
        <v>37</v>
      </c>
      <c r="F245" s="15" t="s">
        <v>30</v>
      </c>
      <c r="G245" s="15">
        <v>3602663414</v>
      </c>
      <c r="H245" s="15" t="s">
        <v>54</v>
      </c>
      <c r="I245" s="20">
        <v>329722205021517</v>
      </c>
      <c r="J245" s="23"/>
      <c r="K245" s="15" t="s">
        <v>34</v>
      </c>
      <c r="L245" s="15" t="s">
        <v>5</v>
      </c>
    </row>
    <row r="246" spans="1:12">
      <c r="A246" s="13" t="s">
        <v>380</v>
      </c>
      <c r="B246" s="14">
        <v>46146</v>
      </c>
      <c r="C246" s="15" t="s">
        <v>15</v>
      </c>
      <c r="D246" s="16" t="s">
        <v>36</v>
      </c>
      <c r="E246" s="16" t="s">
        <v>37</v>
      </c>
      <c r="F246" s="15" t="s">
        <v>30</v>
      </c>
      <c r="G246" s="15">
        <v>3602636382</v>
      </c>
      <c r="H246" s="15" t="s">
        <v>38</v>
      </c>
      <c r="I246" s="20">
        <v>301722200073738</v>
      </c>
      <c r="J246" s="23"/>
      <c r="K246" s="15" t="s">
        <v>34</v>
      </c>
      <c r="L246" s="15" t="s">
        <v>5</v>
      </c>
    </row>
    <row r="247" spans="1:12">
      <c r="A247" s="13" t="s">
        <v>381</v>
      </c>
      <c r="B247" s="14">
        <v>46146</v>
      </c>
      <c r="C247" s="15" t="s">
        <v>15</v>
      </c>
      <c r="D247" s="16" t="s">
        <v>36</v>
      </c>
      <c r="E247" s="16" t="s">
        <v>37</v>
      </c>
      <c r="F247" s="15" t="s">
        <v>30</v>
      </c>
      <c r="G247" s="15">
        <v>3602615040</v>
      </c>
      <c r="H247" s="15" t="s">
        <v>45</v>
      </c>
      <c r="I247" s="20" t="s">
        <v>382</v>
      </c>
      <c r="J247" s="23"/>
      <c r="K247" s="15" t="s">
        <v>34</v>
      </c>
      <c r="L247" s="15" t="s">
        <v>5</v>
      </c>
    </row>
    <row r="248" spans="1:12">
      <c r="A248" s="13" t="s">
        <v>383</v>
      </c>
      <c r="B248" s="14">
        <v>46147</v>
      </c>
      <c r="C248" s="15" t="s">
        <v>13</v>
      </c>
      <c r="D248" s="16" t="s">
        <v>384</v>
      </c>
      <c r="E248" s="15" t="s">
        <v>29</v>
      </c>
      <c r="F248" s="15" t="s">
        <v>30</v>
      </c>
      <c r="G248" s="15" t="s">
        <v>385</v>
      </c>
      <c r="H248" s="15" t="s">
        <v>45</v>
      </c>
      <c r="I248" s="20" t="s">
        <v>386</v>
      </c>
      <c r="J248" s="15"/>
      <c r="K248" s="15" t="s">
        <v>34</v>
      </c>
      <c r="L248" s="15" t="s">
        <v>5</v>
      </c>
    </row>
    <row r="249" spans="1:12">
      <c r="A249" s="13" t="s">
        <v>387</v>
      </c>
      <c r="B249" s="14">
        <v>46147</v>
      </c>
      <c r="C249" s="15" t="s">
        <v>13</v>
      </c>
      <c r="D249" s="16" t="s">
        <v>388</v>
      </c>
      <c r="E249" s="15" t="s">
        <v>29</v>
      </c>
      <c r="F249" s="15" t="s">
        <v>30</v>
      </c>
      <c r="G249" s="15" t="s">
        <v>389</v>
      </c>
      <c r="H249" s="15" t="s">
        <v>38</v>
      </c>
      <c r="I249" s="20" t="s">
        <v>390</v>
      </c>
      <c r="J249" s="15"/>
      <c r="K249" s="15" t="s">
        <v>34</v>
      </c>
      <c r="L249" s="15" t="s">
        <v>5</v>
      </c>
    </row>
    <row r="250" spans="1:12">
      <c r="A250" s="13" t="s">
        <v>391</v>
      </c>
      <c r="B250" s="14">
        <v>46147</v>
      </c>
      <c r="C250" s="24" t="s">
        <v>13</v>
      </c>
      <c r="D250" s="16" t="s">
        <v>392</v>
      </c>
      <c r="E250" s="15" t="s">
        <v>29</v>
      </c>
      <c r="F250" s="15" t="s">
        <v>30</v>
      </c>
      <c r="G250" s="15" t="s">
        <v>393</v>
      </c>
      <c r="H250" s="15" t="s">
        <v>45</v>
      </c>
      <c r="I250" s="20" t="s">
        <v>394</v>
      </c>
      <c r="J250" s="15"/>
      <c r="K250" s="15" t="s">
        <v>34</v>
      </c>
      <c r="L250" s="15" t="s">
        <v>5</v>
      </c>
    </row>
    <row r="251" spans="1:12">
      <c r="A251" s="13" t="s">
        <v>395</v>
      </c>
      <c r="B251" s="14">
        <v>46147</v>
      </c>
      <c r="C251" s="15" t="s">
        <v>13</v>
      </c>
      <c r="D251" s="16" t="s">
        <v>396</v>
      </c>
      <c r="E251" s="15" t="s">
        <v>29</v>
      </c>
      <c r="F251" s="15" t="s">
        <v>30</v>
      </c>
      <c r="G251" s="15" t="s">
        <v>397</v>
      </c>
      <c r="H251" s="15" t="s">
        <v>32</v>
      </c>
      <c r="I251" s="20" t="s">
        <v>398</v>
      </c>
      <c r="J251" s="15"/>
      <c r="K251" s="15" t="s">
        <v>34</v>
      </c>
      <c r="L251" s="15" t="s">
        <v>5</v>
      </c>
    </row>
    <row r="252" spans="1:12">
      <c r="A252" s="13" t="s">
        <v>399</v>
      </c>
      <c r="B252" s="14">
        <v>46147</v>
      </c>
      <c r="C252" s="15" t="s">
        <v>12</v>
      </c>
      <c r="D252" s="16" t="s">
        <v>36</v>
      </c>
      <c r="E252" s="16" t="s">
        <v>37</v>
      </c>
      <c r="F252" s="15" t="s">
        <v>30</v>
      </c>
      <c r="G252" s="15">
        <v>3602653367</v>
      </c>
      <c r="H252" s="15" t="s">
        <v>38</v>
      </c>
      <c r="I252" s="20">
        <v>245422106780767</v>
      </c>
      <c r="J252" s="23"/>
      <c r="K252" s="15" t="s">
        <v>34</v>
      </c>
      <c r="L252" s="15" t="s">
        <v>5</v>
      </c>
    </row>
    <row r="253" spans="1:12">
      <c r="A253" s="13" t="s">
        <v>400</v>
      </c>
      <c r="B253" s="14">
        <v>46147</v>
      </c>
      <c r="C253" s="15" t="s">
        <v>7</v>
      </c>
      <c r="D253" s="16" t="s">
        <v>401</v>
      </c>
      <c r="E253" s="16" t="s">
        <v>37</v>
      </c>
      <c r="F253" s="15" t="s">
        <v>30</v>
      </c>
      <c r="G253" s="15">
        <v>6601371565</v>
      </c>
      <c r="H253" s="15" t="s">
        <v>32</v>
      </c>
      <c r="I253" s="20">
        <v>393022502037133</v>
      </c>
      <c r="J253" s="23"/>
      <c r="K253" s="15" t="s">
        <v>34</v>
      </c>
      <c r="L253" s="15" t="s">
        <v>5</v>
      </c>
    </row>
    <row r="254" spans="1:12">
      <c r="A254" s="13" t="s">
        <v>402</v>
      </c>
      <c r="B254" s="14">
        <v>46147</v>
      </c>
      <c r="C254" s="15" t="s">
        <v>7</v>
      </c>
      <c r="D254" s="16" t="s">
        <v>36</v>
      </c>
      <c r="E254" s="16" t="s">
        <v>37</v>
      </c>
      <c r="F254" s="15" t="s">
        <v>30</v>
      </c>
      <c r="G254" s="15">
        <v>3602670661</v>
      </c>
      <c r="H254" s="15" t="s">
        <v>38</v>
      </c>
      <c r="I254" s="20">
        <v>264421811050167</v>
      </c>
      <c r="J254" s="23"/>
      <c r="K254" s="15" t="s">
        <v>34</v>
      </c>
      <c r="L254" s="15" t="s">
        <v>5</v>
      </c>
    </row>
    <row r="255" spans="1:12">
      <c r="A255" s="13" t="s">
        <v>403</v>
      </c>
      <c r="B255" s="14">
        <v>46147</v>
      </c>
      <c r="C255" s="15" t="s">
        <v>7</v>
      </c>
      <c r="D255" s="16" t="s">
        <v>36</v>
      </c>
      <c r="E255" s="16" t="s">
        <v>37</v>
      </c>
      <c r="F255" s="15" t="s">
        <v>30</v>
      </c>
      <c r="G255" s="15">
        <v>3602670672</v>
      </c>
      <c r="H255" s="15" t="s">
        <v>32</v>
      </c>
      <c r="I255" s="20" t="s">
        <v>404</v>
      </c>
      <c r="J255" s="23"/>
      <c r="K255" s="15" t="s">
        <v>34</v>
      </c>
      <c r="L255" s="15" t="s">
        <v>5</v>
      </c>
    </row>
    <row r="256" spans="1:12">
      <c r="A256" s="13" t="s">
        <v>405</v>
      </c>
      <c r="B256" s="14">
        <v>46147</v>
      </c>
      <c r="C256" s="15" t="s">
        <v>7</v>
      </c>
      <c r="D256" s="16" t="s">
        <v>36</v>
      </c>
      <c r="E256" s="16" t="s">
        <v>37</v>
      </c>
      <c r="F256" s="15" t="s">
        <v>30</v>
      </c>
      <c r="G256" s="15">
        <v>3602670683</v>
      </c>
      <c r="H256" s="15" t="s">
        <v>38</v>
      </c>
      <c r="I256" s="20">
        <v>250822212600385</v>
      </c>
      <c r="J256" s="23"/>
      <c r="K256" s="15" t="s">
        <v>34</v>
      </c>
      <c r="L256" s="15" t="s">
        <v>5</v>
      </c>
    </row>
    <row r="257" spans="1:12">
      <c r="A257" s="13" t="s">
        <v>406</v>
      </c>
      <c r="B257" s="14">
        <v>46147</v>
      </c>
      <c r="C257" s="15" t="s">
        <v>7</v>
      </c>
      <c r="D257" s="16" t="s">
        <v>36</v>
      </c>
      <c r="E257" s="16" t="s">
        <v>37</v>
      </c>
      <c r="F257" s="15" t="s">
        <v>30</v>
      </c>
      <c r="G257" s="15">
        <v>3602670704</v>
      </c>
      <c r="H257" s="15" t="s">
        <v>38</v>
      </c>
      <c r="I257" s="20">
        <v>175721505039933</v>
      </c>
      <c r="J257" s="23"/>
      <c r="K257" s="15" t="s">
        <v>34</v>
      </c>
      <c r="L257" s="15" t="s">
        <v>5</v>
      </c>
    </row>
    <row r="258" spans="1:12">
      <c r="A258" s="13" t="s">
        <v>407</v>
      </c>
      <c r="B258" s="14">
        <v>46147</v>
      </c>
      <c r="C258" s="15" t="s">
        <v>15</v>
      </c>
      <c r="D258" s="16" t="s">
        <v>36</v>
      </c>
      <c r="E258" s="16" t="s">
        <v>37</v>
      </c>
      <c r="F258" s="15" t="s">
        <v>30</v>
      </c>
      <c r="G258" s="15">
        <v>3602639442</v>
      </c>
      <c r="H258" s="15" t="s">
        <v>54</v>
      </c>
      <c r="I258" s="20">
        <v>374822507014637</v>
      </c>
      <c r="J258" s="23"/>
      <c r="K258" s="15" t="s">
        <v>34</v>
      </c>
      <c r="L258" s="15" t="s">
        <v>5</v>
      </c>
    </row>
    <row r="259" spans="1:12">
      <c r="A259" s="13" t="s">
        <v>408</v>
      </c>
      <c r="B259" s="14">
        <v>46147</v>
      </c>
      <c r="C259" s="15" t="s">
        <v>15</v>
      </c>
      <c r="D259" s="16" t="s">
        <v>36</v>
      </c>
      <c r="E259" s="16" t="s">
        <v>37</v>
      </c>
      <c r="F259" s="15" t="s">
        <v>30</v>
      </c>
      <c r="G259" s="15">
        <v>3602653662</v>
      </c>
      <c r="H259" s="15" t="s">
        <v>45</v>
      </c>
      <c r="I259" s="20">
        <v>11622006111300</v>
      </c>
      <c r="J259" s="23"/>
      <c r="K259" s="15" t="s">
        <v>34</v>
      </c>
      <c r="L259" s="15" t="s">
        <v>5</v>
      </c>
    </row>
    <row r="260" spans="1:12">
      <c r="A260" s="13" t="s">
        <v>409</v>
      </c>
      <c r="B260" s="14">
        <v>46147</v>
      </c>
      <c r="C260" s="15" t="s">
        <v>15</v>
      </c>
      <c r="D260" s="16" t="s">
        <v>36</v>
      </c>
      <c r="E260" s="16" t="s">
        <v>37</v>
      </c>
      <c r="F260" s="15" t="s">
        <v>30</v>
      </c>
      <c r="G260" s="15">
        <v>3602667476</v>
      </c>
      <c r="H260" s="15" t="s">
        <v>43</v>
      </c>
      <c r="I260" s="20">
        <v>779422235048517</v>
      </c>
      <c r="J260" s="23"/>
      <c r="K260" s="15" t="s">
        <v>34</v>
      </c>
      <c r="L260" s="15" t="s">
        <v>5</v>
      </c>
    </row>
    <row r="261" spans="1:12">
      <c r="A261" s="13" t="s">
        <v>410</v>
      </c>
      <c r="B261" s="14">
        <v>46147</v>
      </c>
      <c r="C261" s="15" t="s">
        <v>10</v>
      </c>
      <c r="D261" s="16" t="s">
        <v>36</v>
      </c>
      <c r="E261" s="16" t="s">
        <v>37</v>
      </c>
      <c r="F261" s="15" t="s">
        <v>30</v>
      </c>
      <c r="G261" s="15">
        <v>3602614162</v>
      </c>
      <c r="H261" s="15" t="s">
        <v>32</v>
      </c>
      <c r="I261" s="20">
        <v>206222022709613</v>
      </c>
      <c r="J261" s="23"/>
      <c r="K261" s="15" t="s">
        <v>34</v>
      </c>
      <c r="L261" s="15" t="s">
        <v>5</v>
      </c>
    </row>
    <row r="262" spans="1:12">
      <c r="A262" s="13" t="s">
        <v>411</v>
      </c>
      <c r="B262" s="14">
        <v>46147</v>
      </c>
      <c r="C262" s="15" t="s">
        <v>11</v>
      </c>
      <c r="D262" s="16" t="s">
        <v>36</v>
      </c>
      <c r="E262" s="16" t="s">
        <v>37</v>
      </c>
      <c r="F262" s="15" t="s">
        <v>30</v>
      </c>
      <c r="G262" s="15">
        <v>3602662424</v>
      </c>
      <c r="H262" s="15" t="s">
        <v>45</v>
      </c>
      <c r="I262" s="20" t="s">
        <v>412</v>
      </c>
      <c r="J262" s="23"/>
      <c r="K262" s="15" t="s">
        <v>34</v>
      </c>
      <c r="L262" s="15" t="s">
        <v>5</v>
      </c>
    </row>
    <row r="263" spans="1:12">
      <c r="A263" s="13" t="s">
        <v>413</v>
      </c>
      <c r="B263" s="14">
        <v>46147</v>
      </c>
      <c r="C263" s="15" t="s">
        <v>11</v>
      </c>
      <c r="D263" s="16" t="s">
        <v>36</v>
      </c>
      <c r="E263" s="15" t="s">
        <v>414</v>
      </c>
      <c r="F263" s="15" t="s">
        <v>30</v>
      </c>
      <c r="G263" s="15">
        <v>3602660220</v>
      </c>
      <c r="H263" s="15" t="s">
        <v>43</v>
      </c>
      <c r="I263" s="20" t="s">
        <v>415</v>
      </c>
      <c r="J263" s="15"/>
      <c r="K263" s="15" t="s">
        <v>34</v>
      </c>
      <c r="L263" s="15" t="s">
        <v>5</v>
      </c>
    </row>
    <row r="264" spans="1:12">
      <c r="A264" s="13" t="s">
        <v>416</v>
      </c>
      <c r="B264" s="14">
        <v>46147</v>
      </c>
      <c r="C264" s="15" t="s">
        <v>15</v>
      </c>
      <c r="D264" s="16" t="s">
        <v>36</v>
      </c>
      <c r="E264" s="16" t="s">
        <v>37</v>
      </c>
      <c r="F264" s="15" t="s">
        <v>30</v>
      </c>
      <c r="G264" s="15">
        <v>3602654537</v>
      </c>
      <c r="H264" s="15" t="s">
        <v>48</v>
      </c>
      <c r="I264" s="20">
        <v>329222250084607</v>
      </c>
      <c r="J264" s="23"/>
      <c r="K264" s="15" t="s">
        <v>34</v>
      </c>
      <c r="L264" s="15" t="s">
        <v>5</v>
      </c>
    </row>
    <row r="265" spans="1:12">
      <c r="A265" s="13" t="s">
        <v>417</v>
      </c>
      <c r="B265" s="14">
        <v>46147</v>
      </c>
      <c r="C265" s="15" t="s">
        <v>15</v>
      </c>
      <c r="D265" s="16" t="s">
        <v>36</v>
      </c>
      <c r="E265" s="16" t="s">
        <v>37</v>
      </c>
      <c r="F265" s="15" t="s">
        <v>30</v>
      </c>
      <c r="G265" s="15">
        <v>3602652290</v>
      </c>
      <c r="H265" s="15" t="s">
        <v>32</v>
      </c>
      <c r="I265" s="20">
        <v>585221847091452</v>
      </c>
      <c r="J265" s="23"/>
      <c r="K265" s="15" t="s">
        <v>34</v>
      </c>
      <c r="L265" s="15" t="s">
        <v>5</v>
      </c>
    </row>
    <row r="266" spans="1:12">
      <c r="A266" s="13" t="s">
        <v>418</v>
      </c>
      <c r="B266" s="14">
        <v>46147</v>
      </c>
      <c r="C266" s="15" t="s">
        <v>12</v>
      </c>
      <c r="D266" s="16" t="s">
        <v>36</v>
      </c>
      <c r="E266" s="16" t="s">
        <v>37</v>
      </c>
      <c r="F266" s="15" t="s">
        <v>30</v>
      </c>
      <c r="G266" s="15">
        <v>3602659750</v>
      </c>
      <c r="H266" s="15" t="s">
        <v>32</v>
      </c>
      <c r="I266" s="20">
        <v>779422135089996</v>
      </c>
      <c r="J266" s="23"/>
      <c r="K266" s="15" t="s">
        <v>34</v>
      </c>
      <c r="L266" s="15" t="s">
        <v>5</v>
      </c>
    </row>
    <row r="267" spans="1:12">
      <c r="A267" s="13" t="s">
        <v>419</v>
      </c>
      <c r="B267" s="14">
        <v>46147</v>
      </c>
      <c r="C267" s="15" t="s">
        <v>12</v>
      </c>
      <c r="D267" s="16" t="s">
        <v>36</v>
      </c>
      <c r="E267" s="16" t="s">
        <v>37</v>
      </c>
      <c r="F267" s="15" t="s">
        <v>30</v>
      </c>
      <c r="G267" s="15">
        <v>3602659747</v>
      </c>
      <c r="H267" s="15" t="s">
        <v>38</v>
      </c>
      <c r="I267" s="20">
        <v>37221738822687</v>
      </c>
      <c r="J267" s="23"/>
      <c r="K267" s="15" t="s">
        <v>34</v>
      </c>
      <c r="L267" s="15" t="s">
        <v>5</v>
      </c>
    </row>
    <row r="268" spans="1:12">
      <c r="A268" s="13" t="s">
        <v>420</v>
      </c>
      <c r="B268" s="14">
        <v>46147</v>
      </c>
      <c r="C268" s="15" t="s">
        <v>12</v>
      </c>
      <c r="D268" s="16" t="s">
        <v>36</v>
      </c>
      <c r="E268" s="16" t="s">
        <v>37</v>
      </c>
      <c r="F268" s="15" t="s">
        <v>30</v>
      </c>
      <c r="G268" s="15">
        <v>3602659761</v>
      </c>
      <c r="H268" s="15" t="s">
        <v>45</v>
      </c>
      <c r="I268" s="20">
        <v>779421930144640</v>
      </c>
      <c r="J268" s="23"/>
      <c r="K268" s="15" t="s">
        <v>34</v>
      </c>
      <c r="L268" s="15" t="s">
        <v>5</v>
      </c>
    </row>
    <row r="269" spans="1:12">
      <c r="A269" s="13" t="s">
        <v>421</v>
      </c>
      <c r="B269" s="14">
        <v>46147</v>
      </c>
      <c r="C269" s="15" t="s">
        <v>12</v>
      </c>
      <c r="D269" s="16" t="s">
        <v>36</v>
      </c>
      <c r="E269" s="16" t="s">
        <v>37</v>
      </c>
      <c r="F269" s="15" t="s">
        <v>30</v>
      </c>
      <c r="G269" s="15">
        <v>3602659736</v>
      </c>
      <c r="H269" s="15" t="s">
        <v>38</v>
      </c>
      <c r="I269" s="20">
        <v>98821408406317</v>
      </c>
      <c r="J269" s="23"/>
      <c r="K269" s="15" t="s">
        <v>34</v>
      </c>
      <c r="L269" s="15" t="s">
        <v>5</v>
      </c>
    </row>
    <row r="270" spans="1:12">
      <c r="A270" s="13" t="s">
        <v>422</v>
      </c>
      <c r="B270" s="14">
        <v>46147</v>
      </c>
      <c r="C270" s="15" t="s">
        <v>12</v>
      </c>
      <c r="D270" s="16" t="s">
        <v>423</v>
      </c>
      <c r="E270" s="16" t="s">
        <v>37</v>
      </c>
      <c r="F270" s="15" t="s">
        <v>30</v>
      </c>
      <c r="G270" s="15" t="s">
        <v>424</v>
      </c>
      <c r="H270" s="15" t="s">
        <v>38</v>
      </c>
      <c r="I270" s="20">
        <v>206222121115924</v>
      </c>
      <c r="J270" s="23"/>
      <c r="K270" s="15" t="s">
        <v>34</v>
      </c>
      <c r="L270" s="15" t="s">
        <v>5</v>
      </c>
    </row>
    <row r="271" spans="1:12">
      <c r="A271" s="13" t="s">
        <v>425</v>
      </c>
      <c r="B271" s="14">
        <v>46147</v>
      </c>
      <c r="C271" s="15" t="s">
        <v>12</v>
      </c>
      <c r="D271" s="16" t="s">
        <v>36</v>
      </c>
      <c r="E271" s="16" t="s">
        <v>37</v>
      </c>
      <c r="F271" s="15" t="s">
        <v>30</v>
      </c>
      <c r="G271" s="15">
        <v>3602638881</v>
      </c>
      <c r="H271" s="15" t="s">
        <v>38</v>
      </c>
      <c r="I271" s="20" t="s">
        <v>426</v>
      </c>
      <c r="J271" s="23"/>
      <c r="K271" s="15" t="s">
        <v>34</v>
      </c>
      <c r="L271" s="15" t="s">
        <v>5</v>
      </c>
    </row>
    <row r="272" spans="1:12">
      <c r="A272" s="13" t="s">
        <v>427</v>
      </c>
      <c r="B272" s="14">
        <v>46147</v>
      </c>
      <c r="C272" s="15" t="s">
        <v>12</v>
      </c>
      <c r="D272" s="16" t="s">
        <v>36</v>
      </c>
      <c r="E272" s="16" t="s">
        <v>37</v>
      </c>
      <c r="F272" s="15" t="s">
        <v>30</v>
      </c>
      <c r="G272" s="15">
        <v>3602653471</v>
      </c>
      <c r="H272" s="15" t="s">
        <v>32</v>
      </c>
      <c r="I272" s="20">
        <v>779422321087994</v>
      </c>
      <c r="J272" s="23"/>
      <c r="K272" s="15" t="s">
        <v>34</v>
      </c>
      <c r="L272" s="15" t="s">
        <v>5</v>
      </c>
    </row>
    <row r="273" spans="1:12">
      <c r="A273" s="13" t="s">
        <v>428</v>
      </c>
      <c r="B273" s="14">
        <v>46148</v>
      </c>
      <c r="C273" s="15" t="s">
        <v>11</v>
      </c>
      <c r="D273" s="16" t="s">
        <v>36</v>
      </c>
      <c r="E273" s="15" t="s">
        <v>37</v>
      </c>
      <c r="F273" s="15" t="s">
        <v>30</v>
      </c>
      <c r="G273" s="15">
        <v>3602657071</v>
      </c>
      <c r="H273" s="15" t="s">
        <v>38</v>
      </c>
      <c r="I273" s="20" t="s">
        <v>429</v>
      </c>
      <c r="J273" s="23"/>
      <c r="K273" s="15" t="s">
        <v>34</v>
      </c>
      <c r="L273" s="15" t="s">
        <v>5</v>
      </c>
    </row>
    <row r="274" spans="1:12">
      <c r="A274" s="13" t="s">
        <v>430</v>
      </c>
      <c r="B274" s="14">
        <v>46148</v>
      </c>
      <c r="C274" s="15" t="s">
        <v>11</v>
      </c>
      <c r="D274" s="16" t="s">
        <v>36</v>
      </c>
      <c r="E274" s="15" t="s">
        <v>37</v>
      </c>
      <c r="F274" s="15" t="s">
        <v>30</v>
      </c>
      <c r="G274" s="15">
        <v>3602657060</v>
      </c>
      <c r="H274" s="15" t="s">
        <v>38</v>
      </c>
      <c r="I274" s="20">
        <v>153521966502075</v>
      </c>
      <c r="J274" s="23"/>
      <c r="K274" s="15" t="s">
        <v>34</v>
      </c>
      <c r="L274" s="15" t="s">
        <v>5</v>
      </c>
    </row>
    <row r="275" spans="1:12">
      <c r="A275" s="13" t="s">
        <v>431</v>
      </c>
      <c r="B275" s="14">
        <v>46148</v>
      </c>
      <c r="C275" s="15" t="s">
        <v>11</v>
      </c>
      <c r="D275" s="16" t="s">
        <v>36</v>
      </c>
      <c r="E275" s="15" t="s">
        <v>37</v>
      </c>
      <c r="F275" s="15" t="s">
        <v>30</v>
      </c>
      <c r="G275" s="15">
        <v>3602657057</v>
      </c>
      <c r="H275" s="15" t="s">
        <v>32</v>
      </c>
      <c r="I275" s="20" t="s">
        <v>33</v>
      </c>
      <c r="J275" s="23"/>
      <c r="K275" s="15" t="s">
        <v>34</v>
      </c>
      <c r="L275" s="15" t="s">
        <v>5</v>
      </c>
    </row>
    <row r="276" spans="1:12">
      <c r="A276" s="13" t="s">
        <v>432</v>
      </c>
      <c r="B276" s="14">
        <v>46148</v>
      </c>
      <c r="C276" s="15" t="s">
        <v>11</v>
      </c>
      <c r="D276" s="16" t="s">
        <v>36</v>
      </c>
      <c r="E276" s="15" t="s">
        <v>37</v>
      </c>
      <c r="F276" s="15" t="s">
        <v>30</v>
      </c>
      <c r="G276" s="15">
        <v>3602660376</v>
      </c>
      <c r="H276" s="15" t="s">
        <v>32</v>
      </c>
      <c r="I276" s="20" t="s">
        <v>433</v>
      </c>
      <c r="J276" s="23"/>
      <c r="K276" s="15" t="s">
        <v>34</v>
      </c>
      <c r="L276" s="15" t="s">
        <v>5</v>
      </c>
    </row>
    <row r="277" spans="1:12">
      <c r="A277" s="13" t="s">
        <v>434</v>
      </c>
      <c r="B277" s="14">
        <v>46148</v>
      </c>
      <c r="C277" s="15" t="s">
        <v>11</v>
      </c>
      <c r="D277" s="16" t="s">
        <v>36</v>
      </c>
      <c r="E277" s="15" t="s">
        <v>37</v>
      </c>
      <c r="F277" s="15" t="s">
        <v>30</v>
      </c>
      <c r="G277" s="15">
        <v>3602660354</v>
      </c>
      <c r="H277" s="15" t="s">
        <v>45</v>
      </c>
      <c r="I277" s="20">
        <v>181721902026305</v>
      </c>
      <c r="J277" s="23"/>
      <c r="K277" s="15" t="s">
        <v>34</v>
      </c>
      <c r="L277" s="15" t="s">
        <v>5</v>
      </c>
    </row>
    <row r="278" spans="1:12">
      <c r="A278" s="13" t="s">
        <v>435</v>
      </c>
      <c r="B278" s="14">
        <v>46148</v>
      </c>
      <c r="C278" s="15" t="s">
        <v>7</v>
      </c>
      <c r="D278" s="16" t="s">
        <v>36</v>
      </c>
      <c r="E278" s="15" t="s">
        <v>37</v>
      </c>
      <c r="F278" s="15" t="s">
        <v>30</v>
      </c>
      <c r="G278" s="15">
        <v>3602646167</v>
      </c>
      <c r="H278" s="15" t="s">
        <v>45</v>
      </c>
      <c r="I278" s="20">
        <v>20622190708246</v>
      </c>
      <c r="J278" s="23"/>
      <c r="K278" s="15" t="s">
        <v>34</v>
      </c>
      <c r="L278" s="15" t="s">
        <v>5</v>
      </c>
    </row>
    <row r="279" spans="1:12">
      <c r="A279" s="13" t="s">
        <v>436</v>
      </c>
      <c r="B279" s="14">
        <v>46148</v>
      </c>
      <c r="C279" s="15" t="s">
        <v>7</v>
      </c>
      <c r="D279" s="16" t="s">
        <v>36</v>
      </c>
      <c r="E279" s="15" t="s">
        <v>37</v>
      </c>
      <c r="F279" s="15" t="s">
        <v>30</v>
      </c>
      <c r="G279" s="15">
        <v>3602651804</v>
      </c>
      <c r="H279" s="15" t="s">
        <v>54</v>
      </c>
      <c r="I279" s="20">
        <v>779422120101162</v>
      </c>
      <c r="J279" s="23"/>
      <c r="K279" s="15" t="s">
        <v>34</v>
      </c>
      <c r="L279" s="15" t="s">
        <v>5</v>
      </c>
    </row>
    <row r="280" spans="1:12">
      <c r="A280" s="13" t="s">
        <v>437</v>
      </c>
      <c r="B280" s="14">
        <v>46148</v>
      </c>
      <c r="C280" s="15" t="s">
        <v>7</v>
      </c>
      <c r="D280" s="16" t="s">
        <v>36</v>
      </c>
      <c r="E280" s="15" t="s">
        <v>37</v>
      </c>
      <c r="F280" s="15" t="s">
        <v>30</v>
      </c>
      <c r="G280" s="15">
        <v>3602646235</v>
      </c>
      <c r="H280" s="15" t="s">
        <v>202</v>
      </c>
      <c r="I280" s="20">
        <v>585221867930567</v>
      </c>
      <c r="J280" s="23"/>
      <c r="K280" s="15" t="s">
        <v>34</v>
      </c>
      <c r="L280" s="15" t="s">
        <v>5</v>
      </c>
    </row>
    <row r="281" spans="1:12">
      <c r="A281" s="13" t="s">
        <v>438</v>
      </c>
      <c r="B281" s="14">
        <v>46148</v>
      </c>
      <c r="C281" s="15" t="s">
        <v>7</v>
      </c>
      <c r="D281" s="16" t="s">
        <v>36</v>
      </c>
      <c r="E281" s="15" t="s">
        <v>37</v>
      </c>
      <c r="F281" s="15" t="s">
        <v>30</v>
      </c>
      <c r="G281" s="15">
        <v>3602648273</v>
      </c>
      <c r="H281" s="15" t="s">
        <v>202</v>
      </c>
      <c r="I281" s="20" t="s">
        <v>52</v>
      </c>
      <c r="J281" s="23"/>
      <c r="K281" s="15" t="s">
        <v>34</v>
      </c>
      <c r="L281" s="15" t="s">
        <v>5</v>
      </c>
    </row>
    <row r="282" spans="1:12">
      <c r="A282" s="13" t="s">
        <v>439</v>
      </c>
      <c r="B282" s="14">
        <v>46148</v>
      </c>
      <c r="C282" s="15" t="s">
        <v>14</v>
      </c>
      <c r="D282" s="16" t="s">
        <v>36</v>
      </c>
      <c r="E282" s="15" t="s">
        <v>37</v>
      </c>
      <c r="F282" s="15" t="s">
        <v>30</v>
      </c>
      <c r="G282" s="15">
        <v>3602628077</v>
      </c>
      <c r="H282" s="15" t="s">
        <v>32</v>
      </c>
      <c r="I282" s="20">
        <v>32742260120499</v>
      </c>
      <c r="J282" s="23"/>
      <c r="K282" s="15" t="s">
        <v>34</v>
      </c>
      <c r="L282" s="15" t="s">
        <v>5</v>
      </c>
    </row>
    <row r="283" spans="1:12">
      <c r="A283" s="13" t="s">
        <v>440</v>
      </c>
      <c r="B283" s="14">
        <v>46148</v>
      </c>
      <c r="C283" s="15" t="s">
        <v>14</v>
      </c>
      <c r="D283" s="16" t="s">
        <v>36</v>
      </c>
      <c r="E283" s="15" t="s">
        <v>37</v>
      </c>
      <c r="F283" s="15" t="s">
        <v>30</v>
      </c>
      <c r="G283" s="15">
        <v>3602640035</v>
      </c>
      <c r="H283" s="15" t="s">
        <v>32</v>
      </c>
      <c r="I283" s="20">
        <v>206222107062817</v>
      </c>
      <c r="J283" s="23"/>
      <c r="K283" s="15" t="s">
        <v>34</v>
      </c>
      <c r="L283" s="15" t="s">
        <v>5</v>
      </c>
    </row>
    <row r="284" spans="1:12">
      <c r="A284" s="13" t="s">
        <v>441</v>
      </c>
      <c r="B284" s="14">
        <v>46148</v>
      </c>
      <c r="C284" s="16" t="s">
        <v>10</v>
      </c>
      <c r="D284" s="16" t="s">
        <v>36</v>
      </c>
      <c r="E284" s="16" t="s">
        <v>37</v>
      </c>
      <c r="F284" s="16" t="s">
        <v>30</v>
      </c>
      <c r="G284" s="16">
        <v>3602639691</v>
      </c>
      <c r="H284" s="16" t="s">
        <v>48</v>
      </c>
      <c r="I284" s="21" t="s">
        <v>442</v>
      </c>
      <c r="J284" s="22"/>
      <c r="K284" s="15" t="s">
        <v>34</v>
      </c>
      <c r="L284" s="15" t="s">
        <v>5</v>
      </c>
    </row>
    <row r="285" spans="1:12">
      <c r="A285" s="13" t="s">
        <v>443</v>
      </c>
      <c r="B285" s="14">
        <v>46148</v>
      </c>
      <c r="C285" s="16" t="s">
        <v>12</v>
      </c>
      <c r="D285" s="16" t="s">
        <v>36</v>
      </c>
      <c r="E285" s="16" t="s">
        <v>37</v>
      </c>
      <c r="F285" s="16" t="s">
        <v>30</v>
      </c>
      <c r="G285" s="16">
        <v>3602659772</v>
      </c>
      <c r="H285" s="16" t="s">
        <v>38</v>
      </c>
      <c r="I285" s="21" t="s">
        <v>444</v>
      </c>
      <c r="J285" s="22"/>
      <c r="K285" s="15" t="s">
        <v>34</v>
      </c>
      <c r="L285" s="15" t="s">
        <v>5</v>
      </c>
    </row>
    <row r="286" spans="1:12">
      <c r="A286" s="13" t="s">
        <v>445</v>
      </c>
      <c r="B286" s="14">
        <v>46148</v>
      </c>
      <c r="C286" s="16" t="s">
        <v>12</v>
      </c>
      <c r="D286" s="16" t="s">
        <v>36</v>
      </c>
      <c r="E286" s="16" t="s">
        <v>37</v>
      </c>
      <c r="F286" s="16" t="s">
        <v>30</v>
      </c>
      <c r="G286" s="16">
        <v>3602651794</v>
      </c>
      <c r="H286" s="16" t="s">
        <v>32</v>
      </c>
      <c r="I286" s="21" t="s">
        <v>446</v>
      </c>
      <c r="J286" s="22"/>
      <c r="K286" s="15" t="s">
        <v>34</v>
      </c>
      <c r="L286" s="15" t="s">
        <v>5</v>
      </c>
    </row>
    <row r="287" spans="1:12">
      <c r="A287" s="13" t="s">
        <v>447</v>
      </c>
      <c r="B287" s="14">
        <v>46148</v>
      </c>
      <c r="C287" s="16" t="s">
        <v>12</v>
      </c>
      <c r="D287" s="16" t="s">
        <v>36</v>
      </c>
      <c r="E287" s="16" t="s">
        <v>37</v>
      </c>
      <c r="F287" s="16" t="s">
        <v>30</v>
      </c>
      <c r="G287" s="16">
        <v>3602651783</v>
      </c>
      <c r="H287" s="16" t="s">
        <v>32</v>
      </c>
      <c r="I287" s="21" t="s">
        <v>33</v>
      </c>
      <c r="J287" s="22"/>
      <c r="K287" s="15" t="s">
        <v>34</v>
      </c>
      <c r="L287" s="15" t="s">
        <v>5</v>
      </c>
    </row>
    <row r="288" spans="1:12">
      <c r="A288" s="13" t="s">
        <v>448</v>
      </c>
      <c r="B288" s="14">
        <v>46148</v>
      </c>
      <c r="C288" s="16" t="s">
        <v>12</v>
      </c>
      <c r="D288" s="16" t="s">
        <v>36</v>
      </c>
      <c r="E288" s="16" t="s">
        <v>37</v>
      </c>
      <c r="F288" s="16" t="s">
        <v>30</v>
      </c>
      <c r="G288" s="16">
        <v>3602659905</v>
      </c>
      <c r="H288" s="16" t="s">
        <v>45</v>
      </c>
      <c r="I288" s="21" t="s">
        <v>449</v>
      </c>
      <c r="J288" s="22"/>
      <c r="K288" s="15" t="s">
        <v>34</v>
      </c>
      <c r="L288" s="15" t="s">
        <v>5</v>
      </c>
    </row>
    <row r="289" spans="1:12">
      <c r="A289" s="13" t="s">
        <v>450</v>
      </c>
      <c r="B289" s="14">
        <v>46148</v>
      </c>
      <c r="C289" s="16" t="s">
        <v>12</v>
      </c>
      <c r="D289" s="16" t="s">
        <v>36</v>
      </c>
      <c r="E289" s="16" t="s">
        <v>37</v>
      </c>
      <c r="F289" s="16" t="s">
        <v>30</v>
      </c>
      <c r="G289" s="16">
        <v>3602660534</v>
      </c>
      <c r="H289" s="16" t="s">
        <v>54</v>
      </c>
      <c r="I289" s="21">
        <v>238221805272322</v>
      </c>
      <c r="J289" s="22"/>
      <c r="K289" s="15" t="s">
        <v>34</v>
      </c>
      <c r="L289" s="15" t="s">
        <v>5</v>
      </c>
    </row>
    <row r="290" spans="1:12">
      <c r="A290" s="13" t="s">
        <v>451</v>
      </c>
      <c r="B290" s="14">
        <v>46148</v>
      </c>
      <c r="C290" s="16" t="s">
        <v>12</v>
      </c>
      <c r="D290" s="16" t="s">
        <v>36</v>
      </c>
      <c r="E290" s="16" t="s">
        <v>37</v>
      </c>
      <c r="F290" s="16" t="s">
        <v>30</v>
      </c>
      <c r="G290" s="16">
        <v>3602649793</v>
      </c>
      <c r="H290" s="16" t="s">
        <v>38</v>
      </c>
      <c r="I290" s="21" t="s">
        <v>452</v>
      </c>
      <c r="J290" s="22"/>
      <c r="K290" s="15" t="s">
        <v>34</v>
      </c>
      <c r="L290" s="15" t="s">
        <v>5</v>
      </c>
    </row>
    <row r="291" spans="1:12">
      <c r="A291" s="13" t="s">
        <v>453</v>
      </c>
      <c r="B291" s="14">
        <v>46148</v>
      </c>
      <c r="C291" s="16" t="s">
        <v>12</v>
      </c>
      <c r="D291" s="16" t="s">
        <v>36</v>
      </c>
      <c r="E291" s="16" t="s">
        <v>37</v>
      </c>
      <c r="F291" s="16" t="s">
        <v>30</v>
      </c>
      <c r="G291" s="16">
        <v>3602649803</v>
      </c>
      <c r="H291" s="16" t="s">
        <v>32</v>
      </c>
      <c r="I291" s="21">
        <v>309022211502621</v>
      </c>
      <c r="J291" s="22"/>
      <c r="K291" s="15" t="s">
        <v>34</v>
      </c>
      <c r="L291" s="15" t="s">
        <v>5</v>
      </c>
    </row>
    <row r="292" spans="1:12">
      <c r="A292" s="13" t="s">
        <v>454</v>
      </c>
      <c r="B292" s="14">
        <v>46148</v>
      </c>
      <c r="C292" s="16" t="s">
        <v>12</v>
      </c>
      <c r="D292" s="16" t="s">
        <v>36</v>
      </c>
      <c r="E292" s="16" t="s">
        <v>37</v>
      </c>
      <c r="F292" s="16" t="s">
        <v>30</v>
      </c>
      <c r="G292" s="16">
        <v>3602653695</v>
      </c>
      <c r="H292" s="16" t="s">
        <v>48</v>
      </c>
      <c r="I292" s="21" t="s">
        <v>455</v>
      </c>
      <c r="J292" s="22"/>
      <c r="K292" s="15" t="s">
        <v>34</v>
      </c>
      <c r="L292" s="15" t="s">
        <v>5</v>
      </c>
    </row>
    <row r="293" spans="1:12">
      <c r="A293" s="13" t="s">
        <v>456</v>
      </c>
      <c r="B293" s="14">
        <v>46148</v>
      </c>
      <c r="C293" s="16" t="s">
        <v>8</v>
      </c>
      <c r="D293" s="16" t="s">
        <v>36</v>
      </c>
      <c r="E293" s="16" t="s">
        <v>37</v>
      </c>
      <c r="F293" s="16" t="s">
        <v>30</v>
      </c>
      <c r="G293" s="16">
        <v>3602667915</v>
      </c>
      <c r="H293" s="16" t="s">
        <v>38</v>
      </c>
      <c r="I293" s="21">
        <v>212222253069174</v>
      </c>
      <c r="J293" s="22"/>
      <c r="K293" s="15" t="s">
        <v>34</v>
      </c>
      <c r="L293" s="15" t="s">
        <v>5</v>
      </c>
    </row>
    <row r="294" spans="1:12">
      <c r="A294" s="13" t="s">
        <v>457</v>
      </c>
      <c r="B294" s="14">
        <v>46148</v>
      </c>
      <c r="C294" s="16" t="s">
        <v>8</v>
      </c>
      <c r="D294" s="16" t="s">
        <v>36</v>
      </c>
      <c r="E294" s="16" t="s">
        <v>37</v>
      </c>
      <c r="F294" s="16" t="s">
        <v>30</v>
      </c>
      <c r="G294" s="16">
        <v>3602664967</v>
      </c>
      <c r="H294" s="16" t="s">
        <v>56</v>
      </c>
      <c r="I294" s="21">
        <v>206222121250856</v>
      </c>
      <c r="J294" s="22"/>
      <c r="K294" s="15" t="s">
        <v>34</v>
      </c>
      <c r="L294" s="15" t="s">
        <v>5</v>
      </c>
    </row>
    <row r="295" spans="1:12">
      <c r="A295" s="13" t="s">
        <v>458</v>
      </c>
      <c r="B295" s="14">
        <v>46148</v>
      </c>
      <c r="C295" s="16" t="s">
        <v>8</v>
      </c>
      <c r="D295" s="16" t="s">
        <v>36</v>
      </c>
      <c r="E295" s="16" t="s">
        <v>37</v>
      </c>
      <c r="F295" s="16" t="s">
        <v>30</v>
      </c>
      <c r="G295" s="16">
        <v>3602667926</v>
      </c>
      <c r="H295" s="16" t="s">
        <v>32</v>
      </c>
      <c r="I295" s="21">
        <v>329722202029179</v>
      </c>
      <c r="J295" s="22"/>
      <c r="K295" s="15" t="s">
        <v>34</v>
      </c>
      <c r="L295" s="15" t="s">
        <v>5</v>
      </c>
    </row>
    <row r="296" spans="1:12">
      <c r="A296" s="13" t="s">
        <v>459</v>
      </c>
      <c r="B296" s="14">
        <v>46148</v>
      </c>
      <c r="C296" s="15" t="s">
        <v>8</v>
      </c>
      <c r="D296" s="16" t="s">
        <v>460</v>
      </c>
      <c r="E296" s="15" t="s">
        <v>37</v>
      </c>
      <c r="F296" s="15" t="s">
        <v>30</v>
      </c>
      <c r="G296" s="15" t="s">
        <v>461</v>
      </c>
      <c r="H296" s="15" t="s">
        <v>48</v>
      </c>
      <c r="I296" s="20">
        <v>329722500703620</v>
      </c>
      <c r="J296" s="23"/>
      <c r="K296" s="15" t="s">
        <v>34</v>
      </c>
      <c r="L296" s="15" t="s">
        <v>5</v>
      </c>
    </row>
    <row r="297" spans="1:12">
      <c r="A297" s="13" t="s">
        <v>462</v>
      </c>
      <c r="B297" s="14">
        <v>46148</v>
      </c>
      <c r="C297" s="15" t="s">
        <v>8</v>
      </c>
      <c r="D297" s="16" t="s">
        <v>36</v>
      </c>
      <c r="E297" s="15" t="s">
        <v>37</v>
      </c>
      <c r="F297" s="15" t="s">
        <v>30</v>
      </c>
      <c r="G297" s="15">
        <v>3602667937</v>
      </c>
      <c r="H297" s="15" t="s">
        <v>38</v>
      </c>
      <c r="I297" s="20" t="s">
        <v>463</v>
      </c>
      <c r="J297" s="23"/>
      <c r="K297" s="15" t="s">
        <v>34</v>
      </c>
      <c r="L297" s="15" t="s">
        <v>5</v>
      </c>
    </row>
    <row r="298" spans="1:12">
      <c r="A298" s="13" t="s">
        <v>464</v>
      </c>
      <c r="B298" s="14">
        <v>46148</v>
      </c>
      <c r="C298" s="15" t="s">
        <v>8</v>
      </c>
      <c r="D298" s="16" t="s">
        <v>36</v>
      </c>
      <c r="E298" s="15" t="s">
        <v>37</v>
      </c>
      <c r="F298" s="15" t="s">
        <v>30</v>
      </c>
      <c r="G298" s="15">
        <v>3602635842</v>
      </c>
      <c r="H298" s="15" t="s">
        <v>38</v>
      </c>
      <c r="I298" s="20" t="s">
        <v>52</v>
      </c>
      <c r="J298" s="23"/>
      <c r="K298" s="15" t="s">
        <v>34</v>
      </c>
      <c r="L298" s="15" t="s">
        <v>5</v>
      </c>
    </row>
    <row r="299" spans="1:12">
      <c r="A299" s="13" t="s">
        <v>465</v>
      </c>
      <c r="B299" s="14">
        <v>46148</v>
      </c>
      <c r="C299" s="15" t="s">
        <v>8</v>
      </c>
      <c r="D299" s="16" t="s">
        <v>36</v>
      </c>
      <c r="E299" s="15" t="s">
        <v>37</v>
      </c>
      <c r="F299" s="15" t="s">
        <v>30</v>
      </c>
      <c r="G299" s="15">
        <v>3602648136</v>
      </c>
      <c r="H299" s="15" t="s">
        <v>56</v>
      </c>
      <c r="I299" s="20">
        <v>585221744011822</v>
      </c>
      <c r="J299" s="23"/>
      <c r="K299" s="15" t="s">
        <v>34</v>
      </c>
      <c r="L299" s="15" t="s">
        <v>5</v>
      </c>
    </row>
    <row r="300" spans="1:12">
      <c r="A300" s="13" t="s">
        <v>466</v>
      </c>
      <c r="B300" s="14">
        <v>46148</v>
      </c>
      <c r="C300" s="15" t="s">
        <v>10</v>
      </c>
      <c r="D300" s="16" t="s">
        <v>36</v>
      </c>
      <c r="E300" s="15" t="s">
        <v>37</v>
      </c>
      <c r="F300" s="15" t="s">
        <v>30</v>
      </c>
      <c r="G300" s="15">
        <v>3602633015</v>
      </c>
      <c r="H300" s="15" t="s">
        <v>467</v>
      </c>
      <c r="I300" s="20">
        <v>245922207000507</v>
      </c>
      <c r="J300" s="23"/>
      <c r="K300" s="15" t="s">
        <v>34</v>
      </c>
      <c r="L300" s="15" t="s">
        <v>5</v>
      </c>
    </row>
    <row r="301" spans="1:12">
      <c r="A301" s="13" t="s">
        <v>468</v>
      </c>
      <c r="B301" s="14">
        <v>46148</v>
      </c>
      <c r="C301" s="15" t="s">
        <v>10</v>
      </c>
      <c r="D301" s="16" t="s">
        <v>36</v>
      </c>
      <c r="E301" s="15" t="s">
        <v>37</v>
      </c>
      <c r="F301" s="15" t="s">
        <v>30</v>
      </c>
      <c r="G301" s="15">
        <v>3602622781</v>
      </c>
      <c r="H301" s="15" t="s">
        <v>38</v>
      </c>
      <c r="I301" s="20" t="s">
        <v>52</v>
      </c>
      <c r="J301" s="23"/>
      <c r="K301" s="15" t="s">
        <v>34</v>
      </c>
      <c r="L301" s="15" t="s">
        <v>5</v>
      </c>
    </row>
    <row r="302" spans="1:12">
      <c r="A302" s="13" t="s">
        <v>469</v>
      </c>
      <c r="B302" s="14">
        <v>46148</v>
      </c>
      <c r="C302" s="15" t="s">
        <v>10</v>
      </c>
      <c r="D302" s="16" t="s">
        <v>36</v>
      </c>
      <c r="E302" s="15" t="s">
        <v>37</v>
      </c>
      <c r="F302" s="15" t="s">
        <v>30</v>
      </c>
      <c r="G302" s="15">
        <v>3602639712</v>
      </c>
      <c r="H302" s="15" t="s">
        <v>32</v>
      </c>
      <c r="I302" s="20">
        <v>779422134349605</v>
      </c>
      <c r="J302" s="23"/>
      <c r="K302" s="15" t="s">
        <v>34</v>
      </c>
      <c r="L302" s="15" t="s">
        <v>5</v>
      </c>
    </row>
    <row r="303" spans="1:12">
      <c r="A303" s="13" t="s">
        <v>470</v>
      </c>
      <c r="B303" s="14">
        <v>46148</v>
      </c>
      <c r="C303" s="15" t="s">
        <v>10</v>
      </c>
      <c r="D303" s="16" t="s">
        <v>36</v>
      </c>
      <c r="E303" s="15" t="s">
        <v>37</v>
      </c>
      <c r="F303" s="15" t="s">
        <v>30</v>
      </c>
      <c r="G303" s="15">
        <v>3602633051</v>
      </c>
      <c r="H303" s="15" t="s">
        <v>32</v>
      </c>
      <c r="I303" s="20">
        <v>336722210080444</v>
      </c>
      <c r="J303" s="23"/>
      <c r="K303" s="15" t="s">
        <v>34</v>
      </c>
      <c r="L303" s="15" t="s">
        <v>5</v>
      </c>
    </row>
    <row r="304" spans="1:12">
      <c r="A304" s="13" t="s">
        <v>471</v>
      </c>
      <c r="B304" s="14">
        <v>46148</v>
      </c>
      <c r="C304" s="15" t="s">
        <v>10</v>
      </c>
      <c r="D304" s="16" t="s">
        <v>36</v>
      </c>
      <c r="E304" s="15" t="s">
        <v>37</v>
      </c>
      <c r="F304" s="15" t="s">
        <v>30</v>
      </c>
      <c r="G304" s="15">
        <v>3602639723</v>
      </c>
      <c r="H304" s="15" t="s">
        <v>32</v>
      </c>
      <c r="I304" s="20">
        <v>214522030115765</v>
      </c>
      <c r="J304" s="23"/>
      <c r="K304" s="15" t="s">
        <v>34</v>
      </c>
      <c r="L304" s="15" t="s">
        <v>5</v>
      </c>
    </row>
    <row r="305" spans="1:12">
      <c r="A305" s="13" t="s">
        <v>472</v>
      </c>
      <c r="B305" s="14">
        <v>46148</v>
      </c>
      <c r="C305" s="15" t="s">
        <v>10</v>
      </c>
      <c r="D305" s="16" t="s">
        <v>36</v>
      </c>
      <c r="E305" s="15" t="s">
        <v>37</v>
      </c>
      <c r="F305" s="15" t="s">
        <v>30</v>
      </c>
      <c r="G305" s="15">
        <v>3602633062</v>
      </c>
      <c r="H305" s="15" t="s">
        <v>32</v>
      </c>
      <c r="I305" s="20">
        <v>344122302712311</v>
      </c>
      <c r="J305" s="23"/>
      <c r="K305" s="15" t="s">
        <v>34</v>
      </c>
      <c r="L305" s="15" t="s">
        <v>5</v>
      </c>
    </row>
    <row r="306" spans="1:12">
      <c r="A306" s="13" t="s">
        <v>473</v>
      </c>
      <c r="B306" s="14">
        <v>46148</v>
      </c>
      <c r="C306" s="15" t="s">
        <v>10</v>
      </c>
      <c r="D306" s="16" t="s">
        <v>36</v>
      </c>
      <c r="E306" s="15" t="s">
        <v>37</v>
      </c>
      <c r="F306" s="15" t="s">
        <v>30</v>
      </c>
      <c r="G306" s="15">
        <v>3602641681</v>
      </c>
      <c r="H306" s="15" t="s">
        <v>32</v>
      </c>
      <c r="I306" s="20">
        <v>246822100035322</v>
      </c>
      <c r="J306" s="23"/>
      <c r="K306" s="15" t="s">
        <v>34</v>
      </c>
      <c r="L306" s="15" t="s">
        <v>5</v>
      </c>
    </row>
    <row r="307" spans="1:12">
      <c r="A307" s="13" t="s">
        <v>474</v>
      </c>
      <c r="B307" s="14">
        <v>46148</v>
      </c>
      <c r="C307" s="15" t="s">
        <v>10</v>
      </c>
      <c r="D307" s="16" t="s">
        <v>36</v>
      </c>
      <c r="E307" s="15" t="s">
        <v>37</v>
      </c>
      <c r="F307" s="15" t="s">
        <v>30</v>
      </c>
      <c r="G307" s="15">
        <v>3602633185</v>
      </c>
      <c r="H307" s="15" t="s">
        <v>38</v>
      </c>
      <c r="I307" s="20">
        <v>186121904014885</v>
      </c>
      <c r="J307" s="23"/>
      <c r="K307" s="15" t="s">
        <v>34</v>
      </c>
      <c r="L307" s="15" t="s">
        <v>5</v>
      </c>
    </row>
    <row r="308" spans="1:12">
      <c r="A308" s="13" t="s">
        <v>475</v>
      </c>
      <c r="B308" s="14">
        <v>46148</v>
      </c>
      <c r="C308" s="15" t="s">
        <v>10</v>
      </c>
      <c r="D308" s="16" t="s">
        <v>36</v>
      </c>
      <c r="E308" s="15" t="s">
        <v>37</v>
      </c>
      <c r="F308" s="15" t="s">
        <v>30</v>
      </c>
      <c r="G308" s="15">
        <v>3602633545</v>
      </c>
      <c r="H308" s="15" t="s">
        <v>56</v>
      </c>
      <c r="I308" s="20">
        <v>779422135357134</v>
      </c>
      <c r="J308" s="23"/>
      <c r="K308" s="15" t="s">
        <v>34</v>
      </c>
      <c r="L308" s="15" t="s">
        <v>5</v>
      </c>
    </row>
    <row r="309" spans="1:12">
      <c r="A309" s="13" t="s">
        <v>476</v>
      </c>
      <c r="B309" s="14">
        <v>46148</v>
      </c>
      <c r="C309" s="15" t="s">
        <v>10</v>
      </c>
      <c r="D309" s="16" t="s">
        <v>36</v>
      </c>
      <c r="E309" s="15" t="s">
        <v>37</v>
      </c>
      <c r="F309" s="15" t="s">
        <v>30</v>
      </c>
      <c r="G309" s="15">
        <v>3602657644</v>
      </c>
      <c r="H309" s="15" t="s">
        <v>32</v>
      </c>
      <c r="I309" s="20">
        <v>377522415967543</v>
      </c>
      <c r="J309" s="23"/>
      <c r="K309" s="15" t="s">
        <v>34</v>
      </c>
      <c r="L309" s="15" t="s">
        <v>5</v>
      </c>
    </row>
    <row r="310" spans="1:12">
      <c r="A310" s="13" t="s">
        <v>477</v>
      </c>
      <c r="B310" s="14">
        <v>46148</v>
      </c>
      <c r="C310" s="15" t="s">
        <v>10</v>
      </c>
      <c r="D310" s="16" t="s">
        <v>36</v>
      </c>
      <c r="E310" s="15" t="s">
        <v>37</v>
      </c>
      <c r="F310" s="15" t="s">
        <v>30</v>
      </c>
      <c r="G310" s="15">
        <v>3602657633</v>
      </c>
      <c r="H310" s="15" t="s">
        <v>45</v>
      </c>
      <c r="I310" s="20">
        <v>308522301201860</v>
      </c>
      <c r="J310" s="23"/>
      <c r="K310" s="15" t="s">
        <v>34</v>
      </c>
      <c r="L310" s="15" t="s">
        <v>5</v>
      </c>
    </row>
    <row r="311" spans="1:12">
      <c r="A311" s="13" t="s">
        <v>478</v>
      </c>
      <c r="B311" s="14">
        <v>46148</v>
      </c>
      <c r="C311" s="15" t="s">
        <v>10</v>
      </c>
      <c r="D311" s="16" t="s">
        <v>36</v>
      </c>
      <c r="E311" s="15" t="s">
        <v>37</v>
      </c>
      <c r="F311" s="15" t="s">
        <v>30</v>
      </c>
      <c r="G311" s="15">
        <v>3602657666</v>
      </c>
      <c r="H311" s="15" t="s">
        <v>38</v>
      </c>
      <c r="I311" s="20">
        <v>779422030169750</v>
      </c>
      <c r="J311" s="23"/>
      <c r="K311" s="15" t="s">
        <v>34</v>
      </c>
      <c r="L311" s="15" t="s">
        <v>5</v>
      </c>
    </row>
    <row r="312" spans="1:12">
      <c r="A312" s="13" t="s">
        <v>479</v>
      </c>
      <c r="B312" s="14">
        <v>46148</v>
      </c>
      <c r="C312" s="15" t="s">
        <v>10</v>
      </c>
      <c r="D312" s="16" t="s">
        <v>36</v>
      </c>
      <c r="E312" s="15" t="s">
        <v>37</v>
      </c>
      <c r="F312" s="15" t="s">
        <v>30</v>
      </c>
      <c r="G312" s="15">
        <v>3602657677</v>
      </c>
      <c r="H312" s="15" t="s">
        <v>480</v>
      </c>
      <c r="I312" s="20">
        <v>201810319037</v>
      </c>
      <c r="J312" s="23"/>
      <c r="K312" s="15" t="s">
        <v>34</v>
      </c>
      <c r="L312" s="15" t="s">
        <v>5</v>
      </c>
    </row>
    <row r="313" spans="1:12">
      <c r="A313" s="13" t="s">
        <v>481</v>
      </c>
      <c r="B313" s="14">
        <v>46148</v>
      </c>
      <c r="C313" s="15" t="s">
        <v>10</v>
      </c>
      <c r="D313" s="16" t="s">
        <v>36</v>
      </c>
      <c r="E313" s="15" t="s">
        <v>37</v>
      </c>
      <c r="F313" s="15" t="s">
        <v>30</v>
      </c>
      <c r="G313" s="15">
        <v>3602657983</v>
      </c>
      <c r="H313" s="15" t="s">
        <v>32</v>
      </c>
      <c r="I313" s="20">
        <v>954122459187761</v>
      </c>
      <c r="J313" s="23"/>
      <c r="K313" s="15" t="s">
        <v>34</v>
      </c>
      <c r="L313" s="15" t="s">
        <v>5</v>
      </c>
    </row>
    <row r="314" spans="1:12">
      <c r="A314" s="13" t="s">
        <v>482</v>
      </c>
      <c r="B314" s="14">
        <v>46148</v>
      </c>
      <c r="C314" s="15" t="s">
        <v>10</v>
      </c>
      <c r="D314" s="16" t="s">
        <v>36</v>
      </c>
      <c r="E314" s="15" t="s">
        <v>37</v>
      </c>
      <c r="F314" s="15" t="s">
        <v>30</v>
      </c>
      <c r="G314" s="15">
        <v>3602657994</v>
      </c>
      <c r="H314" s="15" t="s">
        <v>163</v>
      </c>
      <c r="I314" s="20">
        <v>206222202161601</v>
      </c>
      <c r="J314" s="23"/>
      <c r="K314" s="15" t="s">
        <v>34</v>
      </c>
      <c r="L314" s="15" t="s">
        <v>5</v>
      </c>
    </row>
    <row r="315" spans="1:12">
      <c r="A315" s="13" t="s">
        <v>483</v>
      </c>
      <c r="B315" s="14">
        <v>46148</v>
      </c>
      <c r="C315" s="15" t="s">
        <v>10</v>
      </c>
      <c r="D315" s="16" t="s">
        <v>36</v>
      </c>
      <c r="E315" s="15" t="s">
        <v>37</v>
      </c>
      <c r="F315" s="15" t="s">
        <v>30</v>
      </c>
      <c r="G315" s="15">
        <v>3602604824</v>
      </c>
      <c r="H315" s="15" t="s">
        <v>48</v>
      </c>
      <c r="I315" s="20">
        <v>374822603012057</v>
      </c>
      <c r="J315" s="23"/>
      <c r="K315" s="15" t="s">
        <v>34</v>
      </c>
      <c r="L315" s="15" t="s">
        <v>5</v>
      </c>
    </row>
    <row r="316" spans="1:12">
      <c r="A316" s="13" t="s">
        <v>484</v>
      </c>
      <c r="B316" s="14">
        <v>46148</v>
      </c>
      <c r="C316" s="15" t="s">
        <v>10</v>
      </c>
      <c r="D316" s="16" t="s">
        <v>36</v>
      </c>
      <c r="E316" s="15" t="s">
        <v>37</v>
      </c>
      <c r="F316" s="15" t="s">
        <v>30</v>
      </c>
      <c r="G316" s="15">
        <v>3602615332</v>
      </c>
      <c r="H316" s="15" t="s">
        <v>48</v>
      </c>
      <c r="I316" s="20" t="s">
        <v>485</v>
      </c>
      <c r="J316" s="23"/>
      <c r="K316" s="15" t="s">
        <v>34</v>
      </c>
      <c r="L316" s="15" t="s">
        <v>5</v>
      </c>
    </row>
    <row r="317" spans="1:12">
      <c r="A317" s="13" t="s">
        <v>486</v>
      </c>
      <c r="B317" s="14">
        <v>46148</v>
      </c>
      <c r="C317" s="15" t="s">
        <v>10</v>
      </c>
      <c r="D317" s="16" t="s">
        <v>36</v>
      </c>
      <c r="E317" s="15" t="s">
        <v>37</v>
      </c>
      <c r="F317" s="15" t="s">
        <v>30</v>
      </c>
      <c r="G317" s="15">
        <v>3602658003</v>
      </c>
      <c r="H317" s="15" t="s">
        <v>45</v>
      </c>
      <c r="I317" s="20">
        <v>779421929783367</v>
      </c>
      <c r="J317" s="23"/>
      <c r="K317" s="15" t="s">
        <v>34</v>
      </c>
      <c r="L317" s="15" t="s">
        <v>5</v>
      </c>
    </row>
    <row r="318" spans="1:12">
      <c r="A318" s="13" t="s">
        <v>487</v>
      </c>
      <c r="B318" s="14">
        <v>46148</v>
      </c>
      <c r="C318" s="15" t="s">
        <v>10</v>
      </c>
      <c r="D318" s="16" t="s">
        <v>36</v>
      </c>
      <c r="E318" s="15" t="s">
        <v>37</v>
      </c>
      <c r="F318" s="15" t="s">
        <v>30</v>
      </c>
      <c r="G318" s="15">
        <v>3602634355</v>
      </c>
      <c r="H318" s="15" t="s">
        <v>38</v>
      </c>
      <c r="I318" s="20">
        <v>206222204377590</v>
      </c>
      <c r="J318" s="23"/>
      <c r="K318" s="15" t="s">
        <v>34</v>
      </c>
      <c r="L318" s="15" t="s">
        <v>5</v>
      </c>
    </row>
    <row r="319" spans="1:12">
      <c r="A319" s="13" t="s">
        <v>488</v>
      </c>
      <c r="B319" s="14">
        <v>46148</v>
      </c>
      <c r="C319" s="15" t="s">
        <v>10</v>
      </c>
      <c r="D319" s="16" t="s">
        <v>36</v>
      </c>
      <c r="E319" s="15" t="s">
        <v>37</v>
      </c>
      <c r="F319" s="15" t="s">
        <v>30</v>
      </c>
      <c r="G319" s="15">
        <v>3602634513</v>
      </c>
      <c r="H319" s="15" t="s">
        <v>38</v>
      </c>
      <c r="I319" s="20" t="s">
        <v>489</v>
      </c>
      <c r="J319" s="23"/>
      <c r="K319" s="15" t="s">
        <v>34</v>
      </c>
      <c r="L319" s="15" t="s">
        <v>5</v>
      </c>
    </row>
    <row r="320" spans="1:12">
      <c r="A320" s="13" t="s">
        <v>490</v>
      </c>
      <c r="B320" s="14">
        <v>46148</v>
      </c>
      <c r="C320" s="15" t="s">
        <v>10</v>
      </c>
      <c r="D320" s="16" t="s">
        <v>36</v>
      </c>
      <c r="E320" s="15" t="s">
        <v>37</v>
      </c>
      <c r="F320" s="15" t="s">
        <v>30</v>
      </c>
      <c r="G320" s="15">
        <v>3602671897</v>
      </c>
      <c r="H320" s="15" t="s">
        <v>54</v>
      </c>
      <c r="I320" s="20">
        <v>239221908500298</v>
      </c>
      <c r="J320" s="23"/>
      <c r="K320" s="15" t="s">
        <v>34</v>
      </c>
      <c r="L320" s="15" t="s">
        <v>5</v>
      </c>
    </row>
    <row r="321" spans="1:12">
      <c r="A321" s="13" t="s">
        <v>491</v>
      </c>
      <c r="B321" s="14">
        <v>46148</v>
      </c>
      <c r="C321" s="15" t="s">
        <v>10</v>
      </c>
      <c r="D321" s="16" t="s">
        <v>36</v>
      </c>
      <c r="E321" s="15" t="s">
        <v>37</v>
      </c>
      <c r="F321" s="15" t="s">
        <v>30</v>
      </c>
      <c r="G321" s="15">
        <v>3602672573</v>
      </c>
      <c r="H321" s="15" t="s">
        <v>38</v>
      </c>
      <c r="I321" s="20">
        <v>212222351022298</v>
      </c>
      <c r="J321" s="23"/>
      <c r="K321" s="15" t="s">
        <v>34</v>
      </c>
      <c r="L321" s="15" t="s">
        <v>5</v>
      </c>
    </row>
    <row r="322" spans="1:12">
      <c r="A322" s="13" t="s">
        <v>492</v>
      </c>
      <c r="B322" s="14">
        <v>46148</v>
      </c>
      <c r="C322" s="15" t="s">
        <v>10</v>
      </c>
      <c r="D322" s="16" t="s">
        <v>36</v>
      </c>
      <c r="E322" s="15" t="s">
        <v>37</v>
      </c>
      <c r="F322" s="15" t="s">
        <v>30</v>
      </c>
      <c r="G322" s="15">
        <v>3602655891</v>
      </c>
      <c r="H322" s="15" t="s">
        <v>32</v>
      </c>
      <c r="I322" s="20">
        <v>234622074006580</v>
      </c>
      <c r="J322" s="23"/>
      <c r="K322" s="15" t="s">
        <v>34</v>
      </c>
      <c r="L322" s="15" t="s">
        <v>5</v>
      </c>
    </row>
    <row r="323" spans="1:12">
      <c r="A323" s="13" t="s">
        <v>493</v>
      </c>
      <c r="B323" s="14">
        <v>46148</v>
      </c>
      <c r="C323" s="15" t="s">
        <v>10</v>
      </c>
      <c r="D323" s="16" t="s">
        <v>36</v>
      </c>
      <c r="E323" s="15" t="s">
        <v>37</v>
      </c>
      <c r="F323" s="15" t="s">
        <v>30</v>
      </c>
      <c r="G323" s="15">
        <v>3602673202</v>
      </c>
      <c r="H323" s="15" t="s">
        <v>32</v>
      </c>
      <c r="I323" s="20">
        <v>236521909469075</v>
      </c>
      <c r="J323" s="23"/>
      <c r="K323" s="15" t="s">
        <v>34</v>
      </c>
      <c r="L323" s="15" t="s">
        <v>5</v>
      </c>
    </row>
    <row r="324" spans="1:12">
      <c r="A324" s="13" t="s">
        <v>494</v>
      </c>
      <c r="B324" s="14">
        <v>46148</v>
      </c>
      <c r="C324" s="15" t="s">
        <v>10</v>
      </c>
      <c r="D324" s="16" t="s">
        <v>36</v>
      </c>
      <c r="E324" s="15" t="s">
        <v>37</v>
      </c>
      <c r="F324" s="15" t="s">
        <v>30</v>
      </c>
      <c r="G324" s="15">
        <v>3602673246</v>
      </c>
      <c r="H324" s="15" t="s">
        <v>45</v>
      </c>
      <c r="I324" s="20">
        <v>256421900410561</v>
      </c>
      <c r="J324" s="23"/>
      <c r="K324" s="15" t="s">
        <v>34</v>
      </c>
      <c r="L324" s="15" t="s">
        <v>5</v>
      </c>
    </row>
    <row r="325" spans="1:12">
      <c r="A325" s="13" t="s">
        <v>495</v>
      </c>
      <c r="B325" s="14">
        <v>46148</v>
      </c>
      <c r="C325" s="15" t="s">
        <v>10</v>
      </c>
      <c r="D325" s="16" t="s">
        <v>36</v>
      </c>
      <c r="E325" s="15" t="s">
        <v>37</v>
      </c>
      <c r="F325" s="15" t="s">
        <v>30</v>
      </c>
      <c r="G325" s="15">
        <v>3602672584</v>
      </c>
      <c r="H325" s="15" t="s">
        <v>32</v>
      </c>
      <c r="I325" s="20">
        <v>223722108001588</v>
      </c>
      <c r="J325" s="23"/>
      <c r="K325" s="15" t="s">
        <v>34</v>
      </c>
      <c r="L325" s="15" t="s">
        <v>5</v>
      </c>
    </row>
    <row r="326" spans="1:12">
      <c r="A326" s="13" t="s">
        <v>496</v>
      </c>
      <c r="B326" s="14">
        <v>46148</v>
      </c>
      <c r="C326" s="15" t="s">
        <v>10</v>
      </c>
      <c r="D326" s="16" t="s">
        <v>36</v>
      </c>
      <c r="E326" s="15" t="s">
        <v>37</v>
      </c>
      <c r="F326" s="15" t="s">
        <v>30</v>
      </c>
      <c r="G326" s="15">
        <v>3602673112</v>
      </c>
      <c r="H326" s="15" t="s">
        <v>56</v>
      </c>
      <c r="I326" s="20">
        <v>370822504010541</v>
      </c>
      <c r="J326" s="23"/>
      <c r="K326" s="15" t="s">
        <v>34</v>
      </c>
      <c r="L326" s="15" t="s">
        <v>5</v>
      </c>
    </row>
    <row r="327" spans="1:12">
      <c r="A327" s="13" t="s">
        <v>497</v>
      </c>
      <c r="B327" s="14">
        <v>46148</v>
      </c>
      <c r="C327" s="15" t="s">
        <v>15</v>
      </c>
      <c r="D327" s="16" t="s">
        <v>36</v>
      </c>
      <c r="E327" s="15" t="s">
        <v>37</v>
      </c>
      <c r="F327" s="15" t="s">
        <v>30</v>
      </c>
      <c r="G327" s="15">
        <v>3602636076</v>
      </c>
      <c r="H327" s="15" t="s">
        <v>38</v>
      </c>
      <c r="I327" s="20" t="s">
        <v>498</v>
      </c>
      <c r="J327" s="23"/>
      <c r="K327" s="15" t="s">
        <v>34</v>
      </c>
      <c r="L327" s="15" t="s">
        <v>5</v>
      </c>
    </row>
    <row r="328" spans="1:12">
      <c r="A328" s="13" t="s">
        <v>499</v>
      </c>
      <c r="B328" s="14">
        <v>46148</v>
      </c>
      <c r="C328" s="15" t="s">
        <v>15</v>
      </c>
      <c r="D328" s="16" t="s">
        <v>36</v>
      </c>
      <c r="E328" s="15" t="s">
        <v>37</v>
      </c>
      <c r="F328" s="15" t="s">
        <v>30</v>
      </c>
      <c r="G328" s="15">
        <v>3602636065</v>
      </c>
      <c r="H328" s="15" t="s">
        <v>38</v>
      </c>
      <c r="I328" s="20">
        <v>585221849092487</v>
      </c>
      <c r="J328" s="23"/>
      <c r="K328" s="15" t="s">
        <v>34</v>
      </c>
      <c r="L328" s="15" t="s">
        <v>5</v>
      </c>
    </row>
    <row r="329" spans="1:12">
      <c r="A329" s="13" t="s">
        <v>500</v>
      </c>
      <c r="B329" s="14">
        <v>46148</v>
      </c>
      <c r="C329" s="15" t="s">
        <v>15</v>
      </c>
      <c r="D329" s="16" t="s">
        <v>36</v>
      </c>
      <c r="E329" s="15" t="s">
        <v>37</v>
      </c>
      <c r="F329" s="15" t="s">
        <v>30</v>
      </c>
      <c r="G329" s="15">
        <v>3602634614</v>
      </c>
      <c r="H329" s="15" t="s">
        <v>56</v>
      </c>
      <c r="I329" s="20">
        <v>134522010190014</v>
      </c>
      <c r="J329" s="23"/>
      <c r="K329" s="15" t="s">
        <v>34</v>
      </c>
      <c r="L329" s="15" t="s">
        <v>5</v>
      </c>
    </row>
    <row r="330" spans="1:12">
      <c r="A330" s="13" t="s">
        <v>501</v>
      </c>
      <c r="B330" s="14">
        <v>46148</v>
      </c>
      <c r="C330" s="15" t="s">
        <v>15</v>
      </c>
      <c r="D330" s="16" t="s">
        <v>36</v>
      </c>
      <c r="E330" s="15" t="s">
        <v>37</v>
      </c>
      <c r="F330" s="15" t="s">
        <v>30</v>
      </c>
      <c r="G330" s="15">
        <v>3602637923</v>
      </c>
      <c r="H330" s="15" t="s">
        <v>38</v>
      </c>
      <c r="I330" s="20" t="s">
        <v>502</v>
      </c>
      <c r="J330" s="23"/>
      <c r="K330" s="15" t="s">
        <v>34</v>
      </c>
      <c r="L330" s="15" t="s">
        <v>5</v>
      </c>
    </row>
    <row r="331" spans="1:12">
      <c r="A331" s="13" t="s">
        <v>503</v>
      </c>
      <c r="B331" s="14">
        <v>46148</v>
      </c>
      <c r="C331" s="15" t="s">
        <v>15</v>
      </c>
      <c r="D331" s="16" t="s">
        <v>36</v>
      </c>
      <c r="E331" s="15" t="s">
        <v>37</v>
      </c>
      <c r="F331" s="15" t="s">
        <v>30</v>
      </c>
      <c r="G331" s="15">
        <v>3602637934</v>
      </c>
      <c r="H331" s="15" t="s">
        <v>38</v>
      </c>
      <c r="I331" s="20" t="s">
        <v>504</v>
      </c>
      <c r="J331" s="23"/>
      <c r="K331" s="15" t="s">
        <v>34</v>
      </c>
      <c r="L331" s="15" t="s">
        <v>5</v>
      </c>
    </row>
    <row r="332" spans="1:12">
      <c r="A332" s="13" t="s">
        <v>505</v>
      </c>
      <c r="B332" s="14">
        <v>46148</v>
      </c>
      <c r="C332" s="15" t="s">
        <v>10</v>
      </c>
      <c r="D332" s="16" t="s">
        <v>36</v>
      </c>
      <c r="E332" s="15" t="s">
        <v>37</v>
      </c>
      <c r="F332" s="15" t="s">
        <v>30</v>
      </c>
      <c r="G332" s="15">
        <v>3602615376</v>
      </c>
      <c r="H332" s="15" t="s">
        <v>38</v>
      </c>
      <c r="I332" s="20">
        <v>206222105186426</v>
      </c>
      <c r="J332" s="23"/>
      <c r="K332" s="15" t="s">
        <v>34</v>
      </c>
      <c r="L332" s="15" t="s">
        <v>5</v>
      </c>
    </row>
    <row r="333" spans="1:12">
      <c r="A333" s="13" t="s">
        <v>506</v>
      </c>
      <c r="B333" s="14">
        <v>46148</v>
      </c>
      <c r="C333" s="15" t="s">
        <v>10</v>
      </c>
      <c r="D333" s="16" t="s">
        <v>36</v>
      </c>
      <c r="E333" s="15" t="s">
        <v>37</v>
      </c>
      <c r="F333" s="15" t="s">
        <v>30</v>
      </c>
      <c r="G333" s="15">
        <v>3602656070</v>
      </c>
      <c r="H333" s="15" t="s">
        <v>45</v>
      </c>
      <c r="I333" s="20" t="s">
        <v>52</v>
      </c>
      <c r="J333" s="23"/>
      <c r="K333" s="15" t="s">
        <v>34</v>
      </c>
      <c r="L333" s="15" t="s">
        <v>5</v>
      </c>
    </row>
    <row r="334" spans="1:12">
      <c r="A334" s="13" t="s">
        <v>507</v>
      </c>
      <c r="B334" s="14">
        <v>46148</v>
      </c>
      <c r="C334" s="15" t="s">
        <v>10</v>
      </c>
      <c r="D334" s="16" t="s">
        <v>36</v>
      </c>
      <c r="E334" s="15" t="s">
        <v>37</v>
      </c>
      <c r="F334" s="15" t="s">
        <v>30</v>
      </c>
      <c r="G334" s="15">
        <v>3602656700</v>
      </c>
      <c r="H334" s="15" t="s">
        <v>56</v>
      </c>
      <c r="I334" s="20">
        <v>779422025047523</v>
      </c>
      <c r="J334" s="23"/>
      <c r="K334" s="15" t="s">
        <v>34</v>
      </c>
      <c r="L334" s="15" t="s">
        <v>5</v>
      </c>
    </row>
    <row r="335" spans="1:12">
      <c r="A335" s="13" t="s">
        <v>508</v>
      </c>
      <c r="B335" s="14">
        <v>46148</v>
      </c>
      <c r="C335" s="15" t="s">
        <v>10</v>
      </c>
      <c r="D335" s="16" t="s">
        <v>36</v>
      </c>
      <c r="E335" s="15" t="s">
        <v>37</v>
      </c>
      <c r="F335" s="15" t="s">
        <v>30</v>
      </c>
      <c r="G335" s="15">
        <v>3602635031</v>
      </c>
      <c r="H335" s="15" t="s">
        <v>163</v>
      </c>
      <c r="I335" s="20">
        <v>329722203004023</v>
      </c>
      <c r="J335" s="23"/>
      <c r="K335" s="15" t="s">
        <v>34</v>
      </c>
      <c r="L335" s="15" t="s">
        <v>5</v>
      </c>
    </row>
    <row r="336" spans="1:12">
      <c r="A336" s="13" t="s">
        <v>509</v>
      </c>
      <c r="B336" s="14">
        <v>46148</v>
      </c>
      <c r="C336" s="15" t="s">
        <v>10</v>
      </c>
      <c r="D336" s="16" t="s">
        <v>36</v>
      </c>
      <c r="E336" s="15" t="s">
        <v>37</v>
      </c>
      <c r="F336" s="15" t="s">
        <v>30</v>
      </c>
      <c r="G336" s="15">
        <v>3602626345</v>
      </c>
      <c r="H336" s="15" t="s">
        <v>32</v>
      </c>
      <c r="I336" s="20" t="s">
        <v>52</v>
      </c>
      <c r="J336" s="23"/>
      <c r="K336" s="15" t="s">
        <v>34</v>
      </c>
      <c r="L336" s="15" t="s">
        <v>5</v>
      </c>
    </row>
    <row r="337" spans="1:12">
      <c r="A337" s="13" t="s">
        <v>510</v>
      </c>
      <c r="B337" s="14">
        <v>46148</v>
      </c>
      <c r="C337" s="15" t="s">
        <v>10</v>
      </c>
      <c r="D337" s="16" t="s">
        <v>36</v>
      </c>
      <c r="E337" s="15" t="s">
        <v>37</v>
      </c>
      <c r="F337" s="15" t="s">
        <v>30</v>
      </c>
      <c r="G337" s="15">
        <v>3602673123</v>
      </c>
      <c r="H337" s="15" t="s">
        <v>45</v>
      </c>
      <c r="I337" s="20">
        <v>153522106063861</v>
      </c>
      <c r="J337" s="23"/>
      <c r="K337" s="15" t="s">
        <v>34</v>
      </c>
      <c r="L337" s="15" t="s">
        <v>5</v>
      </c>
    </row>
    <row r="338" spans="1:12">
      <c r="A338" s="13" t="s">
        <v>511</v>
      </c>
      <c r="B338" s="14">
        <v>46148</v>
      </c>
      <c r="C338" s="15" t="s">
        <v>10</v>
      </c>
      <c r="D338" s="16" t="s">
        <v>36</v>
      </c>
      <c r="E338" s="15" t="s">
        <v>37</v>
      </c>
      <c r="F338" s="15" t="s">
        <v>30</v>
      </c>
      <c r="G338" s="15">
        <v>3602673134</v>
      </c>
      <c r="H338" s="15" t="s">
        <v>32</v>
      </c>
      <c r="I338" s="20" t="s">
        <v>512</v>
      </c>
      <c r="J338" s="23"/>
      <c r="K338" s="15" t="s">
        <v>34</v>
      </c>
      <c r="L338" s="15" t="s">
        <v>5</v>
      </c>
    </row>
    <row r="339" spans="1:12">
      <c r="A339" s="13" t="s">
        <v>513</v>
      </c>
      <c r="B339" s="14">
        <v>46148</v>
      </c>
      <c r="C339" s="15" t="s">
        <v>8</v>
      </c>
      <c r="D339" s="16" t="s">
        <v>36</v>
      </c>
      <c r="E339" s="15" t="s">
        <v>37</v>
      </c>
      <c r="F339" s="15" t="s">
        <v>30</v>
      </c>
      <c r="G339" s="15">
        <v>3602643513</v>
      </c>
      <c r="H339" s="15" t="s">
        <v>38</v>
      </c>
      <c r="I339" s="20">
        <v>262421903401170</v>
      </c>
      <c r="J339" s="23"/>
      <c r="K339" s="15" t="s">
        <v>34</v>
      </c>
      <c r="L339" s="15" t="s">
        <v>5</v>
      </c>
    </row>
    <row r="340" spans="1:12">
      <c r="A340" s="13" t="s">
        <v>514</v>
      </c>
      <c r="B340" s="14">
        <v>46148</v>
      </c>
      <c r="C340" s="15" t="s">
        <v>8</v>
      </c>
      <c r="D340" s="16" t="s">
        <v>36</v>
      </c>
      <c r="E340" s="15" t="s">
        <v>37</v>
      </c>
      <c r="F340" s="15" t="s">
        <v>30</v>
      </c>
      <c r="G340" s="15">
        <v>3602653550</v>
      </c>
      <c r="H340" s="15" t="s">
        <v>38</v>
      </c>
      <c r="I340" s="20">
        <v>245422111412519</v>
      </c>
      <c r="J340" s="23"/>
      <c r="K340" s="15" t="s">
        <v>34</v>
      </c>
      <c r="L340" s="15" t="s">
        <v>5</v>
      </c>
    </row>
    <row r="341" spans="1:12">
      <c r="A341" s="13" t="s">
        <v>515</v>
      </c>
      <c r="B341" s="14">
        <v>46148</v>
      </c>
      <c r="C341" s="15" t="s">
        <v>8</v>
      </c>
      <c r="D341" s="16" t="s">
        <v>36</v>
      </c>
      <c r="E341" s="15" t="s">
        <v>37</v>
      </c>
      <c r="F341" s="15" t="s">
        <v>30</v>
      </c>
      <c r="G341" s="15">
        <v>3602643885</v>
      </c>
      <c r="H341" s="15" t="s">
        <v>38</v>
      </c>
      <c r="I341" s="20" t="s">
        <v>516</v>
      </c>
      <c r="J341" s="23"/>
      <c r="K341" s="15" t="s">
        <v>34</v>
      </c>
      <c r="L341" s="15" t="s">
        <v>5</v>
      </c>
    </row>
    <row r="342" spans="1:12">
      <c r="A342" s="13" t="s">
        <v>517</v>
      </c>
      <c r="B342" s="14">
        <v>46148</v>
      </c>
      <c r="C342" s="15" t="s">
        <v>8</v>
      </c>
      <c r="D342" s="16" t="s">
        <v>36</v>
      </c>
      <c r="E342" s="15" t="s">
        <v>37</v>
      </c>
      <c r="F342" s="15" t="s">
        <v>30</v>
      </c>
      <c r="G342" s="15">
        <v>3602643524</v>
      </c>
      <c r="H342" s="15" t="s">
        <v>38</v>
      </c>
      <c r="I342" s="20">
        <v>20622181326588</v>
      </c>
      <c r="J342" s="23"/>
      <c r="K342" s="15" t="s">
        <v>34</v>
      </c>
      <c r="L342" s="15" t="s">
        <v>5</v>
      </c>
    </row>
    <row r="343" spans="1:12">
      <c r="A343" s="13" t="s">
        <v>518</v>
      </c>
      <c r="B343" s="14">
        <v>46148</v>
      </c>
      <c r="C343" s="15" t="s">
        <v>8</v>
      </c>
      <c r="D343" s="16" t="s">
        <v>36</v>
      </c>
      <c r="E343" s="15" t="s">
        <v>37</v>
      </c>
      <c r="F343" s="15" t="s">
        <v>30</v>
      </c>
      <c r="G343" s="15">
        <v>3602643535</v>
      </c>
      <c r="H343" s="15" t="s">
        <v>38</v>
      </c>
      <c r="I343" s="20">
        <v>206222010032128</v>
      </c>
      <c r="J343" s="23"/>
      <c r="K343" s="15" t="s">
        <v>34</v>
      </c>
      <c r="L343" s="15" t="s">
        <v>5</v>
      </c>
    </row>
    <row r="344" spans="1:12">
      <c r="A344" s="13" t="s">
        <v>519</v>
      </c>
      <c r="B344" s="14">
        <v>46148</v>
      </c>
      <c r="C344" s="15" t="s">
        <v>8</v>
      </c>
      <c r="D344" s="16" t="s">
        <v>36</v>
      </c>
      <c r="E344" s="15" t="s">
        <v>37</v>
      </c>
      <c r="F344" s="15" t="s">
        <v>30</v>
      </c>
      <c r="G344" s="15">
        <v>3602665610</v>
      </c>
      <c r="H344" s="15" t="s">
        <v>38</v>
      </c>
      <c r="I344" s="20">
        <v>786122009023558</v>
      </c>
      <c r="J344" s="23"/>
      <c r="K344" s="15" t="s">
        <v>34</v>
      </c>
      <c r="L344" s="15" t="s">
        <v>5</v>
      </c>
    </row>
    <row r="345" spans="1:12">
      <c r="A345" s="13" t="s">
        <v>520</v>
      </c>
      <c r="B345" s="14">
        <v>46148</v>
      </c>
      <c r="C345" s="15" t="s">
        <v>8</v>
      </c>
      <c r="D345" s="16" t="s">
        <v>36</v>
      </c>
      <c r="E345" s="15" t="s">
        <v>37</v>
      </c>
      <c r="F345" s="15" t="s">
        <v>30</v>
      </c>
      <c r="G345" s="15">
        <v>3602643557</v>
      </c>
      <c r="H345" s="15" t="s">
        <v>38</v>
      </c>
      <c r="I345" s="20" t="s">
        <v>93</v>
      </c>
      <c r="J345" s="23"/>
      <c r="K345" s="15" t="s">
        <v>34</v>
      </c>
      <c r="L345" s="15" t="s">
        <v>5</v>
      </c>
    </row>
    <row r="346" spans="1:12">
      <c r="A346" s="13" t="s">
        <v>521</v>
      </c>
      <c r="B346" s="14">
        <v>46148</v>
      </c>
      <c r="C346" s="15" t="s">
        <v>8</v>
      </c>
      <c r="D346" s="16" t="s">
        <v>36</v>
      </c>
      <c r="E346" s="15" t="s">
        <v>37</v>
      </c>
      <c r="F346" s="15" t="s">
        <v>30</v>
      </c>
      <c r="G346" s="15">
        <v>3602645357</v>
      </c>
      <c r="H346" s="15" t="s">
        <v>38</v>
      </c>
      <c r="I346" s="20">
        <v>236522010201222</v>
      </c>
      <c r="J346" s="23"/>
      <c r="K346" s="15" t="s">
        <v>34</v>
      </c>
      <c r="L346" s="15" t="s">
        <v>5</v>
      </c>
    </row>
    <row r="347" spans="1:12">
      <c r="A347" s="13" t="s">
        <v>522</v>
      </c>
      <c r="B347" s="14">
        <v>46148</v>
      </c>
      <c r="C347" s="15" t="s">
        <v>8</v>
      </c>
      <c r="D347" s="16" t="s">
        <v>36</v>
      </c>
      <c r="E347" s="15" t="s">
        <v>37</v>
      </c>
      <c r="F347" s="15" t="s">
        <v>30</v>
      </c>
      <c r="G347" s="26">
        <v>3602670063</v>
      </c>
      <c r="H347" s="15" t="s">
        <v>32</v>
      </c>
      <c r="I347" s="20">
        <v>206222008737700</v>
      </c>
      <c r="J347" s="23"/>
      <c r="K347" s="15" t="s">
        <v>34</v>
      </c>
      <c r="L347" s="15" t="s">
        <v>5</v>
      </c>
    </row>
    <row r="348" spans="1:12">
      <c r="A348" s="13" t="s">
        <v>523</v>
      </c>
      <c r="B348" s="14">
        <v>46148</v>
      </c>
      <c r="C348" s="15" t="s">
        <v>10</v>
      </c>
      <c r="D348" s="16" t="s">
        <v>36</v>
      </c>
      <c r="E348" s="15" t="s">
        <v>37</v>
      </c>
      <c r="F348" s="15" t="s">
        <v>30</v>
      </c>
      <c r="G348" s="15">
        <v>3602635763</v>
      </c>
      <c r="H348" s="15" t="s">
        <v>32</v>
      </c>
      <c r="I348" s="20">
        <v>235822204164960</v>
      </c>
      <c r="J348" s="23"/>
      <c r="K348" s="15" t="s">
        <v>34</v>
      </c>
      <c r="L348" s="15" t="s">
        <v>5</v>
      </c>
    </row>
    <row r="349" spans="1:12">
      <c r="A349" s="13" t="s">
        <v>524</v>
      </c>
      <c r="B349" s="14">
        <v>46148</v>
      </c>
      <c r="C349" s="15" t="s">
        <v>10</v>
      </c>
      <c r="D349" s="16" t="s">
        <v>36</v>
      </c>
      <c r="E349" s="16" t="s">
        <v>37</v>
      </c>
      <c r="F349" s="15" t="s">
        <v>30</v>
      </c>
      <c r="G349" s="15">
        <v>3602619044</v>
      </c>
      <c r="H349" s="15" t="s">
        <v>38</v>
      </c>
      <c r="I349" s="20" t="s">
        <v>93</v>
      </c>
      <c r="J349" s="23"/>
      <c r="K349" s="15" t="s">
        <v>34</v>
      </c>
      <c r="L349" s="15" t="s">
        <v>5</v>
      </c>
    </row>
    <row r="350" spans="1:12">
      <c r="A350" s="13" t="s">
        <v>525</v>
      </c>
      <c r="B350" s="14">
        <v>46148</v>
      </c>
      <c r="C350" s="15" t="s">
        <v>10</v>
      </c>
      <c r="D350" s="16" t="s">
        <v>36</v>
      </c>
      <c r="E350" s="16" t="s">
        <v>37</v>
      </c>
      <c r="F350" s="15" t="s">
        <v>30</v>
      </c>
      <c r="G350" s="15">
        <v>3602619055</v>
      </c>
      <c r="H350" s="15" t="s">
        <v>48</v>
      </c>
      <c r="I350" s="20">
        <v>144121709063087</v>
      </c>
      <c r="J350" s="23"/>
      <c r="K350" s="15" t="s">
        <v>34</v>
      </c>
      <c r="L350" s="15" t="s">
        <v>5</v>
      </c>
    </row>
    <row r="351" spans="1:12">
      <c r="A351" s="13" t="s">
        <v>526</v>
      </c>
      <c r="B351" s="14">
        <v>46148</v>
      </c>
      <c r="C351" s="15" t="s">
        <v>10</v>
      </c>
      <c r="D351" s="16" t="s">
        <v>36</v>
      </c>
      <c r="E351" s="16" t="s">
        <v>37</v>
      </c>
      <c r="F351" s="15" t="s">
        <v>30</v>
      </c>
      <c r="G351" s="15">
        <v>3602653053</v>
      </c>
      <c r="H351" s="15" t="s">
        <v>43</v>
      </c>
      <c r="I351" s="20" t="s">
        <v>527</v>
      </c>
      <c r="J351" s="23"/>
      <c r="K351" s="15" t="s">
        <v>34</v>
      </c>
      <c r="L351" s="15" t="s">
        <v>5</v>
      </c>
    </row>
    <row r="352" spans="1:12">
      <c r="A352" s="13" t="s">
        <v>528</v>
      </c>
      <c r="B352" s="14">
        <v>46148</v>
      </c>
      <c r="C352" s="15" t="s">
        <v>10</v>
      </c>
      <c r="D352" s="16" t="s">
        <v>36</v>
      </c>
      <c r="E352" s="16" t="s">
        <v>37</v>
      </c>
      <c r="F352" s="15" t="s">
        <v>30</v>
      </c>
      <c r="G352" s="15">
        <v>3602653064</v>
      </c>
      <c r="H352" s="15" t="s">
        <v>32</v>
      </c>
      <c r="I352" s="20">
        <v>779422020996702</v>
      </c>
      <c r="J352" s="23"/>
      <c r="K352" s="15" t="s">
        <v>34</v>
      </c>
      <c r="L352" s="15" t="s">
        <v>5</v>
      </c>
    </row>
    <row r="353" spans="1:12">
      <c r="A353" s="13" t="s">
        <v>529</v>
      </c>
      <c r="B353" s="14">
        <v>46148</v>
      </c>
      <c r="C353" s="15" t="s">
        <v>10</v>
      </c>
      <c r="D353" s="16" t="s">
        <v>36</v>
      </c>
      <c r="E353" s="16" t="s">
        <v>37</v>
      </c>
      <c r="F353" s="15" t="s">
        <v>30</v>
      </c>
      <c r="G353" s="15">
        <v>3602653086</v>
      </c>
      <c r="H353" s="15" t="s">
        <v>38</v>
      </c>
      <c r="I353" s="20">
        <v>160222501018549</v>
      </c>
      <c r="J353" s="23"/>
      <c r="K353" s="15" t="s">
        <v>34</v>
      </c>
      <c r="L353" s="15" t="s">
        <v>5</v>
      </c>
    </row>
    <row r="354" spans="1:12">
      <c r="A354" s="13" t="s">
        <v>530</v>
      </c>
      <c r="B354" s="14">
        <v>46148</v>
      </c>
      <c r="C354" s="15" t="s">
        <v>10</v>
      </c>
      <c r="D354" s="16" t="s">
        <v>36</v>
      </c>
      <c r="E354" s="16" t="s">
        <v>37</v>
      </c>
      <c r="F354" s="15" t="s">
        <v>30</v>
      </c>
      <c r="G354" s="15">
        <v>3602641094</v>
      </c>
      <c r="H354" s="15" t="s">
        <v>56</v>
      </c>
      <c r="I354" s="20">
        <v>230921907103352</v>
      </c>
      <c r="J354" s="23"/>
      <c r="K354" s="15" t="s">
        <v>34</v>
      </c>
      <c r="L354" s="15" t="s">
        <v>5</v>
      </c>
    </row>
    <row r="355" spans="1:12">
      <c r="A355" s="13" t="s">
        <v>531</v>
      </c>
      <c r="B355" s="14">
        <v>46148</v>
      </c>
      <c r="C355" s="15" t="s">
        <v>10</v>
      </c>
      <c r="D355" s="16" t="s">
        <v>36</v>
      </c>
      <c r="E355" s="16" t="s">
        <v>37</v>
      </c>
      <c r="F355" s="15" t="s">
        <v>30</v>
      </c>
      <c r="G355" s="15">
        <v>3602653097</v>
      </c>
      <c r="H355" s="15" t="s">
        <v>56</v>
      </c>
      <c r="I355" s="20">
        <v>306822107211454</v>
      </c>
      <c r="J355" s="23"/>
      <c r="K355" s="15" t="s">
        <v>34</v>
      </c>
      <c r="L355" s="15" t="s">
        <v>5</v>
      </c>
    </row>
    <row r="356" spans="1:12">
      <c r="A356" s="13" t="s">
        <v>532</v>
      </c>
      <c r="B356" s="14">
        <v>46148</v>
      </c>
      <c r="C356" s="15" t="s">
        <v>10</v>
      </c>
      <c r="D356" s="16" t="s">
        <v>36</v>
      </c>
      <c r="E356" s="16" t="s">
        <v>37</v>
      </c>
      <c r="F356" s="15" t="s">
        <v>30</v>
      </c>
      <c r="G356" s="15">
        <v>3602641104</v>
      </c>
      <c r="H356" s="15" t="s">
        <v>48</v>
      </c>
      <c r="I356" s="20">
        <v>236322170155924</v>
      </c>
      <c r="J356" s="23"/>
      <c r="K356" s="15" t="s">
        <v>34</v>
      </c>
      <c r="L356" s="15" t="s">
        <v>5</v>
      </c>
    </row>
    <row r="357" spans="1:12">
      <c r="A357" s="13" t="s">
        <v>533</v>
      </c>
      <c r="B357" s="14">
        <v>46148</v>
      </c>
      <c r="C357" s="15" t="s">
        <v>10</v>
      </c>
      <c r="D357" s="16" t="s">
        <v>36</v>
      </c>
      <c r="E357" s="16" t="s">
        <v>37</v>
      </c>
      <c r="F357" s="15" t="s">
        <v>30</v>
      </c>
      <c r="G357" s="15">
        <v>3602662200</v>
      </c>
      <c r="H357" s="15" t="s">
        <v>48</v>
      </c>
      <c r="I357" s="20">
        <v>239222108637036</v>
      </c>
      <c r="J357" s="23"/>
      <c r="K357" s="15" t="s">
        <v>34</v>
      </c>
      <c r="L357" s="15" t="s">
        <v>5</v>
      </c>
    </row>
    <row r="358" spans="1:12">
      <c r="A358" s="13" t="s">
        <v>534</v>
      </c>
      <c r="B358" s="14">
        <v>46148</v>
      </c>
      <c r="C358" s="15" t="s">
        <v>10</v>
      </c>
      <c r="D358" s="16" t="s">
        <v>36</v>
      </c>
      <c r="E358" s="16" t="s">
        <v>37</v>
      </c>
      <c r="F358" s="15" t="s">
        <v>30</v>
      </c>
      <c r="G358" s="15">
        <v>3602662211</v>
      </c>
      <c r="H358" s="15" t="s">
        <v>38</v>
      </c>
      <c r="I358" s="20">
        <v>8229167</v>
      </c>
      <c r="J358" s="23"/>
      <c r="K358" s="15" t="s">
        <v>34</v>
      </c>
      <c r="L358" s="15" t="s">
        <v>5</v>
      </c>
    </row>
    <row r="359" spans="1:12">
      <c r="A359" s="13" t="s">
        <v>535</v>
      </c>
      <c r="B359" s="14">
        <v>46148</v>
      </c>
      <c r="C359" s="15" t="s">
        <v>10</v>
      </c>
      <c r="D359" s="16" t="s">
        <v>36</v>
      </c>
      <c r="E359" s="16" t="s">
        <v>37</v>
      </c>
      <c r="F359" s="15" t="s">
        <v>30</v>
      </c>
      <c r="G359" s="15">
        <v>3602661625</v>
      </c>
      <c r="H359" s="15" t="s">
        <v>32</v>
      </c>
      <c r="I359" s="20">
        <v>180222212008055</v>
      </c>
      <c r="J359" s="23"/>
      <c r="K359" s="15" t="s">
        <v>34</v>
      </c>
      <c r="L359" s="15" t="s">
        <v>5</v>
      </c>
    </row>
    <row r="360" spans="1:12">
      <c r="A360" s="13" t="s">
        <v>536</v>
      </c>
      <c r="B360" s="14">
        <v>46148</v>
      </c>
      <c r="C360" s="15" t="s">
        <v>10</v>
      </c>
      <c r="D360" s="16" t="s">
        <v>36</v>
      </c>
      <c r="E360" s="16" t="s">
        <v>37</v>
      </c>
      <c r="F360" s="15" t="s">
        <v>30</v>
      </c>
      <c r="G360" s="15">
        <v>3602664077</v>
      </c>
      <c r="H360" s="15" t="s">
        <v>38</v>
      </c>
      <c r="I360" s="20">
        <v>185221741098712</v>
      </c>
      <c r="J360" s="23"/>
      <c r="K360" s="15" t="s">
        <v>34</v>
      </c>
      <c r="L360" s="15" t="s">
        <v>5</v>
      </c>
    </row>
    <row r="361" spans="1:12">
      <c r="A361" s="13" t="s">
        <v>537</v>
      </c>
      <c r="B361" s="14">
        <v>46148</v>
      </c>
      <c r="C361" s="15" t="s">
        <v>12</v>
      </c>
      <c r="D361" s="15" t="s">
        <v>36</v>
      </c>
      <c r="E361" s="15" t="s">
        <v>29</v>
      </c>
      <c r="F361" s="15" t="s">
        <v>30</v>
      </c>
      <c r="G361" s="15">
        <v>3602659927</v>
      </c>
      <c r="H361" s="15" t="s">
        <v>38</v>
      </c>
      <c r="I361" s="20" t="s">
        <v>538</v>
      </c>
      <c r="J361" s="15"/>
      <c r="K361" s="15" t="s">
        <v>34</v>
      </c>
      <c r="L361" s="15" t="s">
        <v>5</v>
      </c>
    </row>
    <row r="362" spans="1:12">
      <c r="A362" s="13" t="s">
        <v>539</v>
      </c>
      <c r="B362" s="14">
        <v>46148</v>
      </c>
      <c r="C362" s="15" t="s">
        <v>14</v>
      </c>
      <c r="D362" s="16" t="s">
        <v>36</v>
      </c>
      <c r="E362" s="16" t="s">
        <v>37</v>
      </c>
      <c r="F362" s="15" t="s">
        <v>30</v>
      </c>
      <c r="G362" s="15">
        <v>3602645630</v>
      </c>
      <c r="H362" s="15" t="s">
        <v>32</v>
      </c>
      <c r="I362" s="20" t="s">
        <v>540</v>
      </c>
      <c r="J362" s="23"/>
      <c r="K362" s="15" t="s">
        <v>34</v>
      </c>
      <c r="L362" s="15" t="s">
        <v>5</v>
      </c>
    </row>
    <row r="363" spans="1:12">
      <c r="A363" s="13" t="s">
        <v>541</v>
      </c>
      <c r="B363" s="14">
        <v>46148</v>
      </c>
      <c r="C363" s="15" t="s">
        <v>14</v>
      </c>
      <c r="D363" s="16" t="s">
        <v>36</v>
      </c>
      <c r="E363" s="16" t="s">
        <v>37</v>
      </c>
      <c r="F363" s="15" t="s">
        <v>30</v>
      </c>
      <c r="G363" s="15">
        <v>3602647902</v>
      </c>
      <c r="H363" s="15" t="s">
        <v>38</v>
      </c>
      <c r="I363" s="20">
        <v>20622212117494</v>
      </c>
      <c r="J363" s="23"/>
      <c r="K363" s="15" t="s">
        <v>34</v>
      </c>
      <c r="L363" s="15" t="s">
        <v>5</v>
      </c>
    </row>
    <row r="364" spans="1:12">
      <c r="A364" s="13" t="s">
        <v>542</v>
      </c>
      <c r="B364" s="14">
        <v>46148</v>
      </c>
      <c r="C364" s="15" t="s">
        <v>14</v>
      </c>
      <c r="D364" s="16" t="s">
        <v>36</v>
      </c>
      <c r="E364" s="16" t="s">
        <v>37</v>
      </c>
      <c r="F364" s="15" t="s">
        <v>30</v>
      </c>
      <c r="G364" s="15">
        <v>3602645821</v>
      </c>
      <c r="H364" s="15" t="s">
        <v>38</v>
      </c>
      <c r="I364" s="20">
        <v>779422024325003</v>
      </c>
      <c r="J364" s="23"/>
      <c r="K364" s="15" t="s">
        <v>34</v>
      </c>
      <c r="L364" s="15" t="s">
        <v>5</v>
      </c>
    </row>
    <row r="365" spans="1:12">
      <c r="A365" s="13" t="s">
        <v>543</v>
      </c>
      <c r="B365" s="14">
        <v>46148</v>
      </c>
      <c r="C365" s="15" t="s">
        <v>14</v>
      </c>
      <c r="D365" s="16" t="s">
        <v>36</v>
      </c>
      <c r="E365" s="16" t="s">
        <v>37</v>
      </c>
      <c r="F365" s="15" t="s">
        <v>30</v>
      </c>
      <c r="G365" s="15">
        <v>3602647924</v>
      </c>
      <c r="H365" s="15" t="s">
        <v>32</v>
      </c>
      <c r="I365" s="20" t="s">
        <v>544</v>
      </c>
      <c r="J365" s="23"/>
      <c r="K365" s="15" t="s">
        <v>34</v>
      </c>
      <c r="L365" s="15" t="s">
        <v>5</v>
      </c>
    </row>
    <row r="366" spans="1:12">
      <c r="A366" s="13" t="s">
        <v>545</v>
      </c>
      <c r="B366" s="14">
        <v>46148</v>
      </c>
      <c r="C366" s="15" t="s">
        <v>14</v>
      </c>
      <c r="D366" s="16" t="s">
        <v>36</v>
      </c>
      <c r="E366" s="16" t="s">
        <v>37</v>
      </c>
      <c r="F366" s="15" t="s">
        <v>30</v>
      </c>
      <c r="G366" s="15">
        <v>3602647935</v>
      </c>
      <c r="H366" s="15" t="s">
        <v>38</v>
      </c>
      <c r="I366" s="20">
        <v>348822320015226</v>
      </c>
      <c r="J366" s="23"/>
      <c r="K366" s="15" t="s">
        <v>34</v>
      </c>
      <c r="L366" s="15" t="s">
        <v>5</v>
      </c>
    </row>
    <row r="367" spans="1:12">
      <c r="A367" s="13" t="s">
        <v>546</v>
      </c>
      <c r="B367" s="14">
        <v>46148</v>
      </c>
      <c r="C367" s="15" t="s">
        <v>14</v>
      </c>
      <c r="D367" s="16" t="s">
        <v>36</v>
      </c>
      <c r="E367" s="16" t="s">
        <v>37</v>
      </c>
      <c r="F367" s="15" t="s">
        <v>30</v>
      </c>
      <c r="G367" s="15">
        <v>3602645832</v>
      </c>
      <c r="H367" s="15" t="s">
        <v>38</v>
      </c>
      <c r="I367" s="20">
        <v>210922031001772</v>
      </c>
      <c r="J367" s="23"/>
      <c r="K367" s="15" t="s">
        <v>34</v>
      </c>
      <c r="L367" s="15" t="s">
        <v>5</v>
      </c>
    </row>
    <row r="368" spans="1:12">
      <c r="A368" s="13" t="s">
        <v>547</v>
      </c>
      <c r="B368" s="14">
        <v>46148</v>
      </c>
      <c r="C368" s="15" t="s">
        <v>8</v>
      </c>
      <c r="D368" s="16" t="s">
        <v>36</v>
      </c>
      <c r="E368" s="16" t="s">
        <v>37</v>
      </c>
      <c r="F368" s="15" t="s">
        <v>30</v>
      </c>
      <c r="G368" s="15">
        <v>3602667973</v>
      </c>
      <c r="H368" s="15" t="s">
        <v>48</v>
      </c>
      <c r="I368" s="20">
        <v>779422120721747</v>
      </c>
      <c r="J368" s="23"/>
      <c r="K368" s="15" t="s">
        <v>34</v>
      </c>
      <c r="L368" s="15" t="s">
        <v>5</v>
      </c>
    </row>
    <row r="369" spans="1:12">
      <c r="A369" s="13" t="s">
        <v>548</v>
      </c>
      <c r="B369" s="14">
        <v>46148</v>
      </c>
      <c r="C369" s="15" t="s">
        <v>11</v>
      </c>
      <c r="D369" s="16" t="s">
        <v>36</v>
      </c>
      <c r="E369" s="16" t="s">
        <v>37</v>
      </c>
      <c r="F369" s="15" t="s">
        <v>30</v>
      </c>
      <c r="G369" s="15">
        <v>3602666295</v>
      </c>
      <c r="H369" s="15" t="s">
        <v>32</v>
      </c>
      <c r="I369" s="20">
        <v>301622200009256</v>
      </c>
      <c r="J369" s="23"/>
      <c r="K369" s="15" t="s">
        <v>34</v>
      </c>
      <c r="L369" s="15" t="s">
        <v>5</v>
      </c>
    </row>
    <row r="370" spans="1:12">
      <c r="A370" s="13" t="s">
        <v>549</v>
      </c>
      <c r="B370" s="14">
        <v>46148</v>
      </c>
      <c r="C370" s="15" t="s">
        <v>11</v>
      </c>
      <c r="D370" s="15" t="s">
        <v>36</v>
      </c>
      <c r="E370" s="15" t="s">
        <v>414</v>
      </c>
      <c r="F370" s="15" t="s">
        <v>30</v>
      </c>
      <c r="G370" s="15">
        <v>3602662435</v>
      </c>
      <c r="H370" s="15" t="s">
        <v>56</v>
      </c>
      <c r="I370" s="20" t="s">
        <v>550</v>
      </c>
      <c r="J370" s="15"/>
      <c r="K370" s="15" t="s">
        <v>34</v>
      </c>
      <c r="L370" s="15" t="s">
        <v>5</v>
      </c>
    </row>
    <row r="371" spans="1:12">
      <c r="A371" s="13" t="s">
        <v>551</v>
      </c>
      <c r="B371" s="14">
        <v>46148</v>
      </c>
      <c r="C371" s="15" t="s">
        <v>15</v>
      </c>
      <c r="D371" s="16" t="s">
        <v>36</v>
      </c>
      <c r="E371" s="16" t="s">
        <v>37</v>
      </c>
      <c r="F371" s="15" t="s">
        <v>30</v>
      </c>
      <c r="G371" s="15">
        <v>3602652311</v>
      </c>
      <c r="H371" s="15" t="s">
        <v>38</v>
      </c>
      <c r="I371" s="20">
        <v>340822404242087</v>
      </c>
      <c r="J371" s="23"/>
      <c r="K371" s="15" t="s">
        <v>34</v>
      </c>
      <c r="L371" s="15" t="s">
        <v>5</v>
      </c>
    </row>
    <row r="372" spans="1:12">
      <c r="A372" s="13" t="s">
        <v>552</v>
      </c>
      <c r="B372" s="14">
        <v>46148</v>
      </c>
      <c r="C372" s="15" t="s">
        <v>15</v>
      </c>
      <c r="D372" s="16" t="s">
        <v>36</v>
      </c>
      <c r="E372" s="16" t="s">
        <v>37</v>
      </c>
      <c r="F372" s="15" t="s">
        <v>30</v>
      </c>
      <c r="G372" s="15">
        <v>3602644334</v>
      </c>
      <c r="H372" s="15" t="s">
        <v>32</v>
      </c>
      <c r="I372" s="20">
        <v>387322501811744</v>
      </c>
      <c r="J372" s="23"/>
      <c r="K372" s="15" t="s">
        <v>34</v>
      </c>
      <c r="L372" s="15" t="s">
        <v>5</v>
      </c>
    </row>
    <row r="373" spans="1:12">
      <c r="A373" s="13" t="s">
        <v>553</v>
      </c>
      <c r="B373" s="14">
        <v>46148</v>
      </c>
      <c r="C373" s="15" t="s">
        <v>9</v>
      </c>
      <c r="D373" s="16" t="s">
        <v>36</v>
      </c>
      <c r="E373" s="16" t="s">
        <v>37</v>
      </c>
      <c r="F373" s="15" t="s">
        <v>30</v>
      </c>
      <c r="G373" s="15">
        <v>3602653402</v>
      </c>
      <c r="H373" s="15" t="s">
        <v>32</v>
      </c>
      <c r="I373" s="20" t="s">
        <v>36</v>
      </c>
      <c r="J373" s="23"/>
      <c r="K373" s="15" t="s">
        <v>34</v>
      </c>
      <c r="L373" s="15" t="s">
        <v>5</v>
      </c>
    </row>
    <row r="374" spans="1:12">
      <c r="A374" s="13" t="s">
        <v>554</v>
      </c>
      <c r="B374" s="14">
        <v>46148</v>
      </c>
      <c r="C374" s="15" t="s">
        <v>12</v>
      </c>
      <c r="D374" s="16" t="s">
        <v>36</v>
      </c>
      <c r="E374" s="16" t="s">
        <v>37</v>
      </c>
      <c r="F374" s="15" t="s">
        <v>30</v>
      </c>
      <c r="G374" s="15">
        <v>3602656340</v>
      </c>
      <c r="H374" s="15" t="s">
        <v>38</v>
      </c>
      <c r="I374" s="20" t="s">
        <v>93</v>
      </c>
      <c r="J374" s="23"/>
      <c r="K374" s="15" t="s">
        <v>34</v>
      </c>
      <c r="L374" s="15" t="s">
        <v>5</v>
      </c>
    </row>
    <row r="375" spans="1:12">
      <c r="A375" s="13" t="s">
        <v>555</v>
      </c>
      <c r="B375" s="14">
        <v>46148</v>
      </c>
      <c r="C375" s="15" t="s">
        <v>12</v>
      </c>
      <c r="D375" s="16" t="s">
        <v>36</v>
      </c>
      <c r="E375" s="16" t="s">
        <v>37</v>
      </c>
      <c r="F375" s="15" t="s">
        <v>30</v>
      </c>
      <c r="G375" s="15">
        <v>3602656575</v>
      </c>
      <c r="H375" s="15" t="s">
        <v>43</v>
      </c>
      <c r="I375" s="20">
        <v>377522420024687</v>
      </c>
      <c r="J375" s="23"/>
      <c r="K375" s="15" t="s">
        <v>34</v>
      </c>
      <c r="L375" s="15" t="s">
        <v>5</v>
      </c>
    </row>
    <row r="376" spans="1:12">
      <c r="A376" s="13" t="s">
        <v>556</v>
      </c>
      <c r="B376" s="14">
        <v>46148</v>
      </c>
      <c r="C376" s="15" t="s">
        <v>12</v>
      </c>
      <c r="D376" s="16" t="s">
        <v>36</v>
      </c>
      <c r="E376" s="16" t="s">
        <v>37</v>
      </c>
      <c r="F376" s="15" t="s">
        <v>30</v>
      </c>
      <c r="G376" s="15">
        <v>3602662806</v>
      </c>
      <c r="H376" s="15" t="s">
        <v>56</v>
      </c>
      <c r="I376" s="20">
        <v>348822501717739</v>
      </c>
      <c r="J376" s="23"/>
      <c r="K376" s="15" t="s">
        <v>34</v>
      </c>
      <c r="L376" s="15" t="s">
        <v>5</v>
      </c>
    </row>
    <row r="377" spans="1:12">
      <c r="A377" s="13" t="s">
        <v>557</v>
      </c>
      <c r="B377" s="14">
        <v>46148</v>
      </c>
      <c r="C377" s="15" t="s">
        <v>12</v>
      </c>
      <c r="D377" s="16" t="s">
        <v>36</v>
      </c>
      <c r="E377" s="16" t="s">
        <v>37</v>
      </c>
      <c r="F377" s="15" t="s">
        <v>30</v>
      </c>
      <c r="G377" s="15">
        <v>3602662817</v>
      </c>
      <c r="H377" s="15" t="s">
        <v>38</v>
      </c>
      <c r="I377" s="20" t="s">
        <v>33</v>
      </c>
      <c r="J377" s="23"/>
      <c r="K377" s="15" t="s">
        <v>34</v>
      </c>
      <c r="L377" s="15" t="s">
        <v>5</v>
      </c>
    </row>
    <row r="378" spans="1:12">
      <c r="A378" s="13" t="s">
        <v>558</v>
      </c>
      <c r="B378" s="14">
        <v>46148</v>
      </c>
      <c r="C378" s="15" t="s">
        <v>12</v>
      </c>
      <c r="D378" s="16" t="s">
        <v>36</v>
      </c>
      <c r="E378" s="16" t="s">
        <v>37</v>
      </c>
      <c r="F378" s="15" t="s">
        <v>30</v>
      </c>
      <c r="G378" s="15">
        <v>3602662897</v>
      </c>
      <c r="H378" s="15" t="s">
        <v>32</v>
      </c>
      <c r="I378" s="20" t="s">
        <v>559</v>
      </c>
      <c r="J378" s="23"/>
      <c r="K378" s="15" t="s">
        <v>34</v>
      </c>
      <c r="L378" s="15" t="s">
        <v>5</v>
      </c>
    </row>
    <row r="379" spans="1:12">
      <c r="A379" s="13" t="s">
        <v>560</v>
      </c>
      <c r="B379" s="14">
        <v>46149</v>
      </c>
      <c r="C379" s="16" t="s">
        <v>11</v>
      </c>
      <c r="D379" s="16" t="s">
        <v>36</v>
      </c>
      <c r="E379" s="16" t="s">
        <v>37</v>
      </c>
      <c r="F379" s="16" t="s">
        <v>30</v>
      </c>
      <c r="G379" s="16">
        <v>3602666316</v>
      </c>
      <c r="H379" s="16" t="s">
        <v>32</v>
      </c>
      <c r="I379" s="21">
        <v>779422133176516</v>
      </c>
      <c r="J379" s="22"/>
      <c r="K379" s="15" t="s">
        <v>34</v>
      </c>
      <c r="L379" s="15" t="s">
        <v>5</v>
      </c>
    </row>
    <row r="380" spans="1:12">
      <c r="A380" s="13" t="s">
        <v>561</v>
      </c>
      <c r="B380" s="14">
        <v>46149</v>
      </c>
      <c r="C380" s="15" t="s">
        <v>13</v>
      </c>
      <c r="D380" s="15" t="s">
        <v>562</v>
      </c>
      <c r="E380" s="15" t="s">
        <v>29</v>
      </c>
      <c r="F380" s="15" t="s">
        <v>30</v>
      </c>
      <c r="G380" s="15" t="s">
        <v>563</v>
      </c>
      <c r="H380" s="15" t="s">
        <v>32</v>
      </c>
      <c r="I380" s="20" t="s">
        <v>564</v>
      </c>
      <c r="J380" s="15"/>
      <c r="K380" s="15" t="s">
        <v>34</v>
      </c>
      <c r="L380" s="15" t="s">
        <v>5</v>
      </c>
    </row>
    <row r="381" spans="1:12">
      <c r="A381" s="13" t="s">
        <v>565</v>
      </c>
      <c r="B381" s="14">
        <v>46149</v>
      </c>
      <c r="C381" s="16" t="s">
        <v>8</v>
      </c>
      <c r="D381" s="16" t="s">
        <v>36</v>
      </c>
      <c r="E381" s="16" t="s">
        <v>37</v>
      </c>
      <c r="F381" s="16" t="s">
        <v>30</v>
      </c>
      <c r="G381" s="16">
        <v>3602666691</v>
      </c>
      <c r="H381" s="16" t="s">
        <v>38</v>
      </c>
      <c r="I381" s="21">
        <v>306422208813781</v>
      </c>
      <c r="J381" s="22"/>
      <c r="K381" s="15" t="s">
        <v>34</v>
      </c>
      <c r="L381" s="15" t="s">
        <v>5</v>
      </c>
    </row>
    <row r="382" spans="1:12">
      <c r="A382" s="13" t="s">
        <v>566</v>
      </c>
      <c r="B382" s="14">
        <v>46149</v>
      </c>
      <c r="C382" s="16" t="s">
        <v>8</v>
      </c>
      <c r="D382" s="16" t="s">
        <v>36</v>
      </c>
      <c r="E382" s="16" t="s">
        <v>37</v>
      </c>
      <c r="F382" s="16" t="s">
        <v>30</v>
      </c>
      <c r="G382" s="16">
        <v>3602666712</v>
      </c>
      <c r="H382" s="16" t="s">
        <v>56</v>
      </c>
      <c r="I382" s="21">
        <v>243721905021001</v>
      </c>
      <c r="J382" s="22"/>
      <c r="K382" s="15" t="s">
        <v>34</v>
      </c>
      <c r="L382" s="15" t="s">
        <v>5</v>
      </c>
    </row>
    <row r="383" spans="1:12">
      <c r="A383" s="13" t="s">
        <v>567</v>
      </c>
      <c r="B383" s="14">
        <v>46149</v>
      </c>
      <c r="C383" s="16" t="s">
        <v>8</v>
      </c>
      <c r="D383" s="16" t="s">
        <v>36</v>
      </c>
      <c r="E383" s="16" t="s">
        <v>37</v>
      </c>
      <c r="F383" s="16" t="s">
        <v>30</v>
      </c>
      <c r="G383" s="16">
        <v>3602649373</v>
      </c>
      <c r="H383" s="16" t="s">
        <v>38</v>
      </c>
      <c r="I383" s="21">
        <v>259322503008530</v>
      </c>
      <c r="J383" s="22"/>
      <c r="K383" s="15" t="s">
        <v>34</v>
      </c>
      <c r="L383" s="15" t="s">
        <v>5</v>
      </c>
    </row>
    <row r="384" spans="1:12">
      <c r="A384" s="13" t="s">
        <v>568</v>
      </c>
      <c r="B384" s="14">
        <v>46149</v>
      </c>
      <c r="C384" s="16" t="s">
        <v>8</v>
      </c>
      <c r="D384" s="16" t="s">
        <v>36</v>
      </c>
      <c r="E384" s="16" t="s">
        <v>37</v>
      </c>
      <c r="F384" s="16" t="s">
        <v>30</v>
      </c>
      <c r="G384" s="16">
        <v>3602669243</v>
      </c>
      <c r="H384" s="16" t="s">
        <v>43</v>
      </c>
      <c r="I384" s="21">
        <v>25322100174062</v>
      </c>
      <c r="J384" s="22"/>
      <c r="K384" s="15" t="s">
        <v>34</v>
      </c>
      <c r="L384" s="15" t="s">
        <v>5</v>
      </c>
    </row>
    <row r="385" spans="1:12">
      <c r="A385" s="13" t="s">
        <v>569</v>
      </c>
      <c r="B385" s="14">
        <v>46149</v>
      </c>
      <c r="C385" s="16" t="s">
        <v>8</v>
      </c>
      <c r="D385" s="16" t="s">
        <v>36</v>
      </c>
      <c r="E385" s="16" t="s">
        <v>37</v>
      </c>
      <c r="F385" s="16" t="s">
        <v>30</v>
      </c>
      <c r="G385" s="16">
        <v>3602649397</v>
      </c>
      <c r="H385" s="16" t="s">
        <v>56</v>
      </c>
      <c r="I385" s="21">
        <v>779422184502269</v>
      </c>
      <c r="J385" s="22"/>
      <c r="K385" s="15" t="s">
        <v>34</v>
      </c>
      <c r="L385" s="15" t="s">
        <v>5</v>
      </c>
    </row>
    <row r="386" spans="1:12">
      <c r="A386" s="13" t="s">
        <v>570</v>
      </c>
      <c r="B386" s="14">
        <v>46149</v>
      </c>
      <c r="C386" s="15" t="s">
        <v>13</v>
      </c>
      <c r="D386" s="24" t="s">
        <v>36</v>
      </c>
      <c r="E386" s="22" t="s">
        <v>571</v>
      </c>
      <c r="F386" s="15" t="s">
        <v>30</v>
      </c>
      <c r="G386" s="15" t="s">
        <v>572</v>
      </c>
      <c r="H386" s="15" t="s">
        <v>145</v>
      </c>
      <c r="I386" s="20">
        <v>683722319709508</v>
      </c>
      <c r="J386" s="15"/>
      <c r="K386" s="15" t="s">
        <v>34</v>
      </c>
      <c r="L386" s="15" t="s">
        <v>5</v>
      </c>
    </row>
    <row r="387" spans="1:12">
      <c r="A387" s="13" t="s">
        <v>573</v>
      </c>
      <c r="B387" s="14">
        <v>46149</v>
      </c>
      <c r="C387" s="15" t="s">
        <v>13</v>
      </c>
      <c r="D387" s="24" t="s">
        <v>36</v>
      </c>
      <c r="E387" s="22" t="s">
        <v>571</v>
      </c>
      <c r="F387" s="15" t="s">
        <v>30</v>
      </c>
      <c r="G387" s="15" t="s">
        <v>574</v>
      </c>
      <c r="H387" s="15" t="s">
        <v>145</v>
      </c>
      <c r="I387" s="20">
        <v>779422310374028</v>
      </c>
      <c r="J387" s="15"/>
      <c r="K387" s="15" t="s">
        <v>34</v>
      </c>
      <c r="L387" s="15" t="s">
        <v>5</v>
      </c>
    </row>
    <row r="388" spans="1:12">
      <c r="A388" s="13" t="s">
        <v>575</v>
      </c>
      <c r="B388" s="14">
        <v>46149</v>
      </c>
      <c r="C388" s="15" t="s">
        <v>13</v>
      </c>
      <c r="D388" s="24" t="s">
        <v>36</v>
      </c>
      <c r="E388" s="22" t="s">
        <v>571</v>
      </c>
      <c r="F388" s="15" t="s">
        <v>30</v>
      </c>
      <c r="G388" s="15" t="s">
        <v>576</v>
      </c>
      <c r="H388" s="15" t="s">
        <v>145</v>
      </c>
      <c r="I388" s="20">
        <v>288022303311204</v>
      </c>
      <c r="J388" s="15"/>
      <c r="K388" s="15" t="s">
        <v>34</v>
      </c>
      <c r="L388" s="15" t="s">
        <v>5</v>
      </c>
    </row>
    <row r="389" spans="1:12">
      <c r="A389" s="13" t="s">
        <v>577</v>
      </c>
      <c r="B389" s="14">
        <v>46149</v>
      </c>
      <c r="C389" s="15" t="s">
        <v>13</v>
      </c>
      <c r="D389" s="24" t="s">
        <v>36</v>
      </c>
      <c r="E389" s="22" t="s">
        <v>571</v>
      </c>
      <c r="F389" s="15" t="s">
        <v>30</v>
      </c>
      <c r="G389" s="15" t="s">
        <v>578</v>
      </c>
      <c r="H389" s="15" t="s">
        <v>145</v>
      </c>
      <c r="I389" s="20">
        <v>315222301010632</v>
      </c>
      <c r="J389" s="15"/>
      <c r="K389" s="15" t="s">
        <v>34</v>
      </c>
      <c r="L389" s="15" t="s">
        <v>5</v>
      </c>
    </row>
    <row r="390" spans="1:12">
      <c r="A390" s="13" t="s">
        <v>579</v>
      </c>
      <c r="B390" s="14">
        <v>46149</v>
      </c>
      <c r="C390" s="15" t="s">
        <v>13</v>
      </c>
      <c r="D390" s="24" t="s">
        <v>36</v>
      </c>
      <c r="E390" s="22" t="s">
        <v>571</v>
      </c>
      <c r="F390" s="15" t="s">
        <v>30</v>
      </c>
      <c r="G390" s="15" t="s">
        <v>580</v>
      </c>
      <c r="H390" s="15" t="s">
        <v>145</v>
      </c>
      <c r="I390" s="20">
        <v>79422240013041</v>
      </c>
      <c r="J390" s="15"/>
      <c r="K390" s="15" t="s">
        <v>34</v>
      </c>
      <c r="L390" s="15" t="s">
        <v>5</v>
      </c>
    </row>
    <row r="391" spans="1:12">
      <c r="A391" s="13" t="s">
        <v>581</v>
      </c>
      <c r="B391" s="14">
        <v>46149</v>
      </c>
      <c r="C391" s="15" t="s">
        <v>13</v>
      </c>
      <c r="D391" s="24" t="s">
        <v>36</v>
      </c>
      <c r="E391" s="22" t="s">
        <v>571</v>
      </c>
      <c r="F391" s="15" t="s">
        <v>30</v>
      </c>
      <c r="G391" s="15" t="s">
        <v>582</v>
      </c>
      <c r="H391" s="15" t="s">
        <v>145</v>
      </c>
      <c r="I391" s="20">
        <v>779422340011788</v>
      </c>
      <c r="J391" s="15"/>
      <c r="K391" s="15" t="s">
        <v>34</v>
      </c>
      <c r="L391" s="15" t="s">
        <v>5</v>
      </c>
    </row>
    <row r="392" spans="1:12">
      <c r="A392" s="13" t="s">
        <v>583</v>
      </c>
      <c r="B392" s="14">
        <v>46149</v>
      </c>
      <c r="C392" s="15" t="s">
        <v>13</v>
      </c>
      <c r="D392" s="24" t="s">
        <v>36</v>
      </c>
      <c r="E392" s="22" t="s">
        <v>571</v>
      </c>
      <c r="F392" s="15" t="s">
        <v>30</v>
      </c>
      <c r="G392" s="15" t="s">
        <v>584</v>
      </c>
      <c r="H392" s="15" t="s">
        <v>145</v>
      </c>
      <c r="I392" s="20">
        <v>779422310374587</v>
      </c>
      <c r="J392" s="15"/>
      <c r="K392" s="15" t="s">
        <v>34</v>
      </c>
      <c r="L392" s="15" t="s">
        <v>5</v>
      </c>
    </row>
    <row r="393" spans="1:12">
      <c r="A393" s="13" t="s">
        <v>585</v>
      </c>
      <c r="B393" s="14">
        <v>46149</v>
      </c>
      <c r="C393" s="15" t="s">
        <v>13</v>
      </c>
      <c r="D393" s="24" t="s">
        <v>36</v>
      </c>
      <c r="E393" s="22" t="s">
        <v>571</v>
      </c>
      <c r="F393" s="15" t="s">
        <v>30</v>
      </c>
      <c r="G393" s="15" t="s">
        <v>586</v>
      </c>
      <c r="H393" s="15" t="s">
        <v>145</v>
      </c>
      <c r="I393" s="20">
        <v>251822300381303</v>
      </c>
      <c r="J393" s="15"/>
      <c r="K393" s="15" t="s">
        <v>34</v>
      </c>
      <c r="L393" s="15" t="s">
        <v>5</v>
      </c>
    </row>
    <row r="394" spans="1:12">
      <c r="A394" s="13" t="s">
        <v>587</v>
      </c>
      <c r="B394" s="14">
        <v>46149</v>
      </c>
      <c r="C394" s="15" t="s">
        <v>13</v>
      </c>
      <c r="D394" s="24" t="s">
        <v>36</v>
      </c>
      <c r="E394" s="22" t="s">
        <v>571</v>
      </c>
      <c r="F394" s="15" t="s">
        <v>30</v>
      </c>
      <c r="G394" s="15">
        <v>3602651365</v>
      </c>
      <c r="H394" s="15" t="s">
        <v>145</v>
      </c>
      <c r="I394" s="20">
        <v>683722319705904</v>
      </c>
      <c r="J394" s="15"/>
      <c r="K394" s="15" t="s">
        <v>34</v>
      </c>
      <c r="L394" s="15" t="s">
        <v>5</v>
      </c>
    </row>
    <row r="395" spans="1:12">
      <c r="A395" s="13" t="s">
        <v>588</v>
      </c>
      <c r="B395" s="14">
        <v>46149</v>
      </c>
      <c r="C395" s="15" t="s">
        <v>13</v>
      </c>
      <c r="D395" s="24" t="s">
        <v>36</v>
      </c>
      <c r="E395" s="22" t="s">
        <v>571</v>
      </c>
      <c r="F395" s="15" t="s">
        <v>30</v>
      </c>
      <c r="G395" s="15" t="s">
        <v>589</v>
      </c>
      <c r="H395" s="15" t="s">
        <v>145</v>
      </c>
      <c r="I395" s="20">
        <v>683722319706009</v>
      </c>
      <c r="J395" s="15"/>
      <c r="K395" s="15" t="s">
        <v>34</v>
      </c>
      <c r="L395" s="15" t="s">
        <v>5</v>
      </c>
    </row>
    <row r="396" spans="1:12">
      <c r="A396" s="13" t="s">
        <v>590</v>
      </c>
      <c r="B396" s="14">
        <v>46149</v>
      </c>
      <c r="C396" s="15" t="s">
        <v>13</v>
      </c>
      <c r="D396" s="24" t="s">
        <v>36</v>
      </c>
      <c r="E396" s="22" t="s">
        <v>571</v>
      </c>
      <c r="F396" s="15" t="s">
        <v>30</v>
      </c>
      <c r="G396" s="15" t="s">
        <v>591</v>
      </c>
      <c r="H396" s="15" t="s">
        <v>145</v>
      </c>
      <c r="I396" s="20">
        <v>276222408060221</v>
      </c>
      <c r="J396" s="15"/>
      <c r="K396" s="15" t="s">
        <v>34</v>
      </c>
      <c r="L396" s="15" t="s">
        <v>5</v>
      </c>
    </row>
    <row r="397" spans="1:12">
      <c r="A397" s="13" t="s">
        <v>592</v>
      </c>
      <c r="B397" s="14">
        <v>46149</v>
      </c>
      <c r="C397" s="15" t="s">
        <v>13</v>
      </c>
      <c r="D397" s="24" t="s">
        <v>36</v>
      </c>
      <c r="E397" s="22" t="s">
        <v>571</v>
      </c>
      <c r="F397" s="15" t="s">
        <v>30</v>
      </c>
      <c r="G397" s="15" t="s">
        <v>593</v>
      </c>
      <c r="H397" s="15" t="s">
        <v>145</v>
      </c>
      <c r="I397" s="20">
        <v>303522320436196</v>
      </c>
      <c r="J397" s="15"/>
      <c r="K397" s="15" t="s">
        <v>34</v>
      </c>
      <c r="L397" s="15" t="s">
        <v>5</v>
      </c>
    </row>
    <row r="398" spans="1:12">
      <c r="A398" s="13" t="s">
        <v>594</v>
      </c>
      <c r="B398" s="14">
        <v>46149</v>
      </c>
      <c r="C398" s="15" t="s">
        <v>13</v>
      </c>
      <c r="D398" s="24" t="s">
        <v>36</v>
      </c>
      <c r="E398" s="22" t="s">
        <v>571</v>
      </c>
      <c r="F398" s="15" t="s">
        <v>30</v>
      </c>
      <c r="G398" s="15" t="s">
        <v>595</v>
      </c>
      <c r="H398" s="15" t="s">
        <v>145</v>
      </c>
      <c r="I398" s="20">
        <v>276222402000219</v>
      </c>
      <c r="J398" s="15"/>
      <c r="K398" s="15" t="s">
        <v>34</v>
      </c>
      <c r="L398" s="15" t="s">
        <v>5</v>
      </c>
    </row>
    <row r="399" spans="1:12">
      <c r="A399" s="13" t="s">
        <v>596</v>
      </c>
      <c r="B399" s="14">
        <v>46149</v>
      </c>
      <c r="C399" s="15" t="s">
        <v>13</v>
      </c>
      <c r="D399" s="24" t="s">
        <v>36</v>
      </c>
      <c r="E399" s="22" t="s">
        <v>571</v>
      </c>
      <c r="F399" s="15" t="s">
        <v>30</v>
      </c>
      <c r="G399" s="15" t="s">
        <v>597</v>
      </c>
      <c r="H399" s="15" t="s">
        <v>145</v>
      </c>
      <c r="I399" s="20">
        <v>276222404000961</v>
      </c>
      <c r="J399" s="15"/>
      <c r="K399" s="15" t="s">
        <v>34</v>
      </c>
      <c r="L399" s="15" t="s">
        <v>5</v>
      </c>
    </row>
    <row r="400" spans="1:12">
      <c r="A400" s="13" t="s">
        <v>598</v>
      </c>
      <c r="B400" s="14">
        <v>46149</v>
      </c>
      <c r="C400" s="15" t="s">
        <v>13</v>
      </c>
      <c r="D400" s="24" t="s">
        <v>36</v>
      </c>
      <c r="E400" s="22" t="s">
        <v>571</v>
      </c>
      <c r="F400" s="15" t="s">
        <v>30</v>
      </c>
      <c r="G400" s="15" t="s">
        <v>599</v>
      </c>
      <c r="H400" s="15" t="s">
        <v>145</v>
      </c>
      <c r="I400" s="20">
        <v>288922211212031</v>
      </c>
      <c r="J400" s="15"/>
      <c r="K400" s="15" t="s">
        <v>34</v>
      </c>
      <c r="L400" s="15" t="s">
        <v>5</v>
      </c>
    </row>
    <row r="401" spans="1:12">
      <c r="A401" s="13" t="s">
        <v>600</v>
      </c>
      <c r="B401" s="14">
        <v>46149</v>
      </c>
      <c r="C401" s="15" t="s">
        <v>13</v>
      </c>
      <c r="D401" s="24" t="s">
        <v>36</v>
      </c>
      <c r="E401" s="22" t="s">
        <v>571</v>
      </c>
      <c r="F401" s="15" t="s">
        <v>30</v>
      </c>
      <c r="G401" s="15" t="s">
        <v>601</v>
      </c>
      <c r="H401" s="15" t="s">
        <v>145</v>
      </c>
      <c r="I401" s="20">
        <v>376222404000681</v>
      </c>
      <c r="J401" s="15"/>
      <c r="K401" s="15" t="s">
        <v>34</v>
      </c>
      <c r="L401" s="15" t="s">
        <v>5</v>
      </c>
    </row>
    <row r="402" spans="1:12">
      <c r="A402" s="13" t="s">
        <v>602</v>
      </c>
      <c r="B402" s="14">
        <v>46149</v>
      </c>
      <c r="C402" s="15" t="s">
        <v>13</v>
      </c>
      <c r="D402" s="24" t="s">
        <v>36</v>
      </c>
      <c r="E402" s="22" t="s">
        <v>571</v>
      </c>
      <c r="F402" s="15" t="s">
        <v>30</v>
      </c>
      <c r="G402" s="15" t="s">
        <v>603</v>
      </c>
      <c r="H402" s="15" t="s">
        <v>145</v>
      </c>
      <c r="I402" s="20">
        <v>288922303311387</v>
      </c>
      <c r="J402" s="15"/>
      <c r="K402" s="15" t="s">
        <v>34</v>
      </c>
      <c r="L402" s="15" t="s">
        <v>5</v>
      </c>
    </row>
    <row r="403" spans="1:12">
      <c r="A403" s="13" t="s">
        <v>604</v>
      </c>
      <c r="B403" s="14">
        <v>46149</v>
      </c>
      <c r="C403" s="15" t="s">
        <v>13</v>
      </c>
      <c r="D403" s="24" t="s">
        <v>36</v>
      </c>
      <c r="E403" s="22" t="s">
        <v>571</v>
      </c>
      <c r="F403" s="15" t="s">
        <v>30</v>
      </c>
      <c r="G403" s="15" t="s">
        <v>605</v>
      </c>
      <c r="H403" s="15" t="s">
        <v>145</v>
      </c>
      <c r="I403" s="20">
        <v>31522230101061</v>
      </c>
      <c r="J403" s="15"/>
      <c r="K403" s="15" t="s">
        <v>34</v>
      </c>
      <c r="L403" s="15" t="s">
        <v>5</v>
      </c>
    </row>
    <row r="404" spans="1:12">
      <c r="A404" s="13" t="s">
        <v>606</v>
      </c>
      <c r="B404" s="14">
        <v>46149</v>
      </c>
      <c r="C404" s="15" t="s">
        <v>13</v>
      </c>
      <c r="D404" s="24" t="s">
        <v>36</v>
      </c>
      <c r="E404" s="22" t="s">
        <v>571</v>
      </c>
      <c r="F404" s="15" t="s">
        <v>30</v>
      </c>
      <c r="G404" s="15" t="s">
        <v>607</v>
      </c>
      <c r="H404" s="15" t="s">
        <v>145</v>
      </c>
      <c r="I404" s="20">
        <v>683722319705206</v>
      </c>
      <c r="J404" s="15"/>
      <c r="K404" s="15" t="s">
        <v>34</v>
      </c>
      <c r="L404" s="15" t="s">
        <v>5</v>
      </c>
    </row>
    <row r="405" spans="1:12">
      <c r="A405" s="13" t="s">
        <v>608</v>
      </c>
      <c r="B405" s="14">
        <v>46149</v>
      </c>
      <c r="C405" s="15" t="s">
        <v>13</v>
      </c>
      <c r="D405" s="24" t="s">
        <v>36</v>
      </c>
      <c r="E405" s="22" t="s">
        <v>571</v>
      </c>
      <c r="F405" s="15" t="s">
        <v>30</v>
      </c>
      <c r="G405" s="15" t="s">
        <v>609</v>
      </c>
      <c r="H405" s="15" t="s">
        <v>145</v>
      </c>
      <c r="I405" s="20">
        <v>779422140097455</v>
      </c>
      <c r="J405" s="15"/>
      <c r="K405" s="15" t="s">
        <v>34</v>
      </c>
      <c r="L405" s="15" t="s">
        <v>5</v>
      </c>
    </row>
    <row r="406" spans="1:12">
      <c r="A406" s="13" t="s">
        <v>610</v>
      </c>
      <c r="B406" s="14">
        <v>46149</v>
      </c>
      <c r="C406" s="15" t="s">
        <v>13</v>
      </c>
      <c r="D406" s="24" t="s">
        <v>36</v>
      </c>
      <c r="E406" s="22" t="s">
        <v>571</v>
      </c>
      <c r="F406" s="15" t="s">
        <v>30</v>
      </c>
      <c r="G406" s="15" t="s">
        <v>611</v>
      </c>
      <c r="H406" s="15" t="s">
        <v>145</v>
      </c>
      <c r="I406" s="20">
        <v>276222402000247</v>
      </c>
      <c r="J406" s="15"/>
      <c r="K406" s="15" t="s">
        <v>34</v>
      </c>
      <c r="L406" s="15" t="s">
        <v>5</v>
      </c>
    </row>
    <row r="407" spans="1:12">
      <c r="A407" s="13" t="s">
        <v>612</v>
      </c>
      <c r="B407" s="14">
        <v>46149</v>
      </c>
      <c r="C407" s="15" t="s">
        <v>13</v>
      </c>
      <c r="D407" s="24" t="s">
        <v>36</v>
      </c>
      <c r="E407" s="22" t="s">
        <v>571</v>
      </c>
      <c r="F407" s="15" t="s">
        <v>30</v>
      </c>
      <c r="G407" s="15" t="s">
        <v>613</v>
      </c>
      <c r="H407" s="15" t="s">
        <v>145</v>
      </c>
      <c r="I407" s="20">
        <v>683722319705223</v>
      </c>
      <c r="J407" s="15"/>
      <c r="K407" s="15" t="s">
        <v>34</v>
      </c>
      <c r="L407" s="15" t="s">
        <v>5</v>
      </c>
    </row>
    <row r="408" spans="1:12">
      <c r="A408" s="13" t="s">
        <v>614</v>
      </c>
      <c r="B408" s="14">
        <v>46149</v>
      </c>
      <c r="C408" s="15" t="s">
        <v>13</v>
      </c>
      <c r="D408" s="24" t="s">
        <v>36</v>
      </c>
      <c r="E408" s="22" t="s">
        <v>571</v>
      </c>
      <c r="F408" s="15" t="s">
        <v>30</v>
      </c>
      <c r="G408" s="15" t="s">
        <v>615</v>
      </c>
      <c r="H408" s="15" t="s">
        <v>145</v>
      </c>
      <c r="I408" s="20">
        <v>288922211212201</v>
      </c>
      <c r="J408" s="15"/>
      <c r="K408" s="15" t="s">
        <v>34</v>
      </c>
      <c r="L408" s="15" t="s">
        <v>5</v>
      </c>
    </row>
    <row r="409" spans="1:12">
      <c r="A409" s="13" t="s">
        <v>616</v>
      </c>
      <c r="B409" s="14">
        <v>46149</v>
      </c>
      <c r="C409" s="15" t="s">
        <v>13</v>
      </c>
      <c r="D409" s="24" t="s">
        <v>36</v>
      </c>
      <c r="E409" s="22" t="s">
        <v>571</v>
      </c>
      <c r="F409" s="15" t="s">
        <v>30</v>
      </c>
      <c r="G409" s="15" t="s">
        <v>617</v>
      </c>
      <c r="H409" s="15" t="s">
        <v>145</v>
      </c>
      <c r="I409" s="20">
        <v>276222404000965</v>
      </c>
      <c r="J409" s="15"/>
      <c r="K409" s="15" t="s">
        <v>34</v>
      </c>
      <c r="L409" s="15" t="s">
        <v>5</v>
      </c>
    </row>
    <row r="410" spans="1:12">
      <c r="A410" s="13" t="s">
        <v>618</v>
      </c>
      <c r="B410" s="14">
        <v>46149</v>
      </c>
      <c r="C410" s="15" t="s">
        <v>13</v>
      </c>
      <c r="D410" s="24" t="s">
        <v>36</v>
      </c>
      <c r="E410" s="22" t="s">
        <v>571</v>
      </c>
      <c r="F410" s="15" t="s">
        <v>30</v>
      </c>
      <c r="G410" s="15" t="s">
        <v>619</v>
      </c>
      <c r="H410" s="15" t="s">
        <v>145</v>
      </c>
      <c r="I410" s="20">
        <v>779422310477965</v>
      </c>
      <c r="J410" s="15"/>
      <c r="K410" s="15" t="s">
        <v>34</v>
      </c>
      <c r="L410" s="15" t="s">
        <v>5</v>
      </c>
    </row>
    <row r="411" spans="1:12">
      <c r="A411" s="13" t="s">
        <v>620</v>
      </c>
      <c r="B411" s="14">
        <v>46149</v>
      </c>
      <c r="C411" s="15" t="s">
        <v>13</v>
      </c>
      <c r="D411" s="24" t="s">
        <v>36</v>
      </c>
      <c r="E411" s="22" t="s">
        <v>571</v>
      </c>
      <c r="F411" s="15" t="s">
        <v>30</v>
      </c>
      <c r="G411" s="15" t="s">
        <v>621</v>
      </c>
      <c r="H411" s="15" t="s">
        <v>145</v>
      </c>
      <c r="I411" s="20">
        <v>683722319705220</v>
      </c>
      <c r="J411" s="15"/>
      <c r="K411" s="15" t="s">
        <v>34</v>
      </c>
      <c r="L411" s="15" t="s">
        <v>5</v>
      </c>
    </row>
    <row r="412" spans="1:12">
      <c r="A412" s="13" t="s">
        <v>622</v>
      </c>
      <c r="B412" s="14">
        <v>46149</v>
      </c>
      <c r="C412" s="15" t="s">
        <v>13</v>
      </c>
      <c r="D412" s="24" t="s">
        <v>36</v>
      </c>
      <c r="E412" s="22" t="s">
        <v>571</v>
      </c>
      <c r="F412" s="15" t="s">
        <v>30</v>
      </c>
      <c r="G412" s="15" t="s">
        <v>623</v>
      </c>
      <c r="H412" s="15" t="s">
        <v>145</v>
      </c>
      <c r="I412" s="20">
        <v>779422140097615</v>
      </c>
      <c r="J412" s="15"/>
      <c r="K412" s="15" t="s">
        <v>34</v>
      </c>
      <c r="L412" s="15" t="s">
        <v>5</v>
      </c>
    </row>
    <row r="413" spans="1:12">
      <c r="A413" s="13" t="s">
        <v>624</v>
      </c>
      <c r="B413" s="14">
        <v>46149</v>
      </c>
      <c r="C413" s="15" t="s">
        <v>13</v>
      </c>
      <c r="D413" s="24" t="s">
        <v>36</v>
      </c>
      <c r="E413" s="22" t="s">
        <v>571</v>
      </c>
      <c r="F413" s="15" t="s">
        <v>30</v>
      </c>
      <c r="G413" s="15" t="s">
        <v>625</v>
      </c>
      <c r="H413" s="15" t="s">
        <v>145</v>
      </c>
      <c r="I413" s="20">
        <v>288922211211917</v>
      </c>
      <c r="J413" s="15"/>
      <c r="K413" s="15" t="s">
        <v>34</v>
      </c>
      <c r="L413" s="15" t="s">
        <v>5</v>
      </c>
    </row>
    <row r="414" spans="1:12">
      <c r="A414" s="13" t="s">
        <v>626</v>
      </c>
      <c r="B414" s="14">
        <v>46149</v>
      </c>
      <c r="C414" s="16" t="s">
        <v>14</v>
      </c>
      <c r="D414" s="16" t="s">
        <v>36</v>
      </c>
      <c r="E414" s="16" t="s">
        <v>37</v>
      </c>
      <c r="F414" s="16" t="s">
        <v>30</v>
      </c>
      <c r="G414" s="16">
        <v>3602627191</v>
      </c>
      <c r="H414" s="16" t="s">
        <v>38</v>
      </c>
      <c r="I414" s="21">
        <v>153522101093130</v>
      </c>
      <c r="J414" s="22"/>
      <c r="K414" s="15" t="s">
        <v>34</v>
      </c>
      <c r="L414" s="15" t="s">
        <v>5</v>
      </c>
    </row>
    <row r="415" spans="1:12">
      <c r="A415" s="13" t="s">
        <v>627</v>
      </c>
      <c r="B415" s="14">
        <v>46149</v>
      </c>
      <c r="C415" s="16" t="s">
        <v>14</v>
      </c>
      <c r="D415" s="16" t="s">
        <v>36</v>
      </c>
      <c r="E415" s="16" t="s">
        <v>37</v>
      </c>
      <c r="F415" s="16" t="s">
        <v>30</v>
      </c>
      <c r="G415" s="16">
        <v>3602624794</v>
      </c>
      <c r="H415" s="16" t="s">
        <v>45</v>
      </c>
      <c r="I415" s="21" t="s">
        <v>52</v>
      </c>
      <c r="J415" s="22"/>
      <c r="K415" s="15" t="s">
        <v>34</v>
      </c>
      <c r="L415" s="15" t="s">
        <v>5</v>
      </c>
    </row>
    <row r="416" spans="1:12">
      <c r="A416" s="13" t="s">
        <v>628</v>
      </c>
      <c r="B416" s="14">
        <v>46149</v>
      </c>
      <c r="C416" s="16" t="s">
        <v>14</v>
      </c>
      <c r="D416" s="16" t="s">
        <v>36</v>
      </c>
      <c r="E416" s="16" t="s">
        <v>37</v>
      </c>
      <c r="F416" s="16" t="s">
        <v>30</v>
      </c>
      <c r="G416" s="16">
        <v>3602624772</v>
      </c>
      <c r="H416" s="16" t="s">
        <v>38</v>
      </c>
      <c r="I416" s="21">
        <v>206221806662891</v>
      </c>
      <c r="J416" s="22"/>
      <c r="K416" s="15" t="s">
        <v>34</v>
      </c>
      <c r="L416" s="15" t="s">
        <v>5</v>
      </c>
    </row>
    <row r="417" spans="1:12">
      <c r="A417" s="13" t="s">
        <v>629</v>
      </c>
      <c r="B417" s="14">
        <v>46149</v>
      </c>
      <c r="C417" s="16" t="s">
        <v>14</v>
      </c>
      <c r="D417" s="16" t="s">
        <v>36</v>
      </c>
      <c r="E417" s="16" t="s">
        <v>37</v>
      </c>
      <c r="F417" s="16" t="s">
        <v>30</v>
      </c>
      <c r="G417" s="16">
        <v>3602627177</v>
      </c>
      <c r="H417" s="16" t="s">
        <v>56</v>
      </c>
      <c r="I417" s="21">
        <v>185122209065369</v>
      </c>
      <c r="J417" s="22"/>
      <c r="K417" s="15" t="s">
        <v>34</v>
      </c>
      <c r="L417" s="15" t="s">
        <v>5</v>
      </c>
    </row>
    <row r="418" spans="1:12">
      <c r="A418" s="13" t="s">
        <v>630</v>
      </c>
      <c r="B418" s="14">
        <v>46149</v>
      </c>
      <c r="C418" s="16" t="s">
        <v>14</v>
      </c>
      <c r="D418" s="16" t="s">
        <v>36</v>
      </c>
      <c r="E418" s="16" t="s">
        <v>37</v>
      </c>
      <c r="F418" s="16" t="s">
        <v>30</v>
      </c>
      <c r="G418" s="16">
        <v>3602624750</v>
      </c>
      <c r="H418" s="16" t="s">
        <v>48</v>
      </c>
      <c r="I418" s="21" t="s">
        <v>52</v>
      </c>
      <c r="J418" s="22"/>
      <c r="K418" s="15" t="s">
        <v>34</v>
      </c>
      <c r="L418" s="15" t="s">
        <v>5</v>
      </c>
    </row>
    <row r="419" spans="1:12">
      <c r="A419" s="13" t="s">
        <v>631</v>
      </c>
      <c r="B419" s="14">
        <v>46149</v>
      </c>
      <c r="C419" s="16" t="s">
        <v>10</v>
      </c>
      <c r="D419" s="16" t="s">
        <v>36</v>
      </c>
      <c r="E419" s="16" t="s">
        <v>37</v>
      </c>
      <c r="F419" s="16" t="s">
        <v>30</v>
      </c>
      <c r="G419" s="16">
        <v>3602648521</v>
      </c>
      <c r="H419" s="16" t="s">
        <v>163</v>
      </c>
      <c r="I419" s="21" t="s">
        <v>52</v>
      </c>
      <c r="J419" s="22"/>
      <c r="K419" s="15" t="s">
        <v>34</v>
      </c>
      <c r="L419" s="15" t="s">
        <v>5</v>
      </c>
    </row>
    <row r="420" spans="1:12">
      <c r="A420" s="13" t="s">
        <v>632</v>
      </c>
      <c r="B420" s="14">
        <v>46149</v>
      </c>
      <c r="C420" s="16" t="s">
        <v>10</v>
      </c>
      <c r="D420" s="16" t="s">
        <v>36</v>
      </c>
      <c r="E420" s="16" t="s">
        <v>37</v>
      </c>
      <c r="F420" s="16" t="s">
        <v>30</v>
      </c>
      <c r="G420" s="16">
        <v>3602648532</v>
      </c>
      <c r="H420" s="16" t="s">
        <v>32</v>
      </c>
      <c r="I420" s="21">
        <v>288222105035621</v>
      </c>
      <c r="J420" s="22"/>
      <c r="K420" s="15" t="s">
        <v>34</v>
      </c>
      <c r="L420" s="15" t="s">
        <v>5</v>
      </c>
    </row>
    <row r="421" spans="1:12">
      <c r="A421" s="13" t="s">
        <v>633</v>
      </c>
      <c r="B421" s="14">
        <v>46149</v>
      </c>
      <c r="C421" s="16" t="s">
        <v>10</v>
      </c>
      <c r="D421" s="16" t="s">
        <v>36</v>
      </c>
      <c r="E421" s="16" t="s">
        <v>37</v>
      </c>
      <c r="F421" s="16" t="s">
        <v>30</v>
      </c>
      <c r="G421" s="16">
        <v>3602648510</v>
      </c>
      <c r="H421" s="16" t="s">
        <v>32</v>
      </c>
      <c r="I421" s="21">
        <v>377322107020022</v>
      </c>
      <c r="J421" s="22"/>
      <c r="K421" s="15" t="s">
        <v>34</v>
      </c>
      <c r="L421" s="15" t="s">
        <v>5</v>
      </c>
    </row>
    <row r="422" spans="1:12">
      <c r="A422" s="13" t="s">
        <v>634</v>
      </c>
      <c r="B422" s="14">
        <v>46149</v>
      </c>
      <c r="C422" s="16" t="s">
        <v>10</v>
      </c>
      <c r="D422" s="16" t="s">
        <v>36</v>
      </c>
      <c r="E422" s="16" t="s">
        <v>37</v>
      </c>
      <c r="F422" s="16" t="s">
        <v>30</v>
      </c>
      <c r="G422" s="16">
        <v>3602662222</v>
      </c>
      <c r="H422" s="16" t="s">
        <v>32</v>
      </c>
      <c r="I422" s="21">
        <v>345222300166227</v>
      </c>
      <c r="J422" s="22"/>
      <c r="K422" s="15" t="s">
        <v>34</v>
      </c>
      <c r="L422" s="15" t="s">
        <v>5</v>
      </c>
    </row>
    <row r="423" spans="1:12">
      <c r="A423" s="13" t="s">
        <v>635</v>
      </c>
      <c r="B423" s="14">
        <v>46149</v>
      </c>
      <c r="C423" s="16" t="s">
        <v>10</v>
      </c>
      <c r="D423" s="16" t="s">
        <v>36</v>
      </c>
      <c r="E423" s="16" t="s">
        <v>37</v>
      </c>
      <c r="F423" s="16" t="s">
        <v>30</v>
      </c>
      <c r="G423" s="16">
        <v>3602648497</v>
      </c>
      <c r="H423" s="16" t="s">
        <v>38</v>
      </c>
      <c r="I423" s="21">
        <v>1685221012400600</v>
      </c>
      <c r="J423" s="22"/>
      <c r="K423" s="15" t="s">
        <v>34</v>
      </c>
      <c r="L423" s="15" t="s">
        <v>5</v>
      </c>
    </row>
    <row r="424" spans="1:12">
      <c r="A424" s="13" t="s">
        <v>636</v>
      </c>
      <c r="B424" s="14">
        <v>46149</v>
      </c>
      <c r="C424" s="16" t="s">
        <v>10</v>
      </c>
      <c r="D424" s="16" t="s">
        <v>36</v>
      </c>
      <c r="E424" s="16" t="s">
        <v>37</v>
      </c>
      <c r="F424" s="16" t="s">
        <v>30</v>
      </c>
      <c r="G424" s="16">
        <v>3602674711</v>
      </c>
      <c r="H424" s="16" t="s">
        <v>56</v>
      </c>
      <c r="I424" s="21" t="s">
        <v>637</v>
      </c>
      <c r="J424" s="22"/>
      <c r="K424" s="15" t="s">
        <v>34</v>
      </c>
      <c r="L424" s="15" t="s">
        <v>5</v>
      </c>
    </row>
    <row r="425" spans="1:12">
      <c r="A425" s="13" t="s">
        <v>638</v>
      </c>
      <c r="B425" s="14">
        <v>46149</v>
      </c>
      <c r="C425" s="16" t="s">
        <v>10</v>
      </c>
      <c r="D425" s="16" t="s">
        <v>36</v>
      </c>
      <c r="E425" s="16" t="s">
        <v>37</v>
      </c>
      <c r="F425" s="16" t="s">
        <v>30</v>
      </c>
      <c r="G425" s="16">
        <v>3602662334</v>
      </c>
      <c r="H425" s="16" t="s">
        <v>32</v>
      </c>
      <c r="I425" s="21">
        <v>220422209115940</v>
      </c>
      <c r="J425" s="22"/>
      <c r="K425" s="15" t="s">
        <v>34</v>
      </c>
      <c r="L425" s="15" t="s">
        <v>5</v>
      </c>
    </row>
    <row r="426" spans="1:12">
      <c r="A426" s="13" t="s">
        <v>639</v>
      </c>
      <c r="B426" s="14">
        <v>46149</v>
      </c>
      <c r="C426" s="16" t="s">
        <v>10</v>
      </c>
      <c r="D426" s="16" t="s">
        <v>36</v>
      </c>
      <c r="E426" s="16" t="s">
        <v>37</v>
      </c>
      <c r="F426" s="16" t="s">
        <v>30</v>
      </c>
      <c r="G426" s="16">
        <v>3602674722</v>
      </c>
      <c r="H426" s="16" t="s">
        <v>43</v>
      </c>
      <c r="I426" s="21">
        <v>206221710494007</v>
      </c>
      <c r="J426" s="22"/>
      <c r="K426" s="15" t="s">
        <v>34</v>
      </c>
      <c r="L426" s="15" t="s">
        <v>5</v>
      </c>
    </row>
    <row r="427" spans="1:12">
      <c r="A427" s="13" t="s">
        <v>640</v>
      </c>
      <c r="B427" s="14">
        <v>46149</v>
      </c>
      <c r="C427" s="16" t="s">
        <v>10</v>
      </c>
      <c r="D427" s="16" t="s">
        <v>36</v>
      </c>
      <c r="E427" s="16" t="s">
        <v>37</v>
      </c>
      <c r="F427" s="16" t="s">
        <v>30</v>
      </c>
      <c r="G427" s="16">
        <v>3602648734</v>
      </c>
      <c r="H427" s="16" t="s">
        <v>43</v>
      </c>
      <c r="I427" s="21">
        <v>153522105199353</v>
      </c>
      <c r="J427" s="22"/>
      <c r="K427" s="15" t="s">
        <v>34</v>
      </c>
      <c r="L427" s="15" t="s">
        <v>5</v>
      </c>
    </row>
    <row r="428" spans="1:12">
      <c r="A428" s="13" t="s">
        <v>641</v>
      </c>
      <c r="B428" s="14">
        <v>46149</v>
      </c>
      <c r="C428" s="16" t="s">
        <v>10</v>
      </c>
      <c r="D428" s="16" t="s">
        <v>36</v>
      </c>
      <c r="E428" s="16" t="s">
        <v>37</v>
      </c>
      <c r="F428" s="16" t="s">
        <v>30</v>
      </c>
      <c r="G428" s="16">
        <v>3602648554</v>
      </c>
      <c r="H428" s="16" t="s">
        <v>163</v>
      </c>
      <c r="I428" s="21" t="s">
        <v>642</v>
      </c>
      <c r="J428" s="22"/>
      <c r="K428" s="15" t="s">
        <v>34</v>
      </c>
      <c r="L428" s="15" t="s">
        <v>5</v>
      </c>
    </row>
    <row r="429" spans="1:12">
      <c r="A429" s="13" t="s">
        <v>643</v>
      </c>
      <c r="B429" s="14">
        <v>46149</v>
      </c>
      <c r="C429" s="16" t="s">
        <v>10</v>
      </c>
      <c r="D429" s="16" t="s">
        <v>36</v>
      </c>
      <c r="E429" s="16" t="s">
        <v>37</v>
      </c>
      <c r="F429" s="16" t="s">
        <v>30</v>
      </c>
      <c r="G429" s="16">
        <v>3602674755</v>
      </c>
      <c r="H429" s="16" t="s">
        <v>45</v>
      </c>
      <c r="I429" s="21" t="s">
        <v>644</v>
      </c>
      <c r="J429" s="22"/>
      <c r="K429" s="15" t="s">
        <v>34</v>
      </c>
      <c r="L429" s="15" t="s">
        <v>5</v>
      </c>
    </row>
    <row r="430" spans="1:12">
      <c r="A430" s="13" t="s">
        <v>645</v>
      </c>
      <c r="B430" s="14">
        <v>46149</v>
      </c>
      <c r="C430" s="16" t="s">
        <v>10</v>
      </c>
      <c r="D430" s="16" t="s">
        <v>36</v>
      </c>
      <c r="E430" s="16" t="s">
        <v>37</v>
      </c>
      <c r="F430" s="16" t="s">
        <v>30</v>
      </c>
      <c r="G430" s="16">
        <v>3602674744</v>
      </c>
      <c r="H430" s="16" t="s">
        <v>56</v>
      </c>
      <c r="I430" s="21">
        <v>37222360100021</v>
      </c>
      <c r="J430" s="22"/>
      <c r="K430" s="15" t="s">
        <v>34</v>
      </c>
      <c r="L430" s="15" t="s">
        <v>5</v>
      </c>
    </row>
    <row r="431" spans="1:12">
      <c r="A431" s="13" t="s">
        <v>646</v>
      </c>
      <c r="B431" s="14">
        <v>46149</v>
      </c>
      <c r="C431" s="16" t="s">
        <v>10</v>
      </c>
      <c r="D431" s="16" t="s">
        <v>36</v>
      </c>
      <c r="E431" s="16" t="s">
        <v>37</v>
      </c>
      <c r="F431" s="16" t="s">
        <v>30</v>
      </c>
      <c r="G431" s="16">
        <v>3602648745</v>
      </c>
      <c r="H431" s="16" t="s">
        <v>32</v>
      </c>
      <c r="I431" s="21">
        <v>332122207040193</v>
      </c>
      <c r="J431" s="22"/>
      <c r="K431" s="15" t="s">
        <v>34</v>
      </c>
      <c r="L431" s="15" t="s">
        <v>5</v>
      </c>
    </row>
    <row r="432" spans="1:12">
      <c r="A432" s="13" t="s">
        <v>647</v>
      </c>
      <c r="B432" s="14">
        <v>46149</v>
      </c>
      <c r="C432" s="16" t="s">
        <v>10</v>
      </c>
      <c r="D432" s="16" t="s">
        <v>36</v>
      </c>
      <c r="E432" s="16" t="s">
        <v>37</v>
      </c>
      <c r="F432" s="16" t="s">
        <v>30</v>
      </c>
      <c r="G432" s="16">
        <v>3602663922</v>
      </c>
      <c r="H432" s="16" t="s">
        <v>45</v>
      </c>
      <c r="I432" s="21">
        <v>181717030102568</v>
      </c>
      <c r="J432" s="22"/>
      <c r="K432" s="15" t="s">
        <v>34</v>
      </c>
      <c r="L432" s="15" t="s">
        <v>5</v>
      </c>
    </row>
    <row r="433" spans="1:12">
      <c r="A433" s="13" t="s">
        <v>648</v>
      </c>
      <c r="B433" s="14">
        <v>46149</v>
      </c>
      <c r="C433" s="16" t="s">
        <v>10</v>
      </c>
      <c r="D433" s="16" t="s">
        <v>36</v>
      </c>
      <c r="E433" s="16" t="s">
        <v>37</v>
      </c>
      <c r="F433" s="16" t="s">
        <v>30</v>
      </c>
      <c r="G433" s="16">
        <v>3602674766</v>
      </c>
      <c r="H433" s="16" t="s">
        <v>32</v>
      </c>
      <c r="I433" s="21" t="s">
        <v>36</v>
      </c>
      <c r="J433" s="22"/>
      <c r="K433" s="15" t="s">
        <v>34</v>
      </c>
      <c r="L433" s="15" t="s">
        <v>5</v>
      </c>
    </row>
    <row r="434" spans="1:12">
      <c r="A434" s="13" t="s">
        <v>649</v>
      </c>
      <c r="B434" s="14">
        <v>46149</v>
      </c>
      <c r="C434" s="16" t="s">
        <v>10</v>
      </c>
      <c r="D434" s="16" t="s">
        <v>36</v>
      </c>
      <c r="E434" s="16" t="s">
        <v>37</v>
      </c>
      <c r="F434" s="16" t="s">
        <v>30</v>
      </c>
      <c r="G434" s="16">
        <v>3602663933</v>
      </c>
      <c r="H434" s="16" t="s">
        <v>32</v>
      </c>
      <c r="I434" s="21">
        <v>206221902008349</v>
      </c>
      <c r="J434" s="22"/>
      <c r="K434" s="15" t="s">
        <v>34</v>
      </c>
      <c r="L434" s="15" t="s">
        <v>5</v>
      </c>
    </row>
    <row r="435" spans="1:12">
      <c r="A435" s="13" t="s">
        <v>650</v>
      </c>
      <c r="B435" s="14">
        <v>46149</v>
      </c>
      <c r="C435" s="15" t="s">
        <v>10</v>
      </c>
      <c r="D435" s="16" t="s">
        <v>36</v>
      </c>
      <c r="E435" s="15" t="s">
        <v>37</v>
      </c>
      <c r="F435" s="15" t="s">
        <v>30</v>
      </c>
      <c r="G435" s="15">
        <v>3602674791</v>
      </c>
      <c r="H435" s="15" t="s">
        <v>56</v>
      </c>
      <c r="I435" s="20">
        <v>249822365066766</v>
      </c>
      <c r="J435" s="23"/>
      <c r="K435" s="15" t="s">
        <v>34</v>
      </c>
      <c r="L435" s="15" t="s">
        <v>5</v>
      </c>
    </row>
    <row r="436" spans="1:12">
      <c r="A436" s="13" t="s">
        <v>651</v>
      </c>
      <c r="B436" s="14">
        <v>46149</v>
      </c>
      <c r="C436" s="15" t="s">
        <v>10</v>
      </c>
      <c r="D436" s="16" t="s">
        <v>36</v>
      </c>
      <c r="E436" s="15" t="s">
        <v>37</v>
      </c>
      <c r="F436" s="15" t="s">
        <v>30</v>
      </c>
      <c r="G436" s="15">
        <v>3602648767</v>
      </c>
      <c r="H436" s="15" t="s">
        <v>38</v>
      </c>
      <c r="I436" s="20">
        <v>779421820890741</v>
      </c>
      <c r="J436" s="23"/>
      <c r="K436" s="15" t="s">
        <v>34</v>
      </c>
      <c r="L436" s="15" t="s">
        <v>5</v>
      </c>
    </row>
    <row r="437" spans="1:12">
      <c r="A437" s="13" t="s">
        <v>652</v>
      </c>
      <c r="B437" s="14">
        <v>46149</v>
      </c>
      <c r="C437" s="15" t="s">
        <v>10</v>
      </c>
      <c r="D437" s="16" t="s">
        <v>36</v>
      </c>
      <c r="E437" s="15" t="s">
        <v>37</v>
      </c>
      <c r="F437" s="15" t="s">
        <v>30</v>
      </c>
      <c r="G437" s="15">
        <v>3602674812</v>
      </c>
      <c r="H437" s="15" t="s">
        <v>45</v>
      </c>
      <c r="I437" s="20">
        <v>585221901305986</v>
      </c>
      <c r="J437" s="23"/>
      <c r="K437" s="15" t="s">
        <v>34</v>
      </c>
      <c r="L437" s="15" t="s">
        <v>5</v>
      </c>
    </row>
    <row r="438" spans="1:12">
      <c r="A438" s="13" t="s">
        <v>653</v>
      </c>
      <c r="B438" s="14">
        <v>46149</v>
      </c>
      <c r="C438" s="15" t="s">
        <v>10</v>
      </c>
      <c r="D438" s="16" t="s">
        <v>36</v>
      </c>
      <c r="E438" s="15" t="s">
        <v>37</v>
      </c>
      <c r="F438" s="15" t="s">
        <v>30</v>
      </c>
      <c r="G438" s="15">
        <v>3602648781</v>
      </c>
      <c r="H438" s="15" t="s">
        <v>56</v>
      </c>
      <c r="I438" s="20">
        <v>377322301301299</v>
      </c>
      <c r="J438" s="23"/>
      <c r="K438" s="15" t="s">
        <v>34</v>
      </c>
      <c r="L438" s="15" t="s">
        <v>5</v>
      </c>
    </row>
    <row r="439" spans="1:12">
      <c r="A439" s="13" t="s">
        <v>654</v>
      </c>
      <c r="B439" s="14">
        <v>46149</v>
      </c>
      <c r="C439" s="15" t="s">
        <v>10</v>
      </c>
      <c r="D439" s="16" t="s">
        <v>36</v>
      </c>
      <c r="E439" s="15" t="s">
        <v>37</v>
      </c>
      <c r="F439" s="15" t="s">
        <v>30</v>
      </c>
      <c r="G439" s="15">
        <v>3602676216</v>
      </c>
      <c r="H439" s="15" t="s">
        <v>38</v>
      </c>
      <c r="I439" s="20">
        <v>301622210001524</v>
      </c>
      <c r="J439" s="23"/>
      <c r="K439" s="15" t="s">
        <v>34</v>
      </c>
      <c r="L439" s="15" t="s">
        <v>5</v>
      </c>
    </row>
    <row r="440" spans="1:12">
      <c r="A440" s="13" t="s">
        <v>655</v>
      </c>
      <c r="B440" s="14">
        <v>46149</v>
      </c>
      <c r="C440" s="15" t="s">
        <v>10</v>
      </c>
      <c r="D440" s="16" t="s">
        <v>36</v>
      </c>
      <c r="E440" s="15" t="s">
        <v>37</v>
      </c>
      <c r="F440" s="15" t="s">
        <v>30</v>
      </c>
      <c r="G440" s="15">
        <v>3602674834</v>
      </c>
      <c r="H440" s="15" t="s">
        <v>38</v>
      </c>
      <c r="I440" s="20">
        <v>23800181100051</v>
      </c>
      <c r="J440" s="23"/>
      <c r="K440" s="15" t="s">
        <v>34</v>
      </c>
      <c r="L440" s="15" t="s">
        <v>5</v>
      </c>
    </row>
    <row r="441" spans="1:12">
      <c r="A441" s="13" t="s">
        <v>656</v>
      </c>
      <c r="B441" s="14">
        <v>46149</v>
      </c>
      <c r="C441" s="15" t="s">
        <v>10</v>
      </c>
      <c r="D441" s="16" t="s">
        <v>36</v>
      </c>
      <c r="E441" s="15" t="s">
        <v>37</v>
      </c>
      <c r="F441" s="15" t="s">
        <v>30</v>
      </c>
      <c r="G441" s="15">
        <v>3602648792</v>
      </c>
      <c r="H441" s="15" t="s">
        <v>38</v>
      </c>
      <c r="I441" s="20">
        <v>332122206168650</v>
      </c>
      <c r="J441" s="23"/>
      <c r="K441" s="15" t="s">
        <v>34</v>
      </c>
      <c r="L441" s="15" t="s">
        <v>5</v>
      </c>
    </row>
    <row r="442" spans="1:12">
      <c r="A442" s="13" t="s">
        <v>657</v>
      </c>
      <c r="B442" s="14">
        <v>46149</v>
      </c>
      <c r="C442" s="15" t="s">
        <v>10</v>
      </c>
      <c r="D442" s="16" t="s">
        <v>36</v>
      </c>
      <c r="E442" s="15" t="s">
        <v>37</v>
      </c>
      <c r="F442" s="15" t="s">
        <v>30</v>
      </c>
      <c r="G442" s="15">
        <v>3602648813</v>
      </c>
      <c r="H442" s="15" t="s">
        <v>32</v>
      </c>
      <c r="I442" s="20">
        <v>223722108090723</v>
      </c>
      <c r="J442" s="23"/>
      <c r="K442" s="15" t="s">
        <v>34</v>
      </c>
      <c r="L442" s="15" t="s">
        <v>5</v>
      </c>
    </row>
    <row r="443" spans="1:12">
      <c r="A443" s="13" t="s">
        <v>658</v>
      </c>
      <c r="B443" s="14">
        <v>46149</v>
      </c>
      <c r="C443" s="15" t="s">
        <v>10</v>
      </c>
      <c r="D443" s="16" t="s">
        <v>36</v>
      </c>
      <c r="E443" s="15" t="s">
        <v>37</v>
      </c>
      <c r="F443" s="15" t="s">
        <v>30</v>
      </c>
      <c r="G443" s="15">
        <v>3602648835</v>
      </c>
      <c r="H443" s="15" t="s">
        <v>32</v>
      </c>
      <c r="I443" s="20" t="s">
        <v>659</v>
      </c>
      <c r="J443" s="23"/>
      <c r="K443" s="15" t="s">
        <v>34</v>
      </c>
      <c r="L443" s="15" t="s">
        <v>5</v>
      </c>
    </row>
    <row r="444" spans="1:12">
      <c r="A444" s="13" t="s">
        <v>660</v>
      </c>
      <c r="B444" s="14">
        <v>46149</v>
      </c>
      <c r="C444" s="15" t="s">
        <v>10</v>
      </c>
      <c r="D444" s="16" t="s">
        <v>36</v>
      </c>
      <c r="E444" s="15" t="s">
        <v>37</v>
      </c>
      <c r="F444" s="15" t="s">
        <v>30</v>
      </c>
      <c r="G444" s="15">
        <v>3602676227</v>
      </c>
      <c r="H444" s="15" t="s">
        <v>54</v>
      </c>
      <c r="I444" s="20">
        <v>160222408009045</v>
      </c>
      <c r="J444" s="23"/>
      <c r="K444" s="15" t="s">
        <v>34</v>
      </c>
      <c r="L444" s="15" t="s">
        <v>5</v>
      </c>
    </row>
    <row r="445" spans="1:12">
      <c r="A445" s="13" t="s">
        <v>661</v>
      </c>
      <c r="B445" s="14">
        <v>46149</v>
      </c>
      <c r="C445" s="15" t="s">
        <v>10</v>
      </c>
      <c r="D445" s="16" t="s">
        <v>36</v>
      </c>
      <c r="E445" s="15" t="s">
        <v>37</v>
      </c>
      <c r="F445" s="15" t="s">
        <v>30</v>
      </c>
      <c r="G445" s="15">
        <v>3602655790</v>
      </c>
      <c r="H445" s="15" t="s">
        <v>48</v>
      </c>
      <c r="I445" s="20">
        <v>357622529036590</v>
      </c>
      <c r="J445" s="23"/>
      <c r="K445" s="15" t="s">
        <v>34</v>
      </c>
      <c r="L445" s="15" t="s">
        <v>5</v>
      </c>
    </row>
    <row r="446" spans="1:12">
      <c r="A446" s="13" t="s">
        <v>662</v>
      </c>
      <c r="B446" s="14">
        <v>46149</v>
      </c>
      <c r="C446" s="15" t="s">
        <v>10</v>
      </c>
      <c r="D446" s="16" t="s">
        <v>36</v>
      </c>
      <c r="E446" s="15" t="s">
        <v>414</v>
      </c>
      <c r="F446" s="15" t="s">
        <v>30</v>
      </c>
      <c r="G446" s="15">
        <v>3602676454</v>
      </c>
      <c r="H446" s="15" t="s">
        <v>56</v>
      </c>
      <c r="I446" s="20" t="s">
        <v>33</v>
      </c>
      <c r="J446" s="15"/>
      <c r="K446" s="15" t="s">
        <v>34</v>
      </c>
      <c r="L446" s="15" t="s">
        <v>5</v>
      </c>
    </row>
    <row r="447" spans="1:12">
      <c r="A447" s="13" t="s">
        <v>663</v>
      </c>
      <c r="B447" s="14">
        <v>46149</v>
      </c>
      <c r="C447" s="15" t="s">
        <v>12</v>
      </c>
      <c r="D447" s="16" t="s">
        <v>36</v>
      </c>
      <c r="E447" s="15" t="s">
        <v>37</v>
      </c>
      <c r="F447" s="15" t="s">
        <v>30</v>
      </c>
      <c r="G447" s="15">
        <v>3602653727</v>
      </c>
      <c r="H447" s="15" t="s">
        <v>32</v>
      </c>
      <c r="I447" s="20">
        <v>264822111013075</v>
      </c>
      <c r="J447" s="23"/>
      <c r="K447" s="15" t="s">
        <v>34</v>
      </c>
      <c r="L447" s="15" t="s">
        <v>5</v>
      </c>
    </row>
    <row r="448" spans="1:12">
      <c r="A448" s="13" t="s">
        <v>664</v>
      </c>
      <c r="B448" s="14">
        <v>46149</v>
      </c>
      <c r="C448" s="15" t="s">
        <v>12</v>
      </c>
      <c r="D448" s="16" t="s">
        <v>665</v>
      </c>
      <c r="E448" s="15" t="s">
        <v>37</v>
      </c>
      <c r="F448" s="15" t="s">
        <v>30</v>
      </c>
      <c r="G448" s="15">
        <v>3602653705</v>
      </c>
      <c r="H448" s="15" t="s">
        <v>666</v>
      </c>
      <c r="I448" s="20">
        <v>160222258045817</v>
      </c>
      <c r="J448" s="23"/>
      <c r="K448" s="15" t="s">
        <v>34</v>
      </c>
      <c r="L448" s="15" t="s">
        <v>5</v>
      </c>
    </row>
    <row r="449" spans="1:12">
      <c r="A449" s="13" t="s">
        <v>667</v>
      </c>
      <c r="B449" s="14">
        <v>46149</v>
      </c>
      <c r="C449" s="15" t="s">
        <v>12</v>
      </c>
      <c r="D449" s="16" t="s">
        <v>668</v>
      </c>
      <c r="E449" s="15" t="s">
        <v>37</v>
      </c>
      <c r="F449" s="15" t="s">
        <v>30</v>
      </c>
      <c r="G449" s="15">
        <v>3602653716</v>
      </c>
      <c r="H449" s="15" t="s">
        <v>32</v>
      </c>
      <c r="I449" s="20">
        <v>928321400600081</v>
      </c>
      <c r="J449" s="23"/>
      <c r="K449" s="15" t="s">
        <v>34</v>
      </c>
      <c r="L449" s="15" t="s">
        <v>5</v>
      </c>
    </row>
    <row r="450" spans="1:12">
      <c r="A450" s="13" t="s">
        <v>669</v>
      </c>
      <c r="B450" s="14">
        <v>46149</v>
      </c>
      <c r="C450" s="15" t="s">
        <v>12</v>
      </c>
      <c r="D450" s="16" t="s">
        <v>36</v>
      </c>
      <c r="E450" s="15" t="s">
        <v>37</v>
      </c>
      <c r="F450" s="15" t="s">
        <v>30</v>
      </c>
      <c r="G450" s="15">
        <v>3602653741</v>
      </c>
      <c r="H450" s="15" t="s">
        <v>32</v>
      </c>
      <c r="I450" s="20">
        <v>298722164008495</v>
      </c>
      <c r="J450" s="23"/>
      <c r="K450" s="15" t="s">
        <v>34</v>
      </c>
      <c r="L450" s="15" t="s">
        <v>5</v>
      </c>
    </row>
    <row r="451" spans="1:12">
      <c r="A451" s="13" t="s">
        <v>670</v>
      </c>
      <c r="B451" s="14">
        <v>46149</v>
      </c>
      <c r="C451" s="15" t="s">
        <v>12</v>
      </c>
      <c r="D451" s="16" t="s">
        <v>36</v>
      </c>
      <c r="E451" s="15" t="s">
        <v>37</v>
      </c>
      <c r="F451" s="15" t="s">
        <v>30</v>
      </c>
      <c r="G451" s="15">
        <v>3602649825</v>
      </c>
      <c r="H451" s="15" t="s">
        <v>38</v>
      </c>
      <c r="I451" s="20" t="s">
        <v>671</v>
      </c>
      <c r="J451" s="23"/>
      <c r="K451" s="15" t="s">
        <v>34</v>
      </c>
      <c r="L451" s="15" t="s">
        <v>5</v>
      </c>
    </row>
    <row r="452" spans="1:12">
      <c r="A452" s="13" t="s">
        <v>672</v>
      </c>
      <c r="B452" s="14">
        <v>46149</v>
      </c>
      <c r="C452" s="15" t="s">
        <v>12</v>
      </c>
      <c r="D452" s="16" t="s">
        <v>36</v>
      </c>
      <c r="E452" s="15" t="s">
        <v>37</v>
      </c>
      <c r="F452" s="15" t="s">
        <v>30</v>
      </c>
      <c r="G452" s="15">
        <v>3602649814</v>
      </c>
      <c r="H452" s="15" t="s">
        <v>56</v>
      </c>
      <c r="I452" s="20">
        <v>338522390077411</v>
      </c>
      <c r="J452" s="23"/>
      <c r="K452" s="15" t="s">
        <v>34</v>
      </c>
      <c r="L452" s="15" t="s">
        <v>5</v>
      </c>
    </row>
    <row r="453" spans="1:12">
      <c r="A453" s="13" t="s">
        <v>673</v>
      </c>
      <c r="B453" s="14">
        <v>46149</v>
      </c>
      <c r="C453" s="15" t="s">
        <v>12</v>
      </c>
      <c r="D453" s="16" t="s">
        <v>36</v>
      </c>
      <c r="E453" s="15" t="s">
        <v>37</v>
      </c>
      <c r="F453" s="15" t="s">
        <v>30</v>
      </c>
      <c r="G453" s="15">
        <v>3602654584</v>
      </c>
      <c r="H453" s="15" t="s">
        <v>32</v>
      </c>
      <c r="I453" s="20" t="s">
        <v>93</v>
      </c>
      <c r="J453" s="23"/>
      <c r="K453" s="15" t="s">
        <v>34</v>
      </c>
      <c r="L453" s="15" t="s">
        <v>5</v>
      </c>
    </row>
    <row r="454" spans="1:12">
      <c r="A454" s="13" t="s">
        <v>674</v>
      </c>
      <c r="B454" s="14">
        <v>46149</v>
      </c>
      <c r="C454" s="15" t="s">
        <v>12</v>
      </c>
      <c r="D454" s="16" t="s">
        <v>36</v>
      </c>
      <c r="E454" s="15" t="s">
        <v>37</v>
      </c>
      <c r="F454" s="15" t="s">
        <v>30</v>
      </c>
      <c r="G454" s="15">
        <v>3602658681</v>
      </c>
      <c r="H454" s="15" t="s">
        <v>480</v>
      </c>
      <c r="I454" s="20">
        <v>216021802000025</v>
      </c>
      <c r="J454" s="23"/>
      <c r="K454" s="15" t="s">
        <v>34</v>
      </c>
      <c r="L454" s="15" t="s">
        <v>5</v>
      </c>
    </row>
    <row r="455" spans="1:12">
      <c r="A455" s="13" t="s">
        <v>675</v>
      </c>
      <c r="B455" s="14">
        <v>46149</v>
      </c>
      <c r="C455" s="15" t="s">
        <v>12</v>
      </c>
      <c r="D455" s="16" t="s">
        <v>36</v>
      </c>
      <c r="E455" s="15" t="s">
        <v>37</v>
      </c>
      <c r="F455" s="15" t="s">
        <v>30</v>
      </c>
      <c r="G455" s="15">
        <v>3602658713</v>
      </c>
      <c r="H455" s="15" t="s">
        <v>38</v>
      </c>
      <c r="I455" s="20">
        <v>198201807036007</v>
      </c>
      <c r="J455" s="23"/>
      <c r="K455" s="15" t="s">
        <v>34</v>
      </c>
      <c r="L455" s="15" t="s">
        <v>5</v>
      </c>
    </row>
    <row r="456" spans="1:12">
      <c r="A456" s="13" t="s">
        <v>676</v>
      </c>
      <c r="B456" s="14">
        <v>46149</v>
      </c>
      <c r="C456" s="15" t="s">
        <v>12</v>
      </c>
      <c r="D456" s="16" t="s">
        <v>36</v>
      </c>
      <c r="E456" s="15" t="s">
        <v>37</v>
      </c>
      <c r="F456" s="15" t="s">
        <v>30</v>
      </c>
      <c r="G456" s="15">
        <v>3602658702</v>
      </c>
      <c r="H456" s="15" t="s">
        <v>32</v>
      </c>
      <c r="I456" s="20" t="s">
        <v>677</v>
      </c>
      <c r="J456" s="23"/>
      <c r="K456" s="15" t="s">
        <v>34</v>
      </c>
      <c r="L456" s="15" t="s">
        <v>5</v>
      </c>
    </row>
    <row r="457" spans="1:12">
      <c r="A457" s="13" t="s">
        <v>678</v>
      </c>
      <c r="B457" s="14">
        <v>46149</v>
      </c>
      <c r="C457" s="15" t="s">
        <v>12</v>
      </c>
      <c r="D457" s="16" t="s">
        <v>36</v>
      </c>
      <c r="E457" s="15" t="s">
        <v>37</v>
      </c>
      <c r="F457" s="15" t="s">
        <v>30</v>
      </c>
      <c r="G457" s="15">
        <v>3602658692</v>
      </c>
      <c r="H457" s="15" t="s">
        <v>38</v>
      </c>
      <c r="I457" s="20" t="s">
        <v>33</v>
      </c>
      <c r="J457" s="23"/>
      <c r="K457" s="15" t="s">
        <v>34</v>
      </c>
      <c r="L457" s="15" t="s">
        <v>5</v>
      </c>
    </row>
    <row r="458" spans="1:12">
      <c r="A458" s="13" t="s">
        <v>679</v>
      </c>
      <c r="B458" s="14">
        <v>46149</v>
      </c>
      <c r="C458" s="15" t="s">
        <v>12</v>
      </c>
      <c r="D458" s="16" t="s">
        <v>36</v>
      </c>
      <c r="E458" s="15" t="s">
        <v>37</v>
      </c>
      <c r="F458" s="15" t="s">
        <v>30</v>
      </c>
      <c r="G458" s="15">
        <v>3602661571</v>
      </c>
      <c r="H458" s="15" t="s">
        <v>56</v>
      </c>
      <c r="I458" s="20">
        <v>176721901000024</v>
      </c>
      <c r="J458" s="23"/>
      <c r="K458" s="15" t="s">
        <v>34</v>
      </c>
      <c r="L458" s="15" t="s">
        <v>5</v>
      </c>
    </row>
    <row r="459" spans="1:12">
      <c r="A459" s="13" t="s">
        <v>680</v>
      </c>
      <c r="B459" s="14">
        <v>46149</v>
      </c>
      <c r="C459" s="15" t="s">
        <v>12</v>
      </c>
      <c r="D459" s="16" t="s">
        <v>36</v>
      </c>
      <c r="E459" s="15" t="s">
        <v>37</v>
      </c>
      <c r="F459" s="15" t="s">
        <v>30</v>
      </c>
      <c r="G459" s="15">
        <v>3602665092</v>
      </c>
      <c r="H459" s="15" t="s">
        <v>48</v>
      </c>
      <c r="I459" s="20" t="s">
        <v>681</v>
      </c>
      <c r="J459" s="23"/>
      <c r="K459" s="15" t="s">
        <v>34</v>
      </c>
      <c r="L459" s="15" t="s">
        <v>5</v>
      </c>
    </row>
    <row r="460" spans="1:12">
      <c r="A460" s="13" t="s">
        <v>682</v>
      </c>
      <c r="B460" s="14">
        <v>46149</v>
      </c>
      <c r="C460" s="15" t="s">
        <v>12</v>
      </c>
      <c r="D460" s="16" t="s">
        <v>36</v>
      </c>
      <c r="E460" s="15" t="s">
        <v>37</v>
      </c>
      <c r="F460" s="15" t="s">
        <v>30</v>
      </c>
      <c r="G460" s="15">
        <v>3602665081</v>
      </c>
      <c r="H460" s="15" t="s">
        <v>38</v>
      </c>
      <c r="I460" s="20">
        <v>152421910040010</v>
      </c>
      <c r="J460" s="23"/>
      <c r="K460" s="15" t="s">
        <v>34</v>
      </c>
      <c r="L460" s="15" t="s">
        <v>5</v>
      </c>
    </row>
    <row r="461" spans="1:12">
      <c r="A461" s="13" t="s">
        <v>683</v>
      </c>
      <c r="B461" s="14">
        <v>46149</v>
      </c>
      <c r="C461" s="15" t="s">
        <v>12</v>
      </c>
      <c r="D461" s="16" t="s">
        <v>684</v>
      </c>
      <c r="E461" s="15" t="s">
        <v>37</v>
      </c>
      <c r="F461" s="15" t="s">
        <v>30</v>
      </c>
      <c r="G461" s="15">
        <v>3602665867</v>
      </c>
      <c r="H461" s="15" t="s">
        <v>32</v>
      </c>
      <c r="I461" s="20" t="s">
        <v>685</v>
      </c>
      <c r="J461" s="23"/>
      <c r="K461" s="15" t="s">
        <v>34</v>
      </c>
      <c r="L461" s="15" t="s">
        <v>5</v>
      </c>
    </row>
    <row r="462" spans="1:12">
      <c r="A462" s="13" t="s">
        <v>686</v>
      </c>
      <c r="B462" s="14">
        <v>46149</v>
      </c>
      <c r="C462" s="15" t="s">
        <v>10</v>
      </c>
      <c r="D462" s="16" t="s">
        <v>36</v>
      </c>
      <c r="E462" s="15" t="s">
        <v>37</v>
      </c>
      <c r="F462" s="15" t="s">
        <v>30</v>
      </c>
      <c r="G462" s="15">
        <v>3602660275</v>
      </c>
      <c r="H462" s="15" t="s">
        <v>43</v>
      </c>
      <c r="I462" s="20">
        <v>779422139754010</v>
      </c>
      <c r="J462" s="23"/>
      <c r="K462" s="15" t="s">
        <v>34</v>
      </c>
      <c r="L462" s="15" t="s">
        <v>5</v>
      </c>
    </row>
    <row r="463" spans="1:12">
      <c r="A463" s="13" t="s">
        <v>687</v>
      </c>
      <c r="B463" s="14">
        <v>46149</v>
      </c>
      <c r="C463" s="15" t="s">
        <v>10</v>
      </c>
      <c r="D463" s="16" t="s">
        <v>36</v>
      </c>
      <c r="E463" s="15" t="s">
        <v>37</v>
      </c>
      <c r="F463" s="15" t="s">
        <v>30</v>
      </c>
      <c r="G463" s="15">
        <v>3602663890</v>
      </c>
      <c r="H463" s="15" t="s">
        <v>32</v>
      </c>
      <c r="I463" s="20">
        <v>374822501400493</v>
      </c>
      <c r="J463" s="23"/>
      <c r="K463" s="15" t="s">
        <v>34</v>
      </c>
      <c r="L463" s="15" t="s">
        <v>5</v>
      </c>
    </row>
    <row r="464" spans="1:12">
      <c r="A464" s="13" t="s">
        <v>688</v>
      </c>
      <c r="B464" s="14">
        <v>46149</v>
      </c>
      <c r="C464" s="15" t="s">
        <v>10</v>
      </c>
      <c r="D464" s="16" t="s">
        <v>36</v>
      </c>
      <c r="E464" s="15" t="s">
        <v>37</v>
      </c>
      <c r="F464" s="15" t="s">
        <v>30</v>
      </c>
      <c r="G464" s="15">
        <v>3602663900</v>
      </c>
      <c r="H464" s="15" t="s">
        <v>32</v>
      </c>
      <c r="I464" s="20" t="s">
        <v>689</v>
      </c>
      <c r="J464" s="23"/>
      <c r="K464" s="15" t="s">
        <v>34</v>
      </c>
      <c r="L464" s="15" t="s">
        <v>5</v>
      </c>
    </row>
    <row r="465" spans="1:12">
      <c r="A465" s="13" t="s">
        <v>690</v>
      </c>
      <c r="B465" s="14">
        <v>46149</v>
      </c>
      <c r="C465" s="15" t="s">
        <v>10</v>
      </c>
      <c r="D465" s="16" t="s">
        <v>36</v>
      </c>
      <c r="E465" s="15" t="s">
        <v>37</v>
      </c>
      <c r="F465" s="15" t="s">
        <v>30</v>
      </c>
      <c r="G465" s="15">
        <v>3602663911</v>
      </c>
      <c r="H465" s="15" t="s">
        <v>38</v>
      </c>
      <c r="I465" s="20">
        <v>23800181002038</v>
      </c>
      <c r="J465" s="23"/>
      <c r="K465" s="15" t="s">
        <v>34</v>
      </c>
      <c r="L465" s="15" t="s">
        <v>5</v>
      </c>
    </row>
    <row r="466" spans="1:12">
      <c r="A466" s="13" t="s">
        <v>691</v>
      </c>
      <c r="B466" s="14">
        <v>46149</v>
      </c>
      <c r="C466" s="16" t="s">
        <v>8</v>
      </c>
      <c r="D466" s="16" t="s">
        <v>36</v>
      </c>
      <c r="E466" s="16" t="s">
        <v>37</v>
      </c>
      <c r="F466" s="16" t="s">
        <v>30</v>
      </c>
      <c r="G466" s="16">
        <v>3602674607</v>
      </c>
      <c r="H466" s="16" t="s">
        <v>38</v>
      </c>
      <c r="I466" s="21" t="s">
        <v>692</v>
      </c>
      <c r="J466" s="22"/>
      <c r="K466" s="15" t="s">
        <v>34</v>
      </c>
      <c r="L466" s="15" t="s">
        <v>5</v>
      </c>
    </row>
    <row r="467" spans="1:12">
      <c r="A467" s="13" t="s">
        <v>693</v>
      </c>
      <c r="B467" s="14">
        <v>46149</v>
      </c>
      <c r="C467" s="16" t="s">
        <v>8</v>
      </c>
      <c r="D467" s="16" t="s">
        <v>36</v>
      </c>
      <c r="E467" s="16" t="s">
        <v>37</v>
      </c>
      <c r="F467" s="16" t="s">
        <v>30</v>
      </c>
      <c r="G467" s="16">
        <v>3602653594</v>
      </c>
      <c r="H467" s="16" t="s">
        <v>38</v>
      </c>
      <c r="I467" s="21">
        <v>344122310160032</v>
      </c>
      <c r="J467" s="22"/>
      <c r="K467" s="15" t="s">
        <v>34</v>
      </c>
      <c r="L467" s="15" t="s">
        <v>5</v>
      </c>
    </row>
    <row r="468" spans="1:12">
      <c r="A468" s="13" t="s">
        <v>694</v>
      </c>
      <c r="B468" s="14">
        <v>46149</v>
      </c>
      <c r="C468" s="16" t="s">
        <v>8</v>
      </c>
      <c r="D468" s="16" t="s">
        <v>36</v>
      </c>
      <c r="E468" s="16" t="s">
        <v>37</v>
      </c>
      <c r="F468" s="16" t="s">
        <v>30</v>
      </c>
      <c r="G468" s="16">
        <v>3602669254</v>
      </c>
      <c r="H468" s="16" t="s">
        <v>38</v>
      </c>
      <c r="I468" s="21" t="s">
        <v>695</v>
      </c>
      <c r="J468" s="22"/>
      <c r="K468" s="15" t="s">
        <v>34</v>
      </c>
      <c r="L468" s="15" t="s">
        <v>5</v>
      </c>
    </row>
    <row r="469" spans="1:12">
      <c r="A469" s="13" t="s">
        <v>696</v>
      </c>
      <c r="B469" s="14">
        <v>46149</v>
      </c>
      <c r="C469" s="16" t="s">
        <v>11</v>
      </c>
      <c r="D469" s="16" t="s">
        <v>36</v>
      </c>
      <c r="E469" s="16" t="s">
        <v>37</v>
      </c>
      <c r="F469" s="16" t="s">
        <v>30</v>
      </c>
      <c r="G469" s="16">
        <v>3602648316</v>
      </c>
      <c r="H469" s="16" t="s">
        <v>32</v>
      </c>
      <c r="I469" s="21">
        <v>140021608050120</v>
      </c>
      <c r="J469" s="22"/>
      <c r="K469" s="15" t="s">
        <v>34</v>
      </c>
      <c r="L469" s="15" t="s">
        <v>5</v>
      </c>
    </row>
    <row r="470" spans="1:12">
      <c r="A470" s="13" t="s">
        <v>697</v>
      </c>
      <c r="B470" s="14">
        <v>46149</v>
      </c>
      <c r="C470" s="16" t="s">
        <v>11</v>
      </c>
      <c r="D470" s="16" t="s">
        <v>36</v>
      </c>
      <c r="E470" s="16" t="s">
        <v>37</v>
      </c>
      <c r="F470" s="16" t="s">
        <v>30</v>
      </c>
      <c r="G470" s="16">
        <v>3602649771</v>
      </c>
      <c r="H470" s="16" t="s">
        <v>32</v>
      </c>
      <c r="I470" s="21" t="s">
        <v>698</v>
      </c>
      <c r="J470" s="22"/>
      <c r="K470" s="15" t="s">
        <v>34</v>
      </c>
      <c r="L470" s="15" t="s">
        <v>5</v>
      </c>
    </row>
    <row r="471" spans="1:12">
      <c r="A471" s="13" t="s">
        <v>699</v>
      </c>
      <c r="B471" s="14">
        <v>46149</v>
      </c>
      <c r="C471" s="16" t="s">
        <v>11</v>
      </c>
      <c r="D471" s="16" t="s">
        <v>36</v>
      </c>
      <c r="E471" s="16" t="s">
        <v>37</v>
      </c>
      <c r="F471" s="16" t="s">
        <v>30</v>
      </c>
      <c r="G471" s="16">
        <v>3602645854</v>
      </c>
      <c r="H471" s="16" t="s">
        <v>38</v>
      </c>
      <c r="I471" s="21" t="s">
        <v>700</v>
      </c>
      <c r="J471" s="22"/>
      <c r="K471" s="15" t="s">
        <v>34</v>
      </c>
      <c r="L471" s="15" t="s">
        <v>5</v>
      </c>
    </row>
    <row r="472" spans="1:12">
      <c r="A472" s="13" t="s">
        <v>701</v>
      </c>
      <c r="B472" s="14">
        <v>46149</v>
      </c>
      <c r="C472" s="16" t="s">
        <v>11</v>
      </c>
      <c r="D472" s="16" t="s">
        <v>36</v>
      </c>
      <c r="E472" s="16" t="s">
        <v>37</v>
      </c>
      <c r="F472" s="16" t="s">
        <v>30</v>
      </c>
      <c r="G472" s="16">
        <v>3602641140</v>
      </c>
      <c r="H472" s="16" t="s">
        <v>32</v>
      </c>
      <c r="I472" s="21" t="s">
        <v>702</v>
      </c>
      <c r="J472" s="22"/>
      <c r="K472" s="15" t="s">
        <v>34</v>
      </c>
      <c r="L472" s="15" t="s">
        <v>5</v>
      </c>
    </row>
    <row r="473" spans="1:12">
      <c r="A473" s="13" t="s">
        <v>703</v>
      </c>
      <c r="B473" s="14">
        <v>46149</v>
      </c>
      <c r="C473" s="16" t="s">
        <v>11</v>
      </c>
      <c r="D473" s="16" t="s">
        <v>36</v>
      </c>
      <c r="E473" s="16" t="s">
        <v>37</v>
      </c>
      <c r="F473" s="16" t="s">
        <v>30</v>
      </c>
      <c r="G473" s="16">
        <v>3602636887</v>
      </c>
      <c r="H473" s="16" t="s">
        <v>43</v>
      </c>
      <c r="I473" s="21" t="s">
        <v>704</v>
      </c>
      <c r="J473" s="22"/>
      <c r="K473" s="15" t="s">
        <v>34</v>
      </c>
      <c r="L473" s="15" t="s">
        <v>5</v>
      </c>
    </row>
    <row r="474" spans="1:12">
      <c r="A474" s="13" t="s">
        <v>705</v>
      </c>
      <c r="B474" s="14">
        <v>46149</v>
      </c>
      <c r="C474" s="16" t="s">
        <v>11</v>
      </c>
      <c r="D474" s="16" t="s">
        <v>36</v>
      </c>
      <c r="E474" s="16" t="s">
        <v>37</v>
      </c>
      <c r="F474" s="16" t="s">
        <v>30</v>
      </c>
      <c r="G474" s="16">
        <v>3602641115</v>
      </c>
      <c r="H474" s="16" t="s">
        <v>38</v>
      </c>
      <c r="I474" s="21">
        <v>12652170403060</v>
      </c>
      <c r="J474" s="22"/>
      <c r="K474" s="15" t="s">
        <v>34</v>
      </c>
      <c r="L474" s="15" t="s">
        <v>5</v>
      </c>
    </row>
    <row r="475" spans="1:12">
      <c r="A475" s="13" t="s">
        <v>706</v>
      </c>
      <c r="B475" s="14">
        <v>46149</v>
      </c>
      <c r="C475" s="16" t="s">
        <v>11</v>
      </c>
      <c r="D475" s="16" t="s">
        <v>36</v>
      </c>
      <c r="E475" s="16" t="s">
        <v>37</v>
      </c>
      <c r="F475" s="16" t="s">
        <v>30</v>
      </c>
      <c r="G475" s="16">
        <v>3602649760</v>
      </c>
      <c r="H475" s="16" t="s">
        <v>38</v>
      </c>
      <c r="I475" s="21">
        <v>229121893107815</v>
      </c>
      <c r="J475" s="22"/>
      <c r="K475" s="15" t="s">
        <v>34</v>
      </c>
      <c r="L475" s="15" t="s">
        <v>5</v>
      </c>
    </row>
    <row r="476" spans="1:12">
      <c r="A476" s="13" t="s">
        <v>707</v>
      </c>
      <c r="B476" s="14">
        <v>46149</v>
      </c>
      <c r="C476" s="16" t="s">
        <v>11</v>
      </c>
      <c r="D476" s="16" t="s">
        <v>36</v>
      </c>
      <c r="E476" s="16" t="s">
        <v>37</v>
      </c>
      <c r="F476" s="16" t="s">
        <v>30</v>
      </c>
      <c r="G476" s="16">
        <v>3602629124</v>
      </c>
      <c r="H476" s="16" t="s">
        <v>38</v>
      </c>
      <c r="I476" s="21">
        <v>25322100174086</v>
      </c>
      <c r="J476" s="22"/>
      <c r="K476" s="15" t="s">
        <v>34</v>
      </c>
      <c r="L476" s="15" t="s">
        <v>5</v>
      </c>
    </row>
    <row r="477" spans="1:12">
      <c r="A477" s="13" t="s">
        <v>708</v>
      </c>
      <c r="B477" s="14">
        <v>46149</v>
      </c>
      <c r="C477" s="16" t="s">
        <v>11</v>
      </c>
      <c r="D477" s="16" t="s">
        <v>36</v>
      </c>
      <c r="E477" s="16" t="s">
        <v>37</v>
      </c>
      <c r="F477" s="16" t="s">
        <v>30</v>
      </c>
      <c r="G477" s="16">
        <v>3602639925</v>
      </c>
      <c r="H477" s="16" t="s">
        <v>32</v>
      </c>
      <c r="I477" s="21">
        <v>358722511007683</v>
      </c>
      <c r="J477" s="22"/>
      <c r="K477" s="15" t="s">
        <v>34</v>
      </c>
      <c r="L477" s="15" t="s">
        <v>5</v>
      </c>
    </row>
    <row r="478" spans="1:12">
      <c r="A478" s="13" t="s">
        <v>709</v>
      </c>
      <c r="B478" s="14">
        <v>46149</v>
      </c>
      <c r="C478" s="16" t="s">
        <v>11</v>
      </c>
      <c r="D478" s="16" t="s">
        <v>36</v>
      </c>
      <c r="E478" s="16" t="s">
        <v>37</v>
      </c>
      <c r="F478" s="16" t="s">
        <v>30</v>
      </c>
      <c r="G478" s="16">
        <v>3602641757</v>
      </c>
      <c r="H478" s="16" t="s">
        <v>32</v>
      </c>
      <c r="I478" s="21">
        <v>340822307272029</v>
      </c>
      <c r="J478" s="22"/>
      <c r="K478" s="15" t="s">
        <v>34</v>
      </c>
      <c r="L478" s="15" t="s">
        <v>5</v>
      </c>
    </row>
    <row r="479" spans="1:12">
      <c r="A479" s="13" t="s">
        <v>710</v>
      </c>
      <c r="B479" s="14">
        <v>46149</v>
      </c>
      <c r="C479" s="16" t="s">
        <v>11</v>
      </c>
      <c r="D479" s="16" t="s">
        <v>36</v>
      </c>
      <c r="E479" s="16" t="s">
        <v>37</v>
      </c>
      <c r="F479" s="16" t="s">
        <v>30</v>
      </c>
      <c r="G479" s="16">
        <v>3602641126</v>
      </c>
      <c r="H479" s="16" t="s">
        <v>38</v>
      </c>
      <c r="I479" s="21" t="s">
        <v>711</v>
      </c>
      <c r="J479" s="22"/>
      <c r="K479" s="15" t="s">
        <v>34</v>
      </c>
      <c r="L479" s="15" t="s">
        <v>5</v>
      </c>
    </row>
    <row r="480" spans="1:12">
      <c r="A480" s="13" t="s">
        <v>712</v>
      </c>
      <c r="B480" s="14">
        <v>46149</v>
      </c>
      <c r="C480" s="16" t="s">
        <v>15</v>
      </c>
      <c r="D480" s="16" t="s">
        <v>36</v>
      </c>
      <c r="E480" s="16" t="s">
        <v>37</v>
      </c>
      <c r="F480" s="16" t="s">
        <v>30</v>
      </c>
      <c r="G480" s="16">
        <v>3602654281</v>
      </c>
      <c r="H480" s="16" t="s">
        <v>56</v>
      </c>
      <c r="I480" s="21" t="s">
        <v>52</v>
      </c>
      <c r="J480" s="22"/>
      <c r="K480" s="15" t="s">
        <v>34</v>
      </c>
      <c r="L480" s="15" t="s">
        <v>5</v>
      </c>
    </row>
    <row r="481" spans="1:12">
      <c r="A481" s="13" t="s">
        <v>713</v>
      </c>
      <c r="B481" s="14">
        <v>46149</v>
      </c>
      <c r="C481" s="16" t="s">
        <v>15</v>
      </c>
      <c r="D481" s="16" t="s">
        <v>36</v>
      </c>
      <c r="E481" s="16" t="s">
        <v>37</v>
      </c>
      <c r="F481" s="16" t="s">
        <v>30</v>
      </c>
      <c r="G481" s="16">
        <v>3602664710</v>
      </c>
      <c r="H481" s="16" t="s">
        <v>54</v>
      </c>
      <c r="I481" s="21">
        <v>293522204100567</v>
      </c>
      <c r="J481" s="22"/>
      <c r="K481" s="15" t="s">
        <v>34</v>
      </c>
      <c r="L481" s="15" t="s">
        <v>5</v>
      </c>
    </row>
    <row r="482" spans="1:12">
      <c r="A482" s="13" t="s">
        <v>714</v>
      </c>
      <c r="B482" s="14">
        <v>46149</v>
      </c>
      <c r="C482" s="16" t="s">
        <v>15</v>
      </c>
      <c r="D482" s="16" t="s">
        <v>36</v>
      </c>
      <c r="E482" s="16" t="s">
        <v>37</v>
      </c>
      <c r="F482" s="16" t="s">
        <v>30</v>
      </c>
      <c r="G482" s="16">
        <v>3602670287</v>
      </c>
      <c r="H482" s="16" t="s">
        <v>43</v>
      </c>
      <c r="I482" s="21">
        <v>212022308910921</v>
      </c>
      <c r="J482" s="22"/>
      <c r="K482" s="15" t="s">
        <v>34</v>
      </c>
      <c r="L482" s="15" t="s">
        <v>5</v>
      </c>
    </row>
    <row r="483" spans="1:12">
      <c r="A483" s="13" t="s">
        <v>715</v>
      </c>
      <c r="B483" s="14">
        <v>46149</v>
      </c>
      <c r="C483" s="16" t="s">
        <v>15</v>
      </c>
      <c r="D483" s="16" t="s">
        <v>36</v>
      </c>
      <c r="E483" s="16" t="s">
        <v>37</v>
      </c>
      <c r="F483" s="16" t="s">
        <v>30</v>
      </c>
      <c r="G483" s="16">
        <v>3602670434</v>
      </c>
      <c r="H483" s="16" t="s">
        <v>38</v>
      </c>
      <c r="I483" s="21" t="s">
        <v>716</v>
      </c>
      <c r="J483" s="22"/>
      <c r="K483" s="15" t="s">
        <v>34</v>
      </c>
      <c r="L483" s="15" t="s">
        <v>5</v>
      </c>
    </row>
    <row r="484" spans="1:12">
      <c r="A484" s="13" t="s">
        <v>717</v>
      </c>
      <c r="B484" s="14">
        <v>46149</v>
      </c>
      <c r="C484" s="15" t="s">
        <v>15</v>
      </c>
      <c r="D484" s="16" t="s">
        <v>718</v>
      </c>
      <c r="E484" s="15" t="s">
        <v>29</v>
      </c>
      <c r="F484" s="15" t="s">
        <v>30</v>
      </c>
      <c r="G484" s="15" t="s">
        <v>719</v>
      </c>
      <c r="H484" s="15" t="s">
        <v>38</v>
      </c>
      <c r="I484" s="20" t="s">
        <v>720</v>
      </c>
      <c r="J484" s="15"/>
      <c r="K484" s="15" t="s">
        <v>34</v>
      </c>
      <c r="L484" s="15" t="s">
        <v>5</v>
      </c>
    </row>
    <row r="485" spans="1:12">
      <c r="A485" s="13" t="s">
        <v>721</v>
      </c>
      <c r="B485" s="14">
        <v>46149</v>
      </c>
      <c r="C485" s="16" t="s">
        <v>15</v>
      </c>
      <c r="D485" s="16" t="s">
        <v>36</v>
      </c>
      <c r="E485" s="16" t="s">
        <v>37</v>
      </c>
      <c r="F485" s="16" t="s">
        <v>30</v>
      </c>
      <c r="G485" s="16">
        <v>3602670445</v>
      </c>
      <c r="H485" s="16" t="s">
        <v>38</v>
      </c>
      <c r="I485" s="21">
        <v>77942213324981</v>
      </c>
      <c r="J485" s="22"/>
      <c r="K485" s="15" t="s">
        <v>34</v>
      </c>
      <c r="L485" s="15" t="s">
        <v>5</v>
      </c>
    </row>
    <row r="486" spans="1:12">
      <c r="A486" s="13" t="s">
        <v>722</v>
      </c>
      <c r="B486" s="14">
        <v>46149</v>
      </c>
      <c r="C486" s="16" t="s">
        <v>15</v>
      </c>
      <c r="D486" s="16" t="s">
        <v>36</v>
      </c>
      <c r="E486" s="16" t="s">
        <v>37</v>
      </c>
      <c r="F486" s="16" t="s">
        <v>30</v>
      </c>
      <c r="G486" s="16">
        <v>3602670492</v>
      </c>
      <c r="H486" s="16" t="s">
        <v>32</v>
      </c>
      <c r="I486" s="21">
        <v>393022502000416</v>
      </c>
      <c r="J486" s="22"/>
      <c r="K486" s="15" t="s">
        <v>34</v>
      </c>
      <c r="L486" s="15" t="s">
        <v>5</v>
      </c>
    </row>
    <row r="487" spans="1:12">
      <c r="A487" s="13" t="s">
        <v>723</v>
      </c>
      <c r="B487" s="14">
        <v>46149</v>
      </c>
      <c r="C487" s="16" t="s">
        <v>15</v>
      </c>
      <c r="D487" s="16" t="s">
        <v>36</v>
      </c>
      <c r="E487" s="16" t="s">
        <v>37</v>
      </c>
      <c r="F487" s="16" t="s">
        <v>30</v>
      </c>
      <c r="G487" s="16">
        <v>3602671626</v>
      </c>
      <c r="H487" s="16" t="s">
        <v>56</v>
      </c>
      <c r="I487" s="21" t="s">
        <v>724</v>
      </c>
      <c r="J487" s="22"/>
      <c r="K487" s="15" t="s">
        <v>34</v>
      </c>
      <c r="L487" s="15" t="s">
        <v>5</v>
      </c>
    </row>
    <row r="488" spans="1:12">
      <c r="A488" s="13" t="s">
        <v>725</v>
      </c>
      <c r="B488" s="14">
        <v>46149</v>
      </c>
      <c r="C488" s="16" t="s">
        <v>11</v>
      </c>
      <c r="D488" s="16" t="s">
        <v>36</v>
      </c>
      <c r="E488" s="16" t="s">
        <v>37</v>
      </c>
      <c r="F488" s="16" t="s">
        <v>30</v>
      </c>
      <c r="G488" s="16">
        <v>3602643650</v>
      </c>
      <c r="H488" s="16" t="s">
        <v>45</v>
      </c>
      <c r="I488" s="21" t="s">
        <v>726</v>
      </c>
      <c r="J488" s="22"/>
      <c r="K488" s="15" t="s">
        <v>34</v>
      </c>
      <c r="L488" s="15" t="s">
        <v>5</v>
      </c>
    </row>
    <row r="489" spans="1:12">
      <c r="A489" s="13" t="s">
        <v>727</v>
      </c>
      <c r="B489" s="14">
        <v>46149</v>
      </c>
      <c r="C489" s="15" t="s">
        <v>8</v>
      </c>
      <c r="D489" s="16" t="s">
        <v>36</v>
      </c>
      <c r="E489" s="15" t="s">
        <v>37</v>
      </c>
      <c r="F489" s="15" t="s">
        <v>30</v>
      </c>
      <c r="G489" s="15">
        <v>3602667094</v>
      </c>
      <c r="H489" s="15" t="s">
        <v>56</v>
      </c>
      <c r="I489" s="20">
        <v>160222304016931</v>
      </c>
      <c r="J489" s="23"/>
      <c r="K489" s="15" t="s">
        <v>34</v>
      </c>
      <c r="L489" s="15" t="s">
        <v>5</v>
      </c>
    </row>
    <row r="490" spans="1:12">
      <c r="A490" s="13" t="s">
        <v>728</v>
      </c>
      <c r="B490" s="14">
        <v>46149</v>
      </c>
      <c r="C490" s="15" t="s">
        <v>8</v>
      </c>
      <c r="D490" s="16" t="s">
        <v>36</v>
      </c>
      <c r="E490" s="15" t="s">
        <v>37</v>
      </c>
      <c r="F490" s="15" t="s">
        <v>30</v>
      </c>
      <c r="G490" s="15">
        <v>3602639024</v>
      </c>
      <c r="H490" s="15" t="s">
        <v>45</v>
      </c>
      <c r="I490" s="20">
        <v>210022001500170</v>
      </c>
      <c r="J490" s="23"/>
      <c r="K490" s="15" t="s">
        <v>34</v>
      </c>
      <c r="L490" s="15" t="s">
        <v>5</v>
      </c>
    </row>
    <row r="491" spans="1:12">
      <c r="A491" s="13" t="s">
        <v>729</v>
      </c>
      <c r="B491" s="14">
        <v>46149</v>
      </c>
      <c r="C491" s="15" t="s">
        <v>8</v>
      </c>
      <c r="D491" s="16" t="s">
        <v>36</v>
      </c>
      <c r="E491" s="15" t="s">
        <v>37</v>
      </c>
      <c r="F491" s="15" t="s">
        <v>30</v>
      </c>
      <c r="G491" s="15">
        <v>3602639035</v>
      </c>
      <c r="H491" s="15" t="s">
        <v>32</v>
      </c>
      <c r="I491" s="20" t="s">
        <v>730</v>
      </c>
      <c r="J491" s="23"/>
      <c r="K491" s="15" t="s">
        <v>34</v>
      </c>
      <c r="L491" s="15" t="s">
        <v>5</v>
      </c>
    </row>
    <row r="492" spans="1:12">
      <c r="A492" s="13" t="s">
        <v>731</v>
      </c>
      <c r="B492" s="14">
        <v>46149</v>
      </c>
      <c r="C492" s="15" t="s">
        <v>8</v>
      </c>
      <c r="D492" s="16" t="s">
        <v>36</v>
      </c>
      <c r="E492" s="15" t="s">
        <v>37</v>
      </c>
      <c r="F492" s="15" t="s">
        <v>30</v>
      </c>
      <c r="G492" s="15">
        <v>3602667104</v>
      </c>
      <c r="H492" s="15" t="s">
        <v>48</v>
      </c>
      <c r="I492" s="20">
        <v>236522115076568</v>
      </c>
      <c r="J492" s="23"/>
      <c r="K492" s="15" t="s">
        <v>34</v>
      </c>
      <c r="L492" s="15" t="s">
        <v>5</v>
      </c>
    </row>
    <row r="493" spans="1:12">
      <c r="A493" s="13" t="s">
        <v>732</v>
      </c>
      <c r="B493" s="27">
        <v>46149</v>
      </c>
      <c r="C493" s="15" t="s">
        <v>8</v>
      </c>
      <c r="D493" s="16" t="s">
        <v>36</v>
      </c>
      <c r="E493" s="15" t="s">
        <v>37</v>
      </c>
      <c r="F493" s="15" t="s">
        <v>30</v>
      </c>
      <c r="G493" s="15">
        <v>3602641702</v>
      </c>
      <c r="H493" s="15" t="s">
        <v>48</v>
      </c>
      <c r="I493" s="20" t="s">
        <v>733</v>
      </c>
      <c r="J493" s="23"/>
      <c r="K493" s="15" t="s">
        <v>34</v>
      </c>
      <c r="L493" s="15" t="s">
        <v>5</v>
      </c>
    </row>
    <row r="494" spans="1:12">
      <c r="A494" s="13" t="s">
        <v>734</v>
      </c>
      <c r="B494" s="14">
        <v>46149</v>
      </c>
      <c r="C494" s="15" t="s">
        <v>8</v>
      </c>
      <c r="D494" s="16" t="s">
        <v>36</v>
      </c>
      <c r="E494" s="15" t="s">
        <v>37</v>
      </c>
      <c r="F494" s="15" t="s">
        <v>30</v>
      </c>
      <c r="G494" s="15">
        <v>3602641746</v>
      </c>
      <c r="H494" s="15" t="s">
        <v>54</v>
      </c>
      <c r="I494" s="20">
        <v>374822504081843</v>
      </c>
      <c r="J494" s="23"/>
      <c r="K494" s="15" t="s">
        <v>34</v>
      </c>
      <c r="L494" s="15" t="s">
        <v>5</v>
      </c>
    </row>
    <row r="495" spans="1:12">
      <c r="A495" s="13" t="s">
        <v>735</v>
      </c>
      <c r="B495" s="14">
        <v>46149</v>
      </c>
      <c r="C495" s="15" t="s">
        <v>8</v>
      </c>
      <c r="D495" s="16" t="s">
        <v>736</v>
      </c>
      <c r="E495" s="15" t="s">
        <v>37</v>
      </c>
      <c r="F495" s="15" t="s">
        <v>30</v>
      </c>
      <c r="G495" s="15" t="s">
        <v>737</v>
      </c>
      <c r="H495" s="15" t="s">
        <v>32</v>
      </c>
      <c r="I495" s="20">
        <v>329722413954921</v>
      </c>
      <c r="J495" s="23"/>
      <c r="K495" s="15" t="s">
        <v>34</v>
      </c>
      <c r="L495" s="15" t="s">
        <v>5</v>
      </c>
    </row>
    <row r="496" spans="1:12">
      <c r="A496" s="13" t="s">
        <v>738</v>
      </c>
      <c r="B496" s="14">
        <v>46149</v>
      </c>
      <c r="C496" s="15" t="s">
        <v>8</v>
      </c>
      <c r="D496" s="16" t="s">
        <v>36</v>
      </c>
      <c r="E496" s="15" t="s">
        <v>37</v>
      </c>
      <c r="F496" s="15" t="s">
        <v>30</v>
      </c>
      <c r="G496" s="15">
        <v>3602644965</v>
      </c>
      <c r="H496" s="15" t="s">
        <v>38</v>
      </c>
      <c r="I496" s="20" t="s">
        <v>739</v>
      </c>
      <c r="J496" s="23"/>
      <c r="K496" s="15" t="s">
        <v>34</v>
      </c>
      <c r="L496" s="15" t="s">
        <v>5</v>
      </c>
    </row>
    <row r="497" spans="1:12">
      <c r="A497" s="13" t="s">
        <v>740</v>
      </c>
      <c r="B497" s="14">
        <v>46149</v>
      </c>
      <c r="C497" s="15" t="s">
        <v>8</v>
      </c>
      <c r="D497" s="16" t="s">
        <v>36</v>
      </c>
      <c r="E497" s="15" t="s">
        <v>37</v>
      </c>
      <c r="F497" s="15" t="s">
        <v>30</v>
      </c>
      <c r="G497" s="15">
        <v>3602666994</v>
      </c>
      <c r="H497" s="15" t="s">
        <v>32</v>
      </c>
      <c r="I497" s="20">
        <v>2237219081909</v>
      </c>
      <c r="J497" s="23"/>
      <c r="K497" s="15" t="s">
        <v>34</v>
      </c>
      <c r="L497" s="15" t="s">
        <v>5</v>
      </c>
    </row>
    <row r="498" spans="1:12">
      <c r="A498" s="13" t="s">
        <v>741</v>
      </c>
      <c r="B498" s="14">
        <v>46149</v>
      </c>
      <c r="C498" s="15" t="s">
        <v>8</v>
      </c>
      <c r="D498" s="16" t="s">
        <v>36</v>
      </c>
      <c r="E498" s="15" t="s">
        <v>37</v>
      </c>
      <c r="F498" s="15" t="s">
        <v>30</v>
      </c>
      <c r="G498" s="15">
        <v>3602639046</v>
      </c>
      <c r="H498" s="15" t="s">
        <v>38</v>
      </c>
      <c r="I498" s="20">
        <v>209222210131091</v>
      </c>
      <c r="J498" s="23"/>
      <c r="K498" s="15" t="s">
        <v>34</v>
      </c>
      <c r="L498" s="15" t="s">
        <v>5</v>
      </c>
    </row>
    <row r="499" spans="1:12">
      <c r="A499" s="13" t="s">
        <v>742</v>
      </c>
      <c r="B499" s="14">
        <v>46149</v>
      </c>
      <c r="C499" s="16" t="s">
        <v>8</v>
      </c>
      <c r="D499" s="16" t="s">
        <v>36</v>
      </c>
      <c r="E499" s="16" t="s">
        <v>37</v>
      </c>
      <c r="F499" s="16" t="s">
        <v>30</v>
      </c>
      <c r="G499" s="16">
        <v>3602666925</v>
      </c>
      <c r="H499" s="16" t="s">
        <v>45</v>
      </c>
      <c r="I499" s="21" t="s">
        <v>33</v>
      </c>
      <c r="J499" s="22"/>
      <c r="K499" s="15" t="s">
        <v>34</v>
      </c>
      <c r="L499" s="15" t="s">
        <v>5</v>
      </c>
    </row>
    <row r="500" spans="1:12">
      <c r="A500" s="13" t="s">
        <v>743</v>
      </c>
      <c r="B500" s="14">
        <v>46149</v>
      </c>
      <c r="C500" s="16" t="s">
        <v>7</v>
      </c>
      <c r="D500" s="16" t="s">
        <v>36</v>
      </c>
      <c r="E500" s="16" t="s">
        <v>37</v>
      </c>
      <c r="F500" s="16" t="s">
        <v>30</v>
      </c>
      <c r="G500" s="16">
        <v>3602670300</v>
      </c>
      <c r="H500" s="16" t="s">
        <v>38</v>
      </c>
      <c r="I500" s="21" t="s">
        <v>52</v>
      </c>
      <c r="J500" s="22"/>
      <c r="K500" s="15" t="s">
        <v>34</v>
      </c>
      <c r="L500" s="15" t="s">
        <v>5</v>
      </c>
    </row>
    <row r="501" spans="1:12">
      <c r="A501" s="13" t="s">
        <v>744</v>
      </c>
      <c r="B501" s="14">
        <v>46149</v>
      </c>
      <c r="C501" s="16" t="s">
        <v>7</v>
      </c>
      <c r="D501" s="16" t="s">
        <v>36</v>
      </c>
      <c r="E501" s="16" t="s">
        <v>37</v>
      </c>
      <c r="F501" s="16" t="s">
        <v>30</v>
      </c>
      <c r="G501" s="16">
        <v>3602669175</v>
      </c>
      <c r="H501" s="16" t="s">
        <v>38</v>
      </c>
      <c r="I501" s="21">
        <v>245421903010006</v>
      </c>
      <c r="J501" s="22"/>
      <c r="K501" s="15" t="s">
        <v>34</v>
      </c>
      <c r="L501" s="15" t="s">
        <v>5</v>
      </c>
    </row>
    <row r="502" spans="1:12">
      <c r="A502" s="13" t="s">
        <v>745</v>
      </c>
      <c r="B502" s="14">
        <v>46149</v>
      </c>
      <c r="C502" s="16" t="s">
        <v>10</v>
      </c>
      <c r="D502" s="28" t="s">
        <v>36</v>
      </c>
      <c r="E502" s="16" t="s">
        <v>37</v>
      </c>
      <c r="F502" s="16" t="s">
        <v>30</v>
      </c>
      <c r="G502" s="16">
        <v>3602676511</v>
      </c>
      <c r="H502" s="16" t="s">
        <v>32</v>
      </c>
      <c r="I502" s="21">
        <v>214522031627019</v>
      </c>
      <c r="J502" s="22"/>
      <c r="K502" s="15" t="s">
        <v>34</v>
      </c>
      <c r="L502" s="15" t="s">
        <v>5</v>
      </c>
    </row>
    <row r="503" spans="1:12">
      <c r="A503" s="13" t="s">
        <v>746</v>
      </c>
      <c r="B503" s="14">
        <v>46149</v>
      </c>
      <c r="C503" s="16" t="s">
        <v>10</v>
      </c>
      <c r="D503" s="22" t="s">
        <v>36</v>
      </c>
      <c r="E503" s="16" t="s">
        <v>37</v>
      </c>
      <c r="F503" s="16" t="s">
        <v>30</v>
      </c>
      <c r="G503" s="16">
        <v>3602664101</v>
      </c>
      <c r="H503" s="16" t="s">
        <v>32</v>
      </c>
      <c r="I503" s="21">
        <v>206221912646899</v>
      </c>
      <c r="J503" s="22"/>
      <c r="K503" s="15" t="s">
        <v>34</v>
      </c>
      <c r="L503" s="15" t="s">
        <v>5</v>
      </c>
    </row>
    <row r="504" spans="1:12">
      <c r="A504" s="13" t="s">
        <v>747</v>
      </c>
      <c r="B504" s="14">
        <v>46149</v>
      </c>
      <c r="C504" s="16" t="s">
        <v>10</v>
      </c>
      <c r="D504" s="22" t="s">
        <v>36</v>
      </c>
      <c r="E504" s="16" t="s">
        <v>37</v>
      </c>
      <c r="F504" s="16" t="s">
        <v>30</v>
      </c>
      <c r="G504" s="16">
        <v>3602676306</v>
      </c>
      <c r="H504" s="16" t="s">
        <v>32</v>
      </c>
      <c r="I504" s="21">
        <v>368122411967676</v>
      </c>
      <c r="J504" s="22"/>
      <c r="K504" s="15" t="s">
        <v>34</v>
      </c>
      <c r="L504" s="15" t="s">
        <v>5</v>
      </c>
    </row>
    <row r="505" spans="1:12">
      <c r="A505" s="13" t="s">
        <v>748</v>
      </c>
      <c r="B505" s="14">
        <v>46149</v>
      </c>
      <c r="C505" s="16" t="s">
        <v>10</v>
      </c>
      <c r="D505" s="22" t="s">
        <v>36</v>
      </c>
      <c r="E505" s="16" t="s">
        <v>37</v>
      </c>
      <c r="F505" s="16" t="s">
        <v>30</v>
      </c>
      <c r="G505" s="16">
        <v>3602676230</v>
      </c>
      <c r="H505" s="16" t="s">
        <v>38</v>
      </c>
      <c r="I505" s="21">
        <v>338522300009489</v>
      </c>
      <c r="J505" s="22"/>
      <c r="K505" s="15" t="s">
        <v>34</v>
      </c>
      <c r="L505" s="15" t="s">
        <v>5</v>
      </c>
    </row>
    <row r="506" spans="1:12">
      <c r="A506" s="13" t="s">
        <v>749</v>
      </c>
      <c r="B506" s="14">
        <v>46149</v>
      </c>
      <c r="C506" s="16" t="s">
        <v>10</v>
      </c>
      <c r="D506" s="22" t="s">
        <v>36</v>
      </c>
      <c r="E506" s="16" t="s">
        <v>37</v>
      </c>
      <c r="F506" s="16" t="s">
        <v>30</v>
      </c>
      <c r="G506" s="16">
        <v>3602676263</v>
      </c>
      <c r="H506" s="16" t="s">
        <v>38</v>
      </c>
      <c r="I506" s="21">
        <v>340822302272008</v>
      </c>
      <c r="J506" s="22"/>
      <c r="K506" s="15" t="s">
        <v>34</v>
      </c>
      <c r="L506" s="15" t="s">
        <v>5</v>
      </c>
    </row>
    <row r="507" spans="1:12">
      <c r="A507" s="13" t="s">
        <v>750</v>
      </c>
      <c r="B507" s="14">
        <v>46149</v>
      </c>
      <c r="C507" s="16" t="s">
        <v>10</v>
      </c>
      <c r="D507" s="22" t="s">
        <v>36</v>
      </c>
      <c r="E507" s="16" t="s">
        <v>37</v>
      </c>
      <c r="F507" s="16" t="s">
        <v>30</v>
      </c>
      <c r="G507" s="16">
        <v>3602676533</v>
      </c>
      <c r="H507" s="16" t="s">
        <v>38</v>
      </c>
      <c r="I507" s="21" t="s">
        <v>751</v>
      </c>
      <c r="J507" s="22"/>
      <c r="K507" s="15" t="s">
        <v>34</v>
      </c>
      <c r="L507" s="15" t="s">
        <v>5</v>
      </c>
    </row>
    <row r="508" spans="1:12">
      <c r="A508" s="13" t="s">
        <v>752</v>
      </c>
      <c r="B508" s="14">
        <v>46149</v>
      </c>
      <c r="C508" s="16" t="s">
        <v>10</v>
      </c>
      <c r="D508" s="22" t="s">
        <v>36</v>
      </c>
      <c r="E508" s="16" t="s">
        <v>37</v>
      </c>
      <c r="F508" s="16" t="s">
        <v>30</v>
      </c>
      <c r="G508" s="16">
        <v>3602676555</v>
      </c>
      <c r="H508" s="16" t="s">
        <v>38</v>
      </c>
      <c r="I508" s="21">
        <v>175721607089374</v>
      </c>
      <c r="J508" s="22"/>
      <c r="K508" s="15" t="s">
        <v>34</v>
      </c>
      <c r="L508" s="15" t="s">
        <v>5</v>
      </c>
    </row>
    <row r="509" spans="1:12">
      <c r="A509" s="13" t="s">
        <v>753</v>
      </c>
      <c r="B509" s="14">
        <v>46149</v>
      </c>
      <c r="C509" s="16" t="s">
        <v>10</v>
      </c>
      <c r="D509" s="22" t="s">
        <v>36</v>
      </c>
      <c r="E509" s="16" t="s">
        <v>37</v>
      </c>
      <c r="F509" s="16" t="s">
        <v>30</v>
      </c>
      <c r="G509" s="16">
        <v>3602675273</v>
      </c>
      <c r="H509" s="16" t="s">
        <v>45</v>
      </c>
      <c r="I509" s="21">
        <v>237222308185441</v>
      </c>
      <c r="J509" s="22"/>
      <c r="K509" s="15" t="s">
        <v>34</v>
      </c>
      <c r="L509" s="15" t="s">
        <v>5</v>
      </c>
    </row>
    <row r="510" spans="1:12">
      <c r="A510" s="13" t="s">
        <v>754</v>
      </c>
      <c r="B510" s="14">
        <v>46149</v>
      </c>
      <c r="C510" s="16" t="s">
        <v>10</v>
      </c>
      <c r="D510" s="22" t="s">
        <v>36</v>
      </c>
      <c r="E510" s="16" t="s">
        <v>37</v>
      </c>
      <c r="F510" s="16" t="s">
        <v>30</v>
      </c>
      <c r="G510" s="16">
        <v>3602676544</v>
      </c>
      <c r="H510" s="16" t="s">
        <v>32</v>
      </c>
      <c r="I510" s="21">
        <v>377322201300116</v>
      </c>
      <c r="J510" s="22"/>
      <c r="K510" s="15" t="s">
        <v>34</v>
      </c>
      <c r="L510" s="15" t="s">
        <v>5</v>
      </c>
    </row>
    <row r="511" spans="1:12">
      <c r="A511" s="13" t="s">
        <v>755</v>
      </c>
      <c r="B511" s="14">
        <v>46149</v>
      </c>
      <c r="C511" s="16" t="s">
        <v>10</v>
      </c>
      <c r="D511" s="22" t="s">
        <v>36</v>
      </c>
      <c r="E511" s="16" t="s">
        <v>37</v>
      </c>
      <c r="F511" s="16" t="s">
        <v>30</v>
      </c>
      <c r="G511" s="16">
        <v>3602677026</v>
      </c>
      <c r="H511" s="16" t="s">
        <v>38</v>
      </c>
      <c r="I511" s="21">
        <v>779422024248098</v>
      </c>
      <c r="J511" s="22"/>
      <c r="K511" s="15" t="s">
        <v>34</v>
      </c>
      <c r="L511" s="15" t="s">
        <v>5</v>
      </c>
    </row>
    <row r="512" spans="1:12">
      <c r="A512" s="13" t="s">
        <v>756</v>
      </c>
      <c r="B512" s="14">
        <v>46149</v>
      </c>
      <c r="C512" s="16" t="s">
        <v>10</v>
      </c>
      <c r="D512" s="22" t="s">
        <v>36</v>
      </c>
      <c r="E512" s="16" t="s">
        <v>37</v>
      </c>
      <c r="F512" s="16" t="s">
        <v>30</v>
      </c>
      <c r="G512" s="16">
        <v>3602676285</v>
      </c>
      <c r="H512" s="16" t="s">
        <v>38</v>
      </c>
      <c r="I512" s="21">
        <v>246822100037930</v>
      </c>
      <c r="J512" s="22"/>
      <c r="K512" s="15" t="s">
        <v>34</v>
      </c>
      <c r="L512" s="15" t="s">
        <v>5</v>
      </c>
    </row>
    <row r="513" spans="1:12">
      <c r="A513" s="13" t="s">
        <v>757</v>
      </c>
      <c r="B513" s="14">
        <v>46149</v>
      </c>
      <c r="C513" s="16" t="s">
        <v>10</v>
      </c>
      <c r="D513" s="22" t="s">
        <v>36</v>
      </c>
      <c r="E513" s="16" t="s">
        <v>37</v>
      </c>
      <c r="F513" s="16" t="s">
        <v>30</v>
      </c>
      <c r="G513" s="16">
        <v>3602677480</v>
      </c>
      <c r="H513" s="16" t="s">
        <v>32</v>
      </c>
      <c r="I513" s="21">
        <v>151422380853280</v>
      </c>
      <c r="J513" s="22"/>
      <c r="K513" s="15" t="s">
        <v>34</v>
      </c>
      <c r="L513" s="15" t="s">
        <v>5</v>
      </c>
    </row>
    <row r="514" spans="1:12">
      <c r="A514" s="13" t="s">
        <v>758</v>
      </c>
      <c r="B514" s="14">
        <v>46149</v>
      </c>
      <c r="C514" s="16" t="s">
        <v>10</v>
      </c>
      <c r="D514" s="22" t="s">
        <v>36</v>
      </c>
      <c r="E514" s="16" t="s">
        <v>37</v>
      </c>
      <c r="F514" s="16" t="s">
        <v>30</v>
      </c>
      <c r="G514" s="16">
        <v>3602677015</v>
      </c>
      <c r="H514" s="16" t="s">
        <v>32</v>
      </c>
      <c r="I514" s="21" t="s">
        <v>759</v>
      </c>
      <c r="J514" s="22"/>
      <c r="K514" s="15" t="s">
        <v>34</v>
      </c>
      <c r="L514" s="15" t="s">
        <v>5</v>
      </c>
    </row>
    <row r="515" spans="1:12">
      <c r="A515" s="13" t="s">
        <v>760</v>
      </c>
      <c r="B515" s="14">
        <v>46149</v>
      </c>
      <c r="C515" s="16" t="s">
        <v>10</v>
      </c>
      <c r="D515" s="22" t="s">
        <v>36</v>
      </c>
      <c r="E515" s="16" t="s">
        <v>37</v>
      </c>
      <c r="F515" s="16" t="s">
        <v>30</v>
      </c>
      <c r="G515" s="16">
        <v>3602675295</v>
      </c>
      <c r="H515" s="16" t="s">
        <v>32</v>
      </c>
      <c r="I515" s="21" t="s">
        <v>761</v>
      </c>
      <c r="J515" s="22"/>
      <c r="K515" s="15" t="s">
        <v>34</v>
      </c>
      <c r="L515" s="15" t="s">
        <v>5</v>
      </c>
    </row>
    <row r="516" spans="1:12">
      <c r="A516" s="13" t="s">
        <v>762</v>
      </c>
      <c r="B516" s="14">
        <v>46149</v>
      </c>
      <c r="C516" s="16" t="s">
        <v>10</v>
      </c>
      <c r="D516" s="22" t="s">
        <v>36</v>
      </c>
      <c r="E516" s="16" t="s">
        <v>37</v>
      </c>
      <c r="F516" s="16" t="s">
        <v>30</v>
      </c>
      <c r="G516" s="16">
        <v>3602677455</v>
      </c>
      <c r="H516" s="16" t="s">
        <v>32</v>
      </c>
      <c r="I516" s="21" t="s">
        <v>763</v>
      </c>
      <c r="J516" s="22"/>
      <c r="K516" s="15" t="s">
        <v>34</v>
      </c>
      <c r="L516" s="15" t="s">
        <v>5</v>
      </c>
    </row>
    <row r="517" spans="1:12">
      <c r="A517" s="13" t="s">
        <v>764</v>
      </c>
      <c r="B517" s="14">
        <v>46149</v>
      </c>
      <c r="C517" s="16" t="s">
        <v>10</v>
      </c>
      <c r="D517" s="22" t="s">
        <v>36</v>
      </c>
      <c r="E517" s="16" t="s">
        <v>37</v>
      </c>
      <c r="F517" s="16" t="s">
        <v>30</v>
      </c>
      <c r="G517" s="16">
        <v>3602675284</v>
      </c>
      <c r="H517" s="16" t="s">
        <v>163</v>
      </c>
      <c r="I517" s="21" t="s">
        <v>765</v>
      </c>
      <c r="J517" s="22"/>
      <c r="K517" s="15" t="s">
        <v>34</v>
      </c>
      <c r="L517" s="15" t="s">
        <v>5</v>
      </c>
    </row>
    <row r="518" spans="1:12">
      <c r="A518" s="13" t="s">
        <v>766</v>
      </c>
      <c r="B518" s="14">
        <v>46149</v>
      </c>
      <c r="C518" s="16" t="s">
        <v>10</v>
      </c>
      <c r="D518" s="22" t="s">
        <v>36</v>
      </c>
      <c r="E518" s="16" t="s">
        <v>37</v>
      </c>
      <c r="F518" s="16" t="s">
        <v>30</v>
      </c>
      <c r="G518" s="16">
        <v>3602676296</v>
      </c>
      <c r="H518" s="16" t="s">
        <v>32</v>
      </c>
      <c r="I518" s="21" t="s">
        <v>767</v>
      </c>
      <c r="J518" s="22"/>
      <c r="K518" s="15" t="s">
        <v>34</v>
      </c>
      <c r="L518" s="15" t="s">
        <v>5</v>
      </c>
    </row>
    <row r="519" spans="1:12">
      <c r="A519" s="13" t="s">
        <v>768</v>
      </c>
      <c r="B519" s="14">
        <v>46149</v>
      </c>
      <c r="C519" s="16" t="s">
        <v>10</v>
      </c>
      <c r="D519" s="22" t="s">
        <v>36</v>
      </c>
      <c r="E519" s="16" t="s">
        <v>37</v>
      </c>
      <c r="F519" s="16" t="s">
        <v>30</v>
      </c>
      <c r="G519" s="16">
        <v>3602677004</v>
      </c>
      <c r="H519" s="16" t="s">
        <v>38</v>
      </c>
      <c r="I519" s="21" t="s">
        <v>769</v>
      </c>
      <c r="J519" s="22"/>
      <c r="K519" s="15" t="s">
        <v>34</v>
      </c>
      <c r="L519" s="15" t="s">
        <v>5</v>
      </c>
    </row>
    <row r="520" spans="1:12">
      <c r="A520" s="13" t="s">
        <v>770</v>
      </c>
      <c r="B520" s="14">
        <v>46149</v>
      </c>
      <c r="C520" s="15" t="s">
        <v>10</v>
      </c>
      <c r="D520" s="22" t="s">
        <v>36</v>
      </c>
      <c r="E520" s="15" t="s">
        <v>414</v>
      </c>
      <c r="F520" s="15" t="s">
        <v>30</v>
      </c>
      <c r="G520" s="15">
        <v>3602624804</v>
      </c>
      <c r="H520" s="15" t="s">
        <v>56</v>
      </c>
      <c r="I520" s="20" t="s">
        <v>771</v>
      </c>
      <c r="J520" s="15"/>
      <c r="K520" s="15" t="s">
        <v>34</v>
      </c>
      <c r="L520" s="15" t="s">
        <v>5</v>
      </c>
    </row>
    <row r="521" spans="1:12">
      <c r="A521" s="13" t="s">
        <v>772</v>
      </c>
      <c r="B521" s="14">
        <v>46149</v>
      </c>
      <c r="C521" s="15" t="s">
        <v>9</v>
      </c>
      <c r="D521" s="22" t="s">
        <v>36</v>
      </c>
      <c r="E521" s="15" t="s">
        <v>414</v>
      </c>
      <c r="F521" s="15" t="s">
        <v>30</v>
      </c>
      <c r="G521" s="15">
        <v>3602598796</v>
      </c>
      <c r="H521" s="15" t="s">
        <v>56</v>
      </c>
      <c r="I521" s="20" t="s">
        <v>773</v>
      </c>
      <c r="J521" s="15"/>
      <c r="K521" s="15" t="s">
        <v>34</v>
      </c>
      <c r="L521" s="15" t="s">
        <v>5</v>
      </c>
    </row>
    <row r="522" spans="1:12">
      <c r="A522" s="13" t="s">
        <v>774</v>
      </c>
      <c r="B522" s="14">
        <v>46149</v>
      </c>
      <c r="C522" s="16" t="s">
        <v>9</v>
      </c>
      <c r="D522" s="22" t="s">
        <v>36</v>
      </c>
      <c r="E522" s="16" t="s">
        <v>37</v>
      </c>
      <c r="F522" s="16" t="s">
        <v>30</v>
      </c>
      <c r="G522" s="16">
        <v>3602599887</v>
      </c>
      <c r="H522" s="16" t="s">
        <v>56</v>
      </c>
      <c r="I522" s="21" t="s">
        <v>33</v>
      </c>
      <c r="J522" s="22"/>
      <c r="K522" s="15" t="s">
        <v>34</v>
      </c>
      <c r="L522" s="15" t="s">
        <v>5</v>
      </c>
    </row>
    <row r="523" spans="1:12">
      <c r="A523" s="13" t="s">
        <v>775</v>
      </c>
      <c r="B523" s="14">
        <v>46149</v>
      </c>
      <c r="C523" s="16" t="s">
        <v>9</v>
      </c>
      <c r="D523" s="22" t="s">
        <v>36</v>
      </c>
      <c r="E523" s="16" t="s">
        <v>37</v>
      </c>
      <c r="F523" s="16" t="s">
        <v>30</v>
      </c>
      <c r="G523" s="16">
        <v>3602654922</v>
      </c>
      <c r="H523" s="16" t="s">
        <v>38</v>
      </c>
      <c r="I523" s="21">
        <v>236522211007087</v>
      </c>
      <c r="J523" s="22"/>
      <c r="K523" s="15" t="s">
        <v>34</v>
      </c>
      <c r="L523" s="15" t="s">
        <v>5</v>
      </c>
    </row>
    <row r="524" spans="1:12">
      <c r="A524" s="13" t="s">
        <v>776</v>
      </c>
      <c r="B524" s="14">
        <v>46149</v>
      </c>
      <c r="C524" s="16" t="s">
        <v>9</v>
      </c>
      <c r="D524" s="22" t="s">
        <v>36</v>
      </c>
      <c r="E524" s="16" t="s">
        <v>37</v>
      </c>
      <c r="F524" s="16" t="s">
        <v>30</v>
      </c>
      <c r="G524" s="16">
        <v>3602654933</v>
      </c>
      <c r="H524" s="16" t="s">
        <v>54</v>
      </c>
      <c r="I524" s="21" t="s">
        <v>777</v>
      </c>
      <c r="J524" s="22"/>
      <c r="K524" s="15" t="s">
        <v>34</v>
      </c>
      <c r="L524" s="15" t="s">
        <v>5</v>
      </c>
    </row>
    <row r="525" spans="1:12">
      <c r="A525" s="13" t="s">
        <v>778</v>
      </c>
      <c r="B525" s="14">
        <v>46149</v>
      </c>
      <c r="C525" s="16" t="s">
        <v>9</v>
      </c>
      <c r="D525" s="22" t="s">
        <v>36</v>
      </c>
      <c r="E525" s="16" t="s">
        <v>37</v>
      </c>
      <c r="F525" s="16" t="s">
        <v>30</v>
      </c>
      <c r="G525" s="16">
        <v>3602655833</v>
      </c>
      <c r="H525" s="16" t="s">
        <v>38</v>
      </c>
      <c r="I525" s="21" t="s">
        <v>779</v>
      </c>
      <c r="J525" s="22"/>
      <c r="K525" s="15" t="s">
        <v>34</v>
      </c>
      <c r="L525" s="15" t="s">
        <v>5</v>
      </c>
    </row>
    <row r="526" spans="1:12">
      <c r="A526" s="13" t="s">
        <v>780</v>
      </c>
      <c r="B526" s="14">
        <v>46149</v>
      </c>
      <c r="C526" s="16" t="s">
        <v>9</v>
      </c>
      <c r="D526" s="22" t="s">
        <v>36</v>
      </c>
      <c r="E526" s="16" t="s">
        <v>37</v>
      </c>
      <c r="F526" s="16" t="s">
        <v>30</v>
      </c>
      <c r="G526" s="16">
        <v>3602616041</v>
      </c>
      <c r="H526" s="16" t="s">
        <v>32</v>
      </c>
      <c r="I526" s="21">
        <v>206222007193646</v>
      </c>
      <c r="J526" s="22"/>
      <c r="K526" s="15" t="s">
        <v>34</v>
      </c>
      <c r="L526" s="15" t="s">
        <v>5</v>
      </c>
    </row>
    <row r="527" spans="1:12">
      <c r="A527" s="13" t="s">
        <v>781</v>
      </c>
      <c r="B527" s="14">
        <v>46149</v>
      </c>
      <c r="C527" s="16" t="s">
        <v>9</v>
      </c>
      <c r="D527" s="22" t="s">
        <v>36</v>
      </c>
      <c r="E527" s="16" t="s">
        <v>37</v>
      </c>
      <c r="F527" s="16" t="s">
        <v>30</v>
      </c>
      <c r="G527" s="16">
        <v>3602638957</v>
      </c>
      <c r="H527" s="16" t="s">
        <v>43</v>
      </c>
      <c r="I527" s="21" t="s">
        <v>33</v>
      </c>
      <c r="J527" s="22"/>
      <c r="K527" s="15" t="s">
        <v>34</v>
      </c>
      <c r="L527" s="15" t="s">
        <v>5</v>
      </c>
    </row>
    <row r="528" spans="1:12">
      <c r="A528" s="13" t="s">
        <v>782</v>
      </c>
      <c r="B528" s="14">
        <v>46149</v>
      </c>
      <c r="C528" s="16" t="s">
        <v>9</v>
      </c>
      <c r="D528" s="22" t="s">
        <v>36</v>
      </c>
      <c r="E528" s="16" t="s">
        <v>37</v>
      </c>
      <c r="F528" s="16" t="s">
        <v>30</v>
      </c>
      <c r="G528" s="16">
        <v>3602654843</v>
      </c>
      <c r="H528" s="16" t="s">
        <v>56</v>
      </c>
      <c r="I528" s="21" t="s">
        <v>783</v>
      </c>
      <c r="J528" s="22"/>
      <c r="K528" s="15" t="s">
        <v>34</v>
      </c>
      <c r="L528" s="15" t="s">
        <v>5</v>
      </c>
    </row>
    <row r="529" spans="1:12">
      <c r="A529" s="13" t="s">
        <v>784</v>
      </c>
      <c r="B529" s="14">
        <v>46149</v>
      </c>
      <c r="C529" s="16" t="s">
        <v>9</v>
      </c>
      <c r="D529" s="22" t="s">
        <v>36</v>
      </c>
      <c r="E529" s="16" t="s">
        <v>37</v>
      </c>
      <c r="F529" s="16" t="s">
        <v>30</v>
      </c>
      <c r="G529" s="16">
        <v>3602598817</v>
      </c>
      <c r="H529" s="16" t="s">
        <v>38</v>
      </c>
      <c r="I529" s="21">
        <v>235822106164794</v>
      </c>
      <c r="J529" s="22"/>
      <c r="K529" s="15" t="s">
        <v>34</v>
      </c>
      <c r="L529" s="15" t="s">
        <v>5</v>
      </c>
    </row>
    <row r="530" spans="1:12">
      <c r="A530" s="13" t="s">
        <v>785</v>
      </c>
      <c r="B530" s="14">
        <v>46149</v>
      </c>
      <c r="C530" s="16" t="s">
        <v>9</v>
      </c>
      <c r="D530" s="22" t="s">
        <v>36</v>
      </c>
      <c r="E530" s="16" t="s">
        <v>37</v>
      </c>
      <c r="F530" s="16" t="s">
        <v>30</v>
      </c>
      <c r="G530" s="16">
        <v>3602654876</v>
      </c>
      <c r="H530" s="16" t="s">
        <v>32</v>
      </c>
      <c r="I530" s="21">
        <v>212022508707863</v>
      </c>
      <c r="J530" s="22"/>
      <c r="K530" s="15" t="s">
        <v>34</v>
      </c>
      <c r="L530" s="15" t="s">
        <v>5</v>
      </c>
    </row>
    <row r="531" spans="1:12">
      <c r="A531" s="13" t="s">
        <v>786</v>
      </c>
      <c r="B531" s="14">
        <v>46149</v>
      </c>
      <c r="C531" s="16" t="s">
        <v>9</v>
      </c>
      <c r="D531" s="22" t="s">
        <v>36</v>
      </c>
      <c r="E531" s="16" t="s">
        <v>37</v>
      </c>
      <c r="F531" s="16" t="s">
        <v>30</v>
      </c>
      <c r="G531" s="16">
        <v>3602598820</v>
      </c>
      <c r="H531" s="16" t="s">
        <v>38</v>
      </c>
      <c r="I531" s="21">
        <v>206222008911699</v>
      </c>
      <c r="J531" s="22"/>
      <c r="K531" s="15" t="s">
        <v>34</v>
      </c>
      <c r="L531" s="15" t="s">
        <v>5</v>
      </c>
    </row>
    <row r="532" spans="1:12">
      <c r="A532" s="13" t="s">
        <v>787</v>
      </c>
      <c r="B532" s="14">
        <v>46149</v>
      </c>
      <c r="C532" s="16" t="s">
        <v>9</v>
      </c>
      <c r="D532" s="22" t="s">
        <v>36</v>
      </c>
      <c r="E532" s="16" t="s">
        <v>37</v>
      </c>
      <c r="F532" s="16" t="s">
        <v>30</v>
      </c>
      <c r="G532" s="16">
        <v>3602654890</v>
      </c>
      <c r="H532" s="16" t="s">
        <v>38</v>
      </c>
      <c r="I532" s="21" t="s">
        <v>788</v>
      </c>
      <c r="J532" s="22"/>
      <c r="K532" s="15" t="s">
        <v>34</v>
      </c>
      <c r="L532" s="15" t="s">
        <v>5</v>
      </c>
    </row>
    <row r="533" spans="1:12">
      <c r="A533" s="13" t="s">
        <v>789</v>
      </c>
      <c r="B533" s="14">
        <v>46149</v>
      </c>
      <c r="C533" s="16" t="s">
        <v>9</v>
      </c>
      <c r="D533" s="22" t="s">
        <v>36</v>
      </c>
      <c r="E533" s="16" t="s">
        <v>37</v>
      </c>
      <c r="F533" s="16" t="s">
        <v>30</v>
      </c>
      <c r="G533" s="16">
        <v>3602654911</v>
      </c>
      <c r="H533" s="16" t="s">
        <v>48</v>
      </c>
      <c r="I533" s="21">
        <v>353422308000604</v>
      </c>
      <c r="J533" s="22"/>
      <c r="K533" s="15" t="s">
        <v>34</v>
      </c>
      <c r="L533" s="15" t="s">
        <v>5</v>
      </c>
    </row>
    <row r="534" spans="1:12">
      <c r="A534" s="13" t="s">
        <v>790</v>
      </c>
      <c r="B534" s="14">
        <v>46149</v>
      </c>
      <c r="C534" s="16" t="s">
        <v>10</v>
      </c>
      <c r="D534" s="22" t="s">
        <v>36</v>
      </c>
      <c r="E534" s="16" t="s">
        <v>37</v>
      </c>
      <c r="F534" s="16" t="s">
        <v>30</v>
      </c>
      <c r="G534" s="16">
        <v>3602664880</v>
      </c>
      <c r="H534" s="16" t="s">
        <v>38</v>
      </c>
      <c r="I534" s="21" t="s">
        <v>791</v>
      </c>
      <c r="J534" s="22"/>
      <c r="K534" s="15" t="s">
        <v>34</v>
      </c>
      <c r="L534" s="15" t="s">
        <v>5</v>
      </c>
    </row>
    <row r="535" spans="1:12">
      <c r="A535" s="13" t="s">
        <v>792</v>
      </c>
      <c r="B535" s="14">
        <v>46149</v>
      </c>
      <c r="C535" s="16" t="s">
        <v>10</v>
      </c>
      <c r="D535" s="22" t="s">
        <v>36</v>
      </c>
      <c r="E535" s="16" t="s">
        <v>37</v>
      </c>
      <c r="F535" s="16" t="s">
        <v>30</v>
      </c>
      <c r="G535" s="16">
        <v>3602664891</v>
      </c>
      <c r="H535" s="16" t="s">
        <v>467</v>
      </c>
      <c r="I535" s="21" t="s">
        <v>52</v>
      </c>
      <c r="J535" s="22"/>
      <c r="K535" s="15" t="s">
        <v>34</v>
      </c>
      <c r="L535" s="15" t="s">
        <v>5</v>
      </c>
    </row>
    <row r="536" spans="1:12">
      <c r="A536" s="13" t="s">
        <v>793</v>
      </c>
      <c r="B536" s="14">
        <v>46149</v>
      </c>
      <c r="C536" s="16" t="s">
        <v>10</v>
      </c>
      <c r="D536" s="22" t="s">
        <v>36</v>
      </c>
      <c r="E536" s="16" t="s">
        <v>37</v>
      </c>
      <c r="F536" s="16" t="s">
        <v>30</v>
      </c>
      <c r="G536" s="16">
        <v>3602664901</v>
      </c>
      <c r="H536" s="16" t="s">
        <v>32</v>
      </c>
      <c r="I536" s="21">
        <v>212222351053085</v>
      </c>
      <c r="J536" s="22"/>
      <c r="K536" s="15" t="s">
        <v>34</v>
      </c>
      <c r="L536" s="15" t="s">
        <v>5</v>
      </c>
    </row>
    <row r="537" spans="1:12">
      <c r="A537" s="13" t="s">
        <v>794</v>
      </c>
      <c r="B537" s="14">
        <v>46149</v>
      </c>
      <c r="C537" s="16" t="s">
        <v>10</v>
      </c>
      <c r="D537" s="22" t="s">
        <v>36</v>
      </c>
      <c r="E537" s="16" t="s">
        <v>37</v>
      </c>
      <c r="F537" s="16" t="s">
        <v>30</v>
      </c>
      <c r="G537" s="16">
        <v>3602664912</v>
      </c>
      <c r="H537" s="16" t="s">
        <v>467</v>
      </c>
      <c r="I537" s="21" t="s">
        <v>36</v>
      </c>
      <c r="J537" s="22"/>
      <c r="K537" s="15" t="s">
        <v>34</v>
      </c>
      <c r="L537" s="15" t="s">
        <v>5</v>
      </c>
    </row>
    <row r="538" spans="1:12">
      <c r="A538" s="13" t="s">
        <v>795</v>
      </c>
      <c r="B538" s="14">
        <v>46149</v>
      </c>
      <c r="C538" s="16" t="s">
        <v>10</v>
      </c>
      <c r="D538" s="22" t="s">
        <v>36</v>
      </c>
      <c r="E538" s="16" t="s">
        <v>37</v>
      </c>
      <c r="F538" s="16" t="s">
        <v>30</v>
      </c>
      <c r="G538" s="16">
        <v>3602664923</v>
      </c>
      <c r="H538" s="16" t="s">
        <v>38</v>
      </c>
      <c r="I538" s="21">
        <v>206222220111599</v>
      </c>
      <c r="J538" s="22"/>
      <c r="K538" s="15" t="s">
        <v>34</v>
      </c>
      <c r="L538" s="15" t="s">
        <v>5</v>
      </c>
    </row>
    <row r="539" spans="1:12">
      <c r="A539" s="13" t="s">
        <v>796</v>
      </c>
      <c r="B539" s="14">
        <v>46149</v>
      </c>
      <c r="C539" s="15" t="s">
        <v>10</v>
      </c>
      <c r="D539" s="16" t="s">
        <v>797</v>
      </c>
      <c r="E539" s="16" t="s">
        <v>37</v>
      </c>
      <c r="F539" s="15" t="s">
        <v>30</v>
      </c>
      <c r="G539" s="15" t="s">
        <v>798</v>
      </c>
      <c r="H539" s="15" t="s">
        <v>32</v>
      </c>
      <c r="I539" s="20">
        <v>234622546046576</v>
      </c>
      <c r="J539" s="23"/>
      <c r="K539" s="15" t="s">
        <v>34</v>
      </c>
      <c r="L539" s="15" t="s">
        <v>5</v>
      </c>
    </row>
    <row r="540" spans="1:12">
      <c r="A540" s="13" t="s">
        <v>799</v>
      </c>
      <c r="B540" s="14">
        <v>46149</v>
      </c>
      <c r="C540" s="15" t="s">
        <v>15</v>
      </c>
      <c r="D540" s="22" t="s">
        <v>36</v>
      </c>
      <c r="E540" s="16" t="s">
        <v>37</v>
      </c>
      <c r="F540" s="15" t="s">
        <v>30</v>
      </c>
      <c r="G540" s="15">
        <v>3602648611</v>
      </c>
      <c r="H540" s="15" t="s">
        <v>43</v>
      </c>
      <c r="I540" s="20">
        <v>236322190108736</v>
      </c>
      <c r="J540" s="23"/>
      <c r="K540" s="15" t="s">
        <v>34</v>
      </c>
      <c r="L540" s="15" t="s">
        <v>5</v>
      </c>
    </row>
    <row r="541" spans="1:12">
      <c r="A541" s="13" t="s">
        <v>800</v>
      </c>
      <c r="B541" s="14">
        <v>46149</v>
      </c>
      <c r="C541" s="15" t="s">
        <v>15</v>
      </c>
      <c r="D541" s="22" t="s">
        <v>36</v>
      </c>
      <c r="E541" s="16" t="s">
        <v>37</v>
      </c>
      <c r="F541" s="15" t="s">
        <v>30</v>
      </c>
      <c r="G541" s="15">
        <v>3602657486</v>
      </c>
      <c r="H541" s="15" t="s">
        <v>43</v>
      </c>
      <c r="I541" s="20">
        <v>236322000104915</v>
      </c>
      <c r="J541" s="23"/>
      <c r="K541" s="15" t="s">
        <v>34</v>
      </c>
      <c r="L541" s="15" t="s">
        <v>5</v>
      </c>
    </row>
    <row r="542" spans="1:12">
      <c r="A542" s="13" t="s">
        <v>801</v>
      </c>
      <c r="B542" s="14">
        <v>46149</v>
      </c>
      <c r="C542" s="15" t="s">
        <v>15</v>
      </c>
      <c r="D542" s="22" t="s">
        <v>36</v>
      </c>
      <c r="E542" s="16" t="s">
        <v>37</v>
      </c>
      <c r="F542" s="15" t="s">
        <v>30</v>
      </c>
      <c r="G542" s="15">
        <v>3602657497</v>
      </c>
      <c r="H542" s="15" t="s">
        <v>32</v>
      </c>
      <c r="I542" s="20">
        <v>237422087048190</v>
      </c>
      <c r="J542" s="23"/>
      <c r="K542" s="15" t="s">
        <v>34</v>
      </c>
      <c r="L542" s="15" t="s">
        <v>5</v>
      </c>
    </row>
    <row r="543" spans="1:12">
      <c r="A543" s="13" t="s">
        <v>802</v>
      </c>
      <c r="B543" s="14">
        <v>46149</v>
      </c>
      <c r="C543" s="15" t="s">
        <v>15</v>
      </c>
      <c r="D543" s="22" t="s">
        <v>36</v>
      </c>
      <c r="E543" s="16" t="s">
        <v>37</v>
      </c>
      <c r="F543" s="15" t="s">
        <v>30</v>
      </c>
      <c r="G543" s="15">
        <v>3602536413</v>
      </c>
      <c r="H543" s="15" t="s">
        <v>38</v>
      </c>
      <c r="I543" s="20">
        <v>208222202021066</v>
      </c>
      <c r="J543" s="23"/>
      <c r="K543" s="15" t="s">
        <v>34</v>
      </c>
      <c r="L543" s="15" t="s">
        <v>5</v>
      </c>
    </row>
    <row r="544" spans="1:12">
      <c r="A544" s="13" t="s">
        <v>803</v>
      </c>
      <c r="B544" s="14">
        <v>46149</v>
      </c>
      <c r="C544" s="15" t="s">
        <v>15</v>
      </c>
      <c r="D544" s="22" t="s">
        <v>36</v>
      </c>
      <c r="E544" s="16" t="s">
        <v>37</v>
      </c>
      <c r="F544" s="15" t="s">
        <v>30</v>
      </c>
      <c r="G544" s="15">
        <v>3602661593</v>
      </c>
      <c r="H544" s="15" t="s">
        <v>45</v>
      </c>
      <c r="I544" s="20">
        <v>585221042106898</v>
      </c>
      <c r="J544" s="23"/>
      <c r="K544" s="15" t="s">
        <v>34</v>
      </c>
      <c r="L544" s="15" t="s">
        <v>5</v>
      </c>
    </row>
    <row r="545" spans="1:12">
      <c r="A545" s="13" t="s">
        <v>804</v>
      </c>
      <c r="B545" s="14">
        <v>46149</v>
      </c>
      <c r="C545" s="15" t="s">
        <v>15</v>
      </c>
      <c r="D545" s="22" t="s">
        <v>36</v>
      </c>
      <c r="E545" s="16" t="s">
        <v>37</v>
      </c>
      <c r="F545" s="15" t="s">
        <v>30</v>
      </c>
      <c r="G545" s="15">
        <v>3602661377</v>
      </c>
      <c r="H545" s="15" t="s">
        <v>43</v>
      </c>
      <c r="I545" s="20" t="s">
        <v>52</v>
      </c>
      <c r="J545" s="23"/>
      <c r="K545" s="15" t="s">
        <v>34</v>
      </c>
      <c r="L545" s="15" t="s">
        <v>5</v>
      </c>
    </row>
    <row r="546" spans="1:12">
      <c r="A546" s="13" t="s">
        <v>805</v>
      </c>
      <c r="B546" s="14">
        <v>46149</v>
      </c>
      <c r="C546" s="15" t="s">
        <v>12</v>
      </c>
      <c r="D546" s="22" t="s">
        <v>36</v>
      </c>
      <c r="E546" s="16" t="s">
        <v>37</v>
      </c>
      <c r="F546" s="15" t="s">
        <v>30</v>
      </c>
      <c r="G546" s="15">
        <v>3602664787</v>
      </c>
      <c r="H546" s="15" t="s">
        <v>38</v>
      </c>
      <c r="I546" s="20">
        <v>779421830058759</v>
      </c>
      <c r="J546" s="23"/>
      <c r="K546" s="15" t="s">
        <v>34</v>
      </c>
      <c r="L546" s="15" t="s">
        <v>5</v>
      </c>
    </row>
    <row r="547" spans="1:12">
      <c r="A547" s="13" t="s">
        <v>806</v>
      </c>
      <c r="B547" s="14">
        <v>46149</v>
      </c>
      <c r="C547" s="15" t="s">
        <v>12</v>
      </c>
      <c r="D547" s="22" t="s">
        <v>36</v>
      </c>
      <c r="E547" s="16" t="s">
        <v>37</v>
      </c>
      <c r="F547" s="15" t="s">
        <v>30</v>
      </c>
      <c r="G547" s="15">
        <v>3602662907</v>
      </c>
      <c r="H547" s="15" t="s">
        <v>45</v>
      </c>
      <c r="I547" s="20">
        <v>236321883100110</v>
      </c>
      <c r="J547" s="23"/>
      <c r="K547" s="15" t="s">
        <v>34</v>
      </c>
      <c r="L547" s="15" t="s">
        <v>5</v>
      </c>
    </row>
    <row r="548" spans="1:12">
      <c r="A548" s="13" t="s">
        <v>807</v>
      </c>
      <c r="B548" s="14">
        <v>46149</v>
      </c>
      <c r="C548" s="15" t="s">
        <v>12</v>
      </c>
      <c r="D548" s="22" t="s">
        <v>36</v>
      </c>
      <c r="E548" s="16" t="s">
        <v>37</v>
      </c>
      <c r="F548" s="15" t="s">
        <v>30</v>
      </c>
      <c r="G548" s="15">
        <v>3602659837</v>
      </c>
      <c r="H548" s="15" t="s">
        <v>54</v>
      </c>
      <c r="I548" s="20" t="s">
        <v>52</v>
      </c>
      <c r="J548" s="23"/>
      <c r="K548" s="15" t="s">
        <v>34</v>
      </c>
      <c r="L548" s="15" t="s">
        <v>5</v>
      </c>
    </row>
    <row r="549" spans="1:12">
      <c r="A549" s="13" t="s">
        <v>808</v>
      </c>
      <c r="B549" s="14">
        <v>46149</v>
      </c>
      <c r="C549" s="15" t="s">
        <v>7</v>
      </c>
      <c r="D549" s="22" t="s">
        <v>36</v>
      </c>
      <c r="E549" s="16" t="s">
        <v>37</v>
      </c>
      <c r="F549" s="15" t="s">
        <v>30</v>
      </c>
      <c r="G549" s="15">
        <v>3602664631</v>
      </c>
      <c r="H549" s="15" t="s">
        <v>38</v>
      </c>
      <c r="I549" s="20">
        <v>141722103460385</v>
      </c>
      <c r="J549" s="23"/>
      <c r="K549" s="15" t="s">
        <v>34</v>
      </c>
      <c r="L549" s="15" t="s">
        <v>5</v>
      </c>
    </row>
    <row r="550" spans="1:12">
      <c r="A550" s="13" t="s">
        <v>809</v>
      </c>
      <c r="B550" s="14">
        <v>46149</v>
      </c>
      <c r="C550" s="15" t="s">
        <v>7</v>
      </c>
      <c r="D550" s="22" t="s">
        <v>36</v>
      </c>
      <c r="E550" s="16" t="s">
        <v>37</v>
      </c>
      <c r="F550" s="15" t="s">
        <v>30</v>
      </c>
      <c r="G550" s="15">
        <v>3602659130</v>
      </c>
      <c r="H550" s="15" t="s">
        <v>38</v>
      </c>
      <c r="I550" s="20">
        <v>33522091002445</v>
      </c>
      <c r="J550" s="23"/>
      <c r="K550" s="15" t="s">
        <v>34</v>
      </c>
      <c r="L550" s="15" t="s">
        <v>5</v>
      </c>
    </row>
    <row r="551" spans="1:12">
      <c r="A551" s="13" t="s">
        <v>810</v>
      </c>
      <c r="B551" s="14">
        <v>46149</v>
      </c>
      <c r="C551" s="15" t="s">
        <v>7</v>
      </c>
      <c r="D551" s="22" t="s">
        <v>36</v>
      </c>
      <c r="E551" s="16" t="s">
        <v>37</v>
      </c>
      <c r="F551" s="15" t="s">
        <v>30</v>
      </c>
      <c r="G551" s="15">
        <v>3602668657</v>
      </c>
      <c r="H551" s="15" t="s">
        <v>38</v>
      </c>
      <c r="I551" s="20" t="s">
        <v>811</v>
      </c>
      <c r="J551" s="23"/>
      <c r="K551" s="15" t="s">
        <v>34</v>
      </c>
      <c r="L551" s="15" t="s">
        <v>5</v>
      </c>
    </row>
    <row r="552" spans="1:12">
      <c r="A552" s="13" t="s">
        <v>812</v>
      </c>
      <c r="B552" s="14">
        <v>46149</v>
      </c>
      <c r="C552" s="15" t="s">
        <v>7</v>
      </c>
      <c r="D552" s="22" t="s">
        <v>36</v>
      </c>
      <c r="E552" s="16" t="s">
        <v>37</v>
      </c>
      <c r="F552" s="15" t="s">
        <v>30</v>
      </c>
      <c r="G552" s="15">
        <v>3602668671</v>
      </c>
      <c r="H552" s="15" t="s">
        <v>32</v>
      </c>
      <c r="I552" s="20" t="s">
        <v>813</v>
      </c>
      <c r="J552" s="23"/>
      <c r="K552" s="15" t="s">
        <v>34</v>
      </c>
      <c r="L552" s="15" t="s">
        <v>5</v>
      </c>
    </row>
    <row r="553" spans="1:12">
      <c r="A553" s="13" t="s">
        <v>814</v>
      </c>
      <c r="B553" s="14">
        <v>46149</v>
      </c>
      <c r="C553" s="15" t="s">
        <v>7</v>
      </c>
      <c r="D553" s="22" t="s">
        <v>36</v>
      </c>
      <c r="E553" s="16" t="s">
        <v>37</v>
      </c>
      <c r="F553" s="15" t="s">
        <v>30</v>
      </c>
      <c r="G553" s="15">
        <v>3602668660</v>
      </c>
      <c r="H553" s="15" t="s">
        <v>38</v>
      </c>
      <c r="I553" s="20" t="s">
        <v>235</v>
      </c>
      <c r="J553" s="23"/>
      <c r="K553" s="15" t="s">
        <v>34</v>
      </c>
      <c r="L553" s="15" t="s">
        <v>5</v>
      </c>
    </row>
    <row r="554" spans="1:12">
      <c r="A554" s="13" t="s">
        <v>815</v>
      </c>
      <c r="B554" s="14">
        <v>46149</v>
      </c>
      <c r="C554" s="15" t="s">
        <v>7</v>
      </c>
      <c r="D554" s="22" t="s">
        <v>36</v>
      </c>
      <c r="E554" s="16" t="s">
        <v>37</v>
      </c>
      <c r="F554" s="15" t="s">
        <v>30</v>
      </c>
      <c r="G554" s="15">
        <v>3602668693</v>
      </c>
      <c r="H554" s="15" t="s">
        <v>38</v>
      </c>
      <c r="I554" s="20" t="s">
        <v>816</v>
      </c>
      <c r="J554" s="23"/>
      <c r="K554" s="15" t="s">
        <v>34</v>
      </c>
      <c r="L554" s="15" t="s">
        <v>5</v>
      </c>
    </row>
    <row r="555" spans="1:12">
      <c r="A555" s="13" t="s">
        <v>817</v>
      </c>
      <c r="B555" s="14">
        <v>46149</v>
      </c>
      <c r="C555" s="15" t="s">
        <v>7</v>
      </c>
      <c r="D555" s="22" t="s">
        <v>36</v>
      </c>
      <c r="E555" s="16" t="s">
        <v>37</v>
      </c>
      <c r="F555" s="15" t="s">
        <v>30</v>
      </c>
      <c r="G555" s="15">
        <v>3602664642</v>
      </c>
      <c r="H555" s="15" t="s">
        <v>45</v>
      </c>
      <c r="I555" s="20">
        <v>153521809041760</v>
      </c>
      <c r="J555" s="23"/>
      <c r="K555" s="15" t="s">
        <v>34</v>
      </c>
      <c r="L555" s="15" t="s">
        <v>5</v>
      </c>
    </row>
    <row r="556" spans="1:12">
      <c r="A556" s="13" t="s">
        <v>818</v>
      </c>
      <c r="B556" s="14">
        <v>46150</v>
      </c>
      <c r="C556" s="15" t="s">
        <v>13</v>
      </c>
      <c r="D556" s="24" t="s">
        <v>36</v>
      </c>
      <c r="E556" s="22" t="s">
        <v>571</v>
      </c>
      <c r="F556" s="15" t="s">
        <v>30</v>
      </c>
      <c r="G556" s="15">
        <v>3602651196</v>
      </c>
      <c r="H556" s="15" t="s">
        <v>145</v>
      </c>
      <c r="I556" s="20">
        <v>779422311943699</v>
      </c>
      <c r="J556" s="15"/>
      <c r="K556" s="15" t="s">
        <v>34</v>
      </c>
      <c r="L556" s="15" t="s">
        <v>5</v>
      </c>
    </row>
    <row r="557" spans="1:12">
      <c r="A557" s="13" t="s">
        <v>819</v>
      </c>
      <c r="B557" s="14">
        <v>46150</v>
      </c>
      <c r="C557" s="15" t="s">
        <v>13</v>
      </c>
      <c r="D557" s="24" t="s">
        <v>36</v>
      </c>
      <c r="E557" s="22" t="s">
        <v>571</v>
      </c>
      <c r="F557" s="15" t="s">
        <v>30</v>
      </c>
      <c r="G557" s="15" t="s">
        <v>820</v>
      </c>
      <c r="H557" s="15" t="s">
        <v>145</v>
      </c>
      <c r="I557" s="20">
        <v>779422240053998</v>
      </c>
      <c r="J557" s="15"/>
      <c r="K557" s="15" t="s">
        <v>34</v>
      </c>
      <c r="L557" s="15" t="s">
        <v>5</v>
      </c>
    </row>
    <row r="558" spans="1:12">
      <c r="A558" s="13" t="s">
        <v>821</v>
      </c>
      <c r="B558" s="14">
        <v>46150</v>
      </c>
      <c r="C558" s="15" t="s">
        <v>13</v>
      </c>
      <c r="D558" s="24" t="s">
        <v>36</v>
      </c>
      <c r="E558" s="22" t="s">
        <v>571</v>
      </c>
      <c r="F558" s="15" t="s">
        <v>30</v>
      </c>
      <c r="G558" s="15" t="s">
        <v>822</v>
      </c>
      <c r="H558" s="15" t="s">
        <v>145</v>
      </c>
      <c r="I558" s="20">
        <v>779422240053879</v>
      </c>
      <c r="J558" s="15"/>
      <c r="K558" s="15" t="s">
        <v>34</v>
      </c>
      <c r="L558" s="15" t="s">
        <v>5</v>
      </c>
    </row>
    <row r="559" spans="1:12">
      <c r="A559" s="13" t="s">
        <v>823</v>
      </c>
      <c r="B559" s="14">
        <v>46150</v>
      </c>
      <c r="C559" s="15" t="s">
        <v>13</v>
      </c>
      <c r="D559" s="24" t="s">
        <v>36</v>
      </c>
      <c r="E559" s="22" t="s">
        <v>571</v>
      </c>
      <c r="F559" s="15" t="s">
        <v>30</v>
      </c>
      <c r="G559" s="15" t="s">
        <v>824</v>
      </c>
      <c r="H559" s="15" t="s">
        <v>145</v>
      </c>
      <c r="I559" s="20">
        <v>779422311251235</v>
      </c>
      <c r="J559" s="15"/>
      <c r="K559" s="15" t="s">
        <v>34</v>
      </c>
      <c r="L559" s="15" t="s">
        <v>5</v>
      </c>
    </row>
    <row r="560" spans="1:12">
      <c r="A560" s="13" t="s">
        <v>825</v>
      </c>
      <c r="B560" s="14">
        <v>46150</v>
      </c>
      <c r="C560" s="15" t="s">
        <v>13</v>
      </c>
      <c r="D560" s="24" t="s">
        <v>36</v>
      </c>
      <c r="E560" s="22" t="s">
        <v>571</v>
      </c>
      <c r="F560" s="15" t="s">
        <v>30</v>
      </c>
      <c r="G560" s="15" t="s">
        <v>826</v>
      </c>
      <c r="H560" s="15" t="s">
        <v>145</v>
      </c>
      <c r="I560" s="20">
        <v>779422311210376</v>
      </c>
      <c r="J560" s="15"/>
      <c r="K560" s="15" t="s">
        <v>34</v>
      </c>
      <c r="L560" s="15" t="s">
        <v>5</v>
      </c>
    </row>
    <row r="561" spans="1:12">
      <c r="A561" s="13" t="s">
        <v>827</v>
      </c>
      <c r="B561" s="14">
        <v>46150</v>
      </c>
      <c r="C561" s="15" t="s">
        <v>13</v>
      </c>
      <c r="D561" s="24" t="s">
        <v>36</v>
      </c>
      <c r="E561" s="22" t="s">
        <v>571</v>
      </c>
      <c r="F561" s="15" t="s">
        <v>30</v>
      </c>
      <c r="G561" s="15" t="s">
        <v>828</v>
      </c>
      <c r="H561" s="15" t="s">
        <v>145</v>
      </c>
      <c r="I561" s="20">
        <v>779422311210059</v>
      </c>
      <c r="J561" s="15"/>
      <c r="K561" s="15" t="s">
        <v>34</v>
      </c>
      <c r="L561" s="15" t="s">
        <v>5</v>
      </c>
    </row>
    <row r="562" spans="1:12">
      <c r="A562" s="13" t="s">
        <v>829</v>
      </c>
      <c r="B562" s="14">
        <v>46150</v>
      </c>
      <c r="C562" s="15" t="s">
        <v>13</v>
      </c>
      <c r="D562" s="24" t="s">
        <v>36</v>
      </c>
      <c r="E562" s="22" t="s">
        <v>571</v>
      </c>
      <c r="F562" s="15" t="s">
        <v>30</v>
      </c>
      <c r="G562" s="15" t="s">
        <v>830</v>
      </c>
      <c r="H562" s="15" t="s">
        <v>145</v>
      </c>
      <c r="I562" s="20">
        <v>779422340011505</v>
      </c>
      <c r="J562" s="15"/>
      <c r="K562" s="15" t="s">
        <v>34</v>
      </c>
      <c r="L562" s="15" t="s">
        <v>5</v>
      </c>
    </row>
    <row r="563" spans="1:12">
      <c r="A563" s="13" t="s">
        <v>831</v>
      </c>
      <c r="B563" s="14">
        <v>46150</v>
      </c>
      <c r="C563" s="15" t="s">
        <v>13</v>
      </c>
      <c r="D563" s="24" t="s">
        <v>36</v>
      </c>
      <c r="E563" s="22" t="s">
        <v>571</v>
      </c>
      <c r="F563" s="15" t="s">
        <v>30</v>
      </c>
      <c r="G563" s="15" t="s">
        <v>832</v>
      </c>
      <c r="H563" s="15" t="s">
        <v>145</v>
      </c>
      <c r="I563" s="20">
        <v>779422311214976</v>
      </c>
      <c r="J563" s="15"/>
      <c r="K563" s="15" t="s">
        <v>34</v>
      </c>
      <c r="L563" s="15" t="s">
        <v>5</v>
      </c>
    </row>
    <row r="564" spans="1:12">
      <c r="A564" s="13" t="s">
        <v>833</v>
      </c>
      <c r="B564" s="14">
        <v>46150</v>
      </c>
      <c r="C564" s="15" t="s">
        <v>13</v>
      </c>
      <c r="D564" s="24" t="s">
        <v>36</v>
      </c>
      <c r="E564" s="22" t="s">
        <v>571</v>
      </c>
      <c r="F564" s="15" t="s">
        <v>30</v>
      </c>
      <c r="G564" s="15" t="s">
        <v>834</v>
      </c>
      <c r="H564" s="15" t="s">
        <v>145</v>
      </c>
      <c r="I564" s="20">
        <v>779422311251144</v>
      </c>
      <c r="J564" s="15"/>
      <c r="K564" s="15" t="s">
        <v>34</v>
      </c>
      <c r="L564" s="15" t="s">
        <v>5</v>
      </c>
    </row>
    <row r="565" spans="1:12">
      <c r="A565" s="13" t="s">
        <v>835</v>
      </c>
      <c r="B565" s="14">
        <v>46150</v>
      </c>
      <c r="C565" s="15" t="s">
        <v>13</v>
      </c>
      <c r="D565" s="24" t="s">
        <v>36</v>
      </c>
      <c r="E565" s="22" t="s">
        <v>571</v>
      </c>
      <c r="F565" s="15" t="s">
        <v>30</v>
      </c>
      <c r="G565" s="15" t="s">
        <v>836</v>
      </c>
      <c r="H565" s="15" t="s">
        <v>145</v>
      </c>
      <c r="I565" s="20">
        <v>779422311251520</v>
      </c>
      <c r="J565" s="15"/>
      <c r="K565" s="15" t="s">
        <v>34</v>
      </c>
      <c r="L565" s="15" t="s">
        <v>5</v>
      </c>
    </row>
    <row r="566" spans="1:12">
      <c r="A566" s="13" t="s">
        <v>837</v>
      </c>
      <c r="B566" s="14">
        <v>46150</v>
      </c>
      <c r="C566" s="15" t="s">
        <v>13</v>
      </c>
      <c r="D566" s="24" t="s">
        <v>36</v>
      </c>
      <c r="E566" s="22" t="s">
        <v>571</v>
      </c>
      <c r="F566" s="15" t="s">
        <v>30</v>
      </c>
      <c r="G566" s="15" t="s">
        <v>838</v>
      </c>
      <c r="H566" s="15" t="s">
        <v>145</v>
      </c>
      <c r="I566" s="20">
        <v>779422311315050</v>
      </c>
      <c r="J566" s="15"/>
      <c r="K566" s="15" t="s">
        <v>34</v>
      </c>
      <c r="L566" s="15" t="s">
        <v>5</v>
      </c>
    </row>
    <row r="567" spans="1:12">
      <c r="A567" s="13" t="s">
        <v>839</v>
      </c>
      <c r="B567" s="14">
        <v>46150</v>
      </c>
      <c r="C567" s="15" t="s">
        <v>13</v>
      </c>
      <c r="D567" s="24" t="s">
        <v>36</v>
      </c>
      <c r="E567" s="22" t="s">
        <v>571</v>
      </c>
      <c r="F567" s="15" t="s">
        <v>30</v>
      </c>
      <c r="G567" s="15" t="s">
        <v>840</v>
      </c>
      <c r="H567" s="15" t="s">
        <v>145</v>
      </c>
      <c r="I567" s="20">
        <v>779422311215165</v>
      </c>
      <c r="J567" s="15"/>
      <c r="K567" s="15" t="s">
        <v>34</v>
      </c>
      <c r="L567" s="15" t="s">
        <v>5</v>
      </c>
    </row>
    <row r="568" spans="1:12">
      <c r="A568" s="13" t="s">
        <v>841</v>
      </c>
      <c r="B568" s="14">
        <v>46150</v>
      </c>
      <c r="C568" s="15" t="s">
        <v>13</v>
      </c>
      <c r="D568" s="24" t="s">
        <v>36</v>
      </c>
      <c r="E568" s="22" t="s">
        <v>571</v>
      </c>
      <c r="F568" s="15" t="s">
        <v>30</v>
      </c>
      <c r="G568" s="15" t="s">
        <v>842</v>
      </c>
      <c r="H568" s="15" t="s">
        <v>145</v>
      </c>
      <c r="I568" s="20">
        <v>779422140097606</v>
      </c>
      <c r="J568" s="15"/>
      <c r="K568" s="15" t="s">
        <v>34</v>
      </c>
      <c r="L568" s="15" t="s">
        <v>5</v>
      </c>
    </row>
    <row r="569" spans="1:12">
      <c r="A569" s="13" t="s">
        <v>843</v>
      </c>
      <c r="B569" s="14">
        <v>46150</v>
      </c>
      <c r="C569" s="15" t="s">
        <v>13</v>
      </c>
      <c r="D569" s="24" t="s">
        <v>36</v>
      </c>
      <c r="E569" s="22" t="s">
        <v>571</v>
      </c>
      <c r="F569" s="15" t="s">
        <v>30</v>
      </c>
      <c r="G569" s="15" t="s">
        <v>844</v>
      </c>
      <c r="H569" s="15" t="s">
        <v>145</v>
      </c>
      <c r="I569" s="20">
        <v>779422311315106</v>
      </c>
      <c r="J569" s="15"/>
      <c r="K569" s="15" t="s">
        <v>34</v>
      </c>
      <c r="L569" s="15" t="s">
        <v>5</v>
      </c>
    </row>
    <row r="570" spans="1:12">
      <c r="A570" s="13" t="s">
        <v>845</v>
      </c>
      <c r="B570" s="14">
        <v>46150</v>
      </c>
      <c r="C570" s="15" t="s">
        <v>13</v>
      </c>
      <c r="D570" s="24" t="s">
        <v>36</v>
      </c>
      <c r="E570" s="22" t="s">
        <v>571</v>
      </c>
      <c r="F570" s="15" t="s">
        <v>30</v>
      </c>
      <c r="G570" s="15" t="s">
        <v>846</v>
      </c>
      <c r="H570" s="15" t="s">
        <v>145</v>
      </c>
      <c r="I570" s="20">
        <v>779422311251427</v>
      </c>
      <c r="J570" s="15"/>
      <c r="K570" s="15" t="s">
        <v>34</v>
      </c>
      <c r="L570" s="15" t="s">
        <v>5</v>
      </c>
    </row>
    <row r="571" spans="1:12">
      <c r="A571" s="13" t="s">
        <v>847</v>
      </c>
      <c r="B571" s="14">
        <v>46150</v>
      </c>
      <c r="C571" s="15" t="s">
        <v>13</v>
      </c>
      <c r="D571" s="24" t="s">
        <v>36</v>
      </c>
      <c r="E571" s="22" t="s">
        <v>571</v>
      </c>
      <c r="F571" s="15" t="s">
        <v>30</v>
      </c>
      <c r="G571" s="15" t="s">
        <v>848</v>
      </c>
      <c r="H571" s="15" t="s">
        <v>145</v>
      </c>
      <c r="I571" s="20">
        <v>228322176043128</v>
      </c>
      <c r="J571" s="15"/>
      <c r="K571" s="15" t="s">
        <v>34</v>
      </c>
      <c r="L571" s="15" t="s">
        <v>5</v>
      </c>
    </row>
    <row r="572" spans="1:12">
      <c r="A572" s="13" t="s">
        <v>849</v>
      </c>
      <c r="B572" s="14">
        <v>46150</v>
      </c>
      <c r="C572" s="15" t="s">
        <v>13</v>
      </c>
      <c r="D572" s="24" t="s">
        <v>36</v>
      </c>
      <c r="E572" s="22" t="s">
        <v>571</v>
      </c>
      <c r="F572" s="15" t="s">
        <v>30</v>
      </c>
      <c r="G572" s="15" t="s">
        <v>850</v>
      </c>
      <c r="H572" s="15" t="s">
        <v>145</v>
      </c>
      <c r="I572" s="20">
        <v>779422310477878</v>
      </c>
      <c r="J572" s="15"/>
      <c r="K572" s="15" t="s">
        <v>34</v>
      </c>
      <c r="L572" s="15" t="s">
        <v>5</v>
      </c>
    </row>
    <row r="573" spans="1:12">
      <c r="A573" s="13" t="s">
        <v>851</v>
      </c>
      <c r="B573" s="14">
        <v>46150</v>
      </c>
      <c r="C573" s="15" t="s">
        <v>13</v>
      </c>
      <c r="D573" s="24" t="s">
        <v>36</v>
      </c>
      <c r="E573" s="22" t="s">
        <v>571</v>
      </c>
      <c r="F573" s="15" t="s">
        <v>30</v>
      </c>
      <c r="G573" s="15" t="s">
        <v>852</v>
      </c>
      <c r="H573" s="15" t="s">
        <v>145</v>
      </c>
      <c r="I573" s="20">
        <v>779422311785184</v>
      </c>
      <c r="J573" s="15"/>
      <c r="K573" s="15" t="s">
        <v>34</v>
      </c>
      <c r="L573" s="15" t="s">
        <v>5</v>
      </c>
    </row>
    <row r="574" spans="1:12">
      <c r="A574" s="13" t="s">
        <v>853</v>
      </c>
      <c r="B574" s="14">
        <v>46150</v>
      </c>
      <c r="C574" s="15" t="s">
        <v>13</v>
      </c>
      <c r="D574" s="24" t="s">
        <v>36</v>
      </c>
      <c r="E574" s="22" t="s">
        <v>571</v>
      </c>
      <c r="F574" s="15" t="s">
        <v>30</v>
      </c>
      <c r="G574" s="15" t="s">
        <v>854</v>
      </c>
      <c r="H574" s="15" t="s">
        <v>145</v>
      </c>
      <c r="I574" s="20">
        <v>228322176233378</v>
      </c>
      <c r="J574" s="15"/>
      <c r="K574" s="15" t="s">
        <v>34</v>
      </c>
      <c r="L574" s="15" t="s">
        <v>5</v>
      </c>
    </row>
    <row r="575" spans="1:12">
      <c r="A575" s="13" t="s">
        <v>855</v>
      </c>
      <c r="B575" s="14">
        <v>46150</v>
      </c>
      <c r="C575" s="15" t="s">
        <v>13</v>
      </c>
      <c r="D575" s="24" t="s">
        <v>36</v>
      </c>
      <c r="E575" s="22" t="s">
        <v>571</v>
      </c>
      <c r="F575" s="15" t="s">
        <v>30</v>
      </c>
      <c r="G575" s="15" t="s">
        <v>856</v>
      </c>
      <c r="H575" s="15" t="s">
        <v>145</v>
      </c>
      <c r="I575" s="20">
        <v>779422311215052</v>
      </c>
      <c r="J575" s="15"/>
      <c r="K575" s="15" t="s">
        <v>34</v>
      </c>
      <c r="L575" s="15" t="s">
        <v>5</v>
      </c>
    </row>
    <row r="576" spans="1:12">
      <c r="A576" s="13" t="s">
        <v>857</v>
      </c>
      <c r="B576" s="14">
        <v>46150</v>
      </c>
      <c r="C576" s="15" t="s">
        <v>13</v>
      </c>
      <c r="D576" s="24" t="s">
        <v>36</v>
      </c>
      <c r="E576" s="22" t="s">
        <v>571</v>
      </c>
      <c r="F576" s="15" t="s">
        <v>30</v>
      </c>
      <c r="G576" s="15" t="s">
        <v>858</v>
      </c>
      <c r="H576" s="15" t="s">
        <v>145</v>
      </c>
      <c r="I576" s="20">
        <v>779422240307268</v>
      </c>
      <c r="J576" s="15"/>
      <c r="K576" s="15" t="s">
        <v>34</v>
      </c>
      <c r="L576" s="15" t="s">
        <v>5</v>
      </c>
    </row>
    <row r="577" spans="1:12">
      <c r="A577" s="13" t="s">
        <v>859</v>
      </c>
      <c r="B577" s="14">
        <v>46150</v>
      </c>
      <c r="C577" s="15" t="s">
        <v>13</v>
      </c>
      <c r="D577" s="24" t="s">
        <v>36</v>
      </c>
      <c r="E577" s="22" t="s">
        <v>571</v>
      </c>
      <c r="F577" s="15" t="s">
        <v>30</v>
      </c>
      <c r="G577" s="15" t="s">
        <v>860</v>
      </c>
      <c r="H577" s="15" t="s">
        <v>145</v>
      </c>
      <c r="I577" s="20">
        <v>779422110384929</v>
      </c>
      <c r="J577" s="15"/>
      <c r="K577" s="15" t="s">
        <v>34</v>
      </c>
      <c r="L577" s="15" t="s">
        <v>5</v>
      </c>
    </row>
    <row r="578" spans="1:12">
      <c r="A578" s="13" t="s">
        <v>861</v>
      </c>
      <c r="B578" s="14">
        <v>46150</v>
      </c>
      <c r="C578" s="15" t="s">
        <v>13</v>
      </c>
      <c r="D578" s="24" t="s">
        <v>36</v>
      </c>
      <c r="E578" s="22" t="s">
        <v>571</v>
      </c>
      <c r="F578" s="15" t="s">
        <v>30</v>
      </c>
      <c r="G578" s="15" t="s">
        <v>862</v>
      </c>
      <c r="H578" s="15" t="s">
        <v>145</v>
      </c>
      <c r="I578" s="20">
        <v>779422240053834</v>
      </c>
      <c r="J578" s="15"/>
      <c r="K578" s="15" t="s">
        <v>34</v>
      </c>
      <c r="L578" s="15" t="s">
        <v>5</v>
      </c>
    </row>
    <row r="579" spans="1:12">
      <c r="A579" s="13" t="s">
        <v>863</v>
      </c>
      <c r="B579" s="14">
        <v>46150</v>
      </c>
      <c r="C579" s="15" t="s">
        <v>13</v>
      </c>
      <c r="D579" s="24" t="s">
        <v>36</v>
      </c>
      <c r="E579" s="22" t="s">
        <v>571</v>
      </c>
      <c r="F579" s="15" t="s">
        <v>30</v>
      </c>
      <c r="G579" s="15" t="s">
        <v>864</v>
      </c>
      <c r="H579" s="15" t="s">
        <v>145</v>
      </c>
      <c r="I579" s="20">
        <v>37222361138743</v>
      </c>
      <c r="J579" s="15"/>
      <c r="K579" s="15" t="s">
        <v>34</v>
      </c>
      <c r="L579" s="15" t="s">
        <v>5</v>
      </c>
    </row>
    <row r="580" spans="1:12">
      <c r="A580" s="13" t="s">
        <v>865</v>
      </c>
      <c r="B580" s="14">
        <v>46150</v>
      </c>
      <c r="C580" s="15" t="s">
        <v>13</v>
      </c>
      <c r="D580" s="24" t="s">
        <v>36</v>
      </c>
      <c r="E580" s="22" t="s">
        <v>571</v>
      </c>
      <c r="F580" s="15" t="s">
        <v>30</v>
      </c>
      <c r="G580" s="15" t="s">
        <v>866</v>
      </c>
      <c r="H580" s="15" t="s">
        <v>145</v>
      </c>
      <c r="I580" s="20">
        <v>779422311210412</v>
      </c>
      <c r="J580" s="15"/>
      <c r="K580" s="15" t="s">
        <v>34</v>
      </c>
      <c r="L580" s="15" t="s">
        <v>5</v>
      </c>
    </row>
    <row r="581" spans="1:12">
      <c r="A581" s="13" t="s">
        <v>867</v>
      </c>
      <c r="B581" s="14">
        <v>46150</v>
      </c>
      <c r="C581" s="15" t="s">
        <v>13</v>
      </c>
      <c r="D581" s="24" t="s">
        <v>36</v>
      </c>
      <c r="E581" s="22" t="s">
        <v>571</v>
      </c>
      <c r="F581" s="15" t="s">
        <v>30</v>
      </c>
      <c r="G581" s="15" t="s">
        <v>868</v>
      </c>
      <c r="H581" s="15" t="s">
        <v>145</v>
      </c>
      <c r="I581" s="20">
        <v>779422311210402</v>
      </c>
      <c r="J581" s="15"/>
      <c r="K581" s="15" t="s">
        <v>34</v>
      </c>
      <c r="L581" s="15" t="s">
        <v>5</v>
      </c>
    </row>
    <row r="582" spans="1:12">
      <c r="A582" s="13" t="s">
        <v>869</v>
      </c>
      <c r="B582" s="14">
        <v>46150</v>
      </c>
      <c r="C582" s="15" t="s">
        <v>13</v>
      </c>
      <c r="D582" s="24" t="s">
        <v>36</v>
      </c>
      <c r="E582" s="22" t="s">
        <v>571</v>
      </c>
      <c r="F582" s="15" t="s">
        <v>30</v>
      </c>
      <c r="G582" s="15" t="s">
        <v>870</v>
      </c>
      <c r="H582" s="15" t="s">
        <v>145</v>
      </c>
      <c r="I582" s="20">
        <v>779422311943060</v>
      </c>
      <c r="J582" s="15"/>
      <c r="K582" s="15" t="s">
        <v>34</v>
      </c>
      <c r="L582" s="15" t="s">
        <v>5</v>
      </c>
    </row>
    <row r="583" spans="1:12">
      <c r="A583" s="13" t="s">
        <v>871</v>
      </c>
      <c r="B583" s="14">
        <v>46150</v>
      </c>
      <c r="C583" s="15" t="s">
        <v>13</v>
      </c>
      <c r="D583" s="24" t="s">
        <v>36</v>
      </c>
      <c r="E583" s="22" t="s">
        <v>571</v>
      </c>
      <c r="F583" s="15" t="s">
        <v>30</v>
      </c>
      <c r="G583" s="15" t="s">
        <v>872</v>
      </c>
      <c r="H583" s="15" t="s">
        <v>145</v>
      </c>
      <c r="I583" s="20">
        <v>779422311315314</v>
      </c>
      <c r="J583" s="15"/>
      <c r="K583" s="15" t="s">
        <v>34</v>
      </c>
      <c r="L583" s="15" t="s">
        <v>5</v>
      </c>
    </row>
    <row r="584" spans="1:12">
      <c r="A584" s="13" t="s">
        <v>873</v>
      </c>
      <c r="B584" s="14">
        <v>46150</v>
      </c>
      <c r="C584" s="16" t="s">
        <v>14</v>
      </c>
      <c r="D584" s="16" t="s">
        <v>36</v>
      </c>
      <c r="E584" s="16" t="s">
        <v>37</v>
      </c>
      <c r="F584" s="16" t="s">
        <v>30</v>
      </c>
      <c r="G584" s="16">
        <v>3602652560</v>
      </c>
      <c r="H584" s="16" t="s">
        <v>38</v>
      </c>
      <c r="I584" s="21">
        <v>308522301308196</v>
      </c>
      <c r="J584" s="22"/>
      <c r="K584" s="15" t="s">
        <v>34</v>
      </c>
      <c r="L584" s="15" t="s">
        <v>5</v>
      </c>
    </row>
    <row r="585" spans="1:12">
      <c r="A585" s="13" t="s">
        <v>874</v>
      </c>
      <c r="B585" s="14">
        <v>46150</v>
      </c>
      <c r="C585" s="16" t="s">
        <v>14</v>
      </c>
      <c r="D585" s="16" t="s">
        <v>36</v>
      </c>
      <c r="E585" s="29" t="s">
        <v>37</v>
      </c>
      <c r="F585" s="16" t="s">
        <v>30</v>
      </c>
      <c r="G585" s="16">
        <v>3602643784</v>
      </c>
      <c r="H585" s="16" t="s">
        <v>38</v>
      </c>
      <c r="I585" s="21">
        <v>236522115002274</v>
      </c>
      <c r="J585" s="22"/>
      <c r="K585" s="15" t="s">
        <v>34</v>
      </c>
      <c r="L585" s="15" t="s">
        <v>5</v>
      </c>
    </row>
    <row r="586" spans="1:12">
      <c r="A586" s="13" t="s">
        <v>875</v>
      </c>
      <c r="B586" s="14">
        <v>46150</v>
      </c>
      <c r="C586" s="16" t="s">
        <v>14</v>
      </c>
      <c r="D586" s="16" t="s">
        <v>36</v>
      </c>
      <c r="E586" s="16" t="s">
        <v>37</v>
      </c>
      <c r="F586" s="16" t="s">
        <v>30</v>
      </c>
      <c r="G586" s="16">
        <v>3602643805</v>
      </c>
      <c r="H586" s="16" t="s">
        <v>38</v>
      </c>
      <c r="I586" s="21" t="s">
        <v>876</v>
      </c>
      <c r="J586" s="22"/>
      <c r="K586" s="15" t="s">
        <v>34</v>
      </c>
      <c r="L586" s="15" t="s">
        <v>5</v>
      </c>
    </row>
    <row r="587" spans="1:12">
      <c r="A587" s="13" t="s">
        <v>877</v>
      </c>
      <c r="B587" s="14">
        <v>46150</v>
      </c>
      <c r="C587" s="16" t="s">
        <v>14</v>
      </c>
      <c r="D587" s="16" t="s">
        <v>36</v>
      </c>
      <c r="E587" s="16" t="s">
        <v>37</v>
      </c>
      <c r="F587" s="16" t="s">
        <v>30</v>
      </c>
      <c r="G587" s="16">
        <v>3602652614</v>
      </c>
      <c r="H587" s="16" t="s">
        <v>32</v>
      </c>
      <c r="I587" s="21">
        <v>308522201003895</v>
      </c>
      <c r="J587" s="22"/>
      <c r="K587" s="15" t="s">
        <v>34</v>
      </c>
      <c r="L587" s="15" t="s">
        <v>5</v>
      </c>
    </row>
    <row r="588" spans="1:12">
      <c r="A588" s="13" t="s">
        <v>878</v>
      </c>
      <c r="B588" s="14">
        <v>46150</v>
      </c>
      <c r="C588" s="16" t="s">
        <v>8</v>
      </c>
      <c r="D588" s="16" t="s">
        <v>36</v>
      </c>
      <c r="E588" s="16" t="s">
        <v>37</v>
      </c>
      <c r="F588" s="16" t="s">
        <v>30</v>
      </c>
      <c r="G588" s="16">
        <v>3602667645</v>
      </c>
      <c r="H588" s="16" t="s">
        <v>32</v>
      </c>
      <c r="I588" s="21">
        <v>37221949319658</v>
      </c>
      <c r="J588" s="22"/>
      <c r="K588" s="15" t="s">
        <v>34</v>
      </c>
      <c r="L588" s="15" t="s">
        <v>5</v>
      </c>
    </row>
    <row r="589" spans="1:12">
      <c r="A589" s="13" t="s">
        <v>879</v>
      </c>
      <c r="B589" s="14">
        <v>46150</v>
      </c>
      <c r="C589" s="16" t="s">
        <v>8</v>
      </c>
      <c r="D589" s="16" t="s">
        <v>36</v>
      </c>
      <c r="E589" s="16" t="s">
        <v>37</v>
      </c>
      <c r="F589" s="16" t="s">
        <v>30</v>
      </c>
      <c r="G589" s="16">
        <v>3602648183</v>
      </c>
      <c r="H589" s="16" t="s">
        <v>32</v>
      </c>
      <c r="I589" s="21">
        <v>779422238876636</v>
      </c>
      <c r="J589" s="22"/>
      <c r="K589" s="15" t="s">
        <v>34</v>
      </c>
      <c r="L589" s="15" t="s">
        <v>5</v>
      </c>
    </row>
    <row r="590" spans="1:12">
      <c r="A590" s="13" t="s">
        <v>880</v>
      </c>
      <c r="B590" s="14">
        <v>46150</v>
      </c>
      <c r="C590" s="16" t="s">
        <v>8</v>
      </c>
      <c r="D590" s="16" t="s">
        <v>881</v>
      </c>
      <c r="E590" s="16" t="s">
        <v>37</v>
      </c>
      <c r="F590" s="16" t="s">
        <v>30</v>
      </c>
      <c r="G590" s="16" t="s">
        <v>882</v>
      </c>
      <c r="H590" s="16" t="s">
        <v>38</v>
      </c>
      <c r="I590" s="21">
        <v>305322559997682</v>
      </c>
      <c r="J590" s="22"/>
      <c r="K590" s="15" t="s">
        <v>34</v>
      </c>
      <c r="L590" s="15" t="s">
        <v>5</v>
      </c>
    </row>
    <row r="591" spans="1:12">
      <c r="A591" s="13" t="s">
        <v>883</v>
      </c>
      <c r="B591" s="14">
        <v>46150</v>
      </c>
      <c r="C591" s="16" t="s">
        <v>8</v>
      </c>
      <c r="D591" s="16" t="s">
        <v>884</v>
      </c>
      <c r="E591" s="16" t="s">
        <v>37</v>
      </c>
      <c r="F591" s="16" t="s">
        <v>30</v>
      </c>
      <c r="G591" s="16" t="s">
        <v>885</v>
      </c>
      <c r="H591" s="16" t="s">
        <v>32</v>
      </c>
      <c r="I591" s="21">
        <v>236522113078186</v>
      </c>
      <c r="J591" s="22"/>
      <c r="K591" s="15" t="s">
        <v>34</v>
      </c>
      <c r="L591" s="15" t="s">
        <v>5</v>
      </c>
    </row>
    <row r="592" spans="1:12">
      <c r="A592" s="13" t="s">
        <v>886</v>
      </c>
      <c r="B592" s="14">
        <v>46150</v>
      </c>
      <c r="C592" s="16" t="s">
        <v>8</v>
      </c>
      <c r="D592" s="16" t="s">
        <v>36</v>
      </c>
      <c r="E592" s="16" t="s">
        <v>37</v>
      </c>
      <c r="F592" s="16" t="s">
        <v>30</v>
      </c>
      <c r="G592" s="16">
        <v>3602667984</v>
      </c>
      <c r="H592" s="16" t="s">
        <v>45</v>
      </c>
      <c r="I592" s="21">
        <v>251922007100061</v>
      </c>
      <c r="J592" s="22"/>
      <c r="K592" s="15" t="s">
        <v>34</v>
      </c>
      <c r="L592" s="15" t="s">
        <v>5</v>
      </c>
    </row>
    <row r="593" spans="1:12">
      <c r="A593" s="13" t="s">
        <v>887</v>
      </c>
      <c r="B593" s="14">
        <v>46150</v>
      </c>
      <c r="C593" s="16" t="s">
        <v>8</v>
      </c>
      <c r="D593" s="16" t="s">
        <v>36</v>
      </c>
      <c r="E593" s="16" t="s">
        <v>37</v>
      </c>
      <c r="F593" s="16" t="s">
        <v>30</v>
      </c>
      <c r="G593" s="16">
        <v>3602669401</v>
      </c>
      <c r="H593" s="16" t="s">
        <v>32</v>
      </c>
      <c r="I593" s="21" t="s">
        <v>888</v>
      </c>
      <c r="J593" s="22"/>
      <c r="K593" s="15" t="s">
        <v>34</v>
      </c>
      <c r="L593" s="15" t="s">
        <v>5</v>
      </c>
    </row>
    <row r="594" spans="1:12">
      <c r="A594" s="13" t="s">
        <v>889</v>
      </c>
      <c r="B594" s="14">
        <v>46150</v>
      </c>
      <c r="C594" s="16" t="s">
        <v>8</v>
      </c>
      <c r="D594" s="16" t="s">
        <v>36</v>
      </c>
      <c r="E594" s="16" t="s">
        <v>37</v>
      </c>
      <c r="F594" s="16" t="s">
        <v>30</v>
      </c>
      <c r="G594" s="16">
        <v>3602673257</v>
      </c>
      <c r="H594" s="16" t="s">
        <v>43</v>
      </c>
      <c r="I594" s="21">
        <v>206222122259348</v>
      </c>
      <c r="J594" s="22"/>
      <c r="K594" s="15" t="s">
        <v>34</v>
      </c>
      <c r="L594" s="15" t="s">
        <v>5</v>
      </c>
    </row>
    <row r="595" spans="1:12">
      <c r="A595" s="13" t="s">
        <v>890</v>
      </c>
      <c r="B595" s="14">
        <v>46150</v>
      </c>
      <c r="C595" s="15" t="s">
        <v>15</v>
      </c>
      <c r="D595" s="16" t="s">
        <v>36</v>
      </c>
      <c r="E595" s="15" t="s">
        <v>414</v>
      </c>
      <c r="F595" s="15" t="s">
        <v>30</v>
      </c>
      <c r="G595" s="15">
        <v>3602668534</v>
      </c>
      <c r="H595" s="15" t="s">
        <v>45</v>
      </c>
      <c r="I595" s="20" t="s">
        <v>891</v>
      </c>
      <c r="J595" s="15"/>
      <c r="K595" s="15" t="s">
        <v>34</v>
      </c>
      <c r="L595" s="15" t="s">
        <v>5</v>
      </c>
    </row>
    <row r="596" spans="1:12">
      <c r="A596" s="13" t="s">
        <v>892</v>
      </c>
      <c r="B596" s="14">
        <v>46150</v>
      </c>
      <c r="C596" s="15" t="s">
        <v>15</v>
      </c>
      <c r="D596" s="16" t="s">
        <v>36</v>
      </c>
      <c r="E596" s="15" t="s">
        <v>414</v>
      </c>
      <c r="F596" s="15" t="s">
        <v>30</v>
      </c>
      <c r="G596" s="15">
        <v>3602668545</v>
      </c>
      <c r="H596" s="15" t="s">
        <v>45</v>
      </c>
      <c r="I596" s="20" t="s">
        <v>893</v>
      </c>
      <c r="J596" s="15"/>
      <c r="K596" s="15" t="s">
        <v>34</v>
      </c>
      <c r="L596" s="15" t="s">
        <v>5</v>
      </c>
    </row>
    <row r="597" spans="1:12">
      <c r="A597" s="13" t="s">
        <v>894</v>
      </c>
      <c r="B597" s="14">
        <v>46150</v>
      </c>
      <c r="C597" s="16" t="s">
        <v>12</v>
      </c>
      <c r="D597" s="29" t="s">
        <v>36</v>
      </c>
      <c r="E597" s="29" t="s">
        <v>37</v>
      </c>
      <c r="F597" s="16" t="s">
        <v>30</v>
      </c>
      <c r="G597" s="16">
        <v>3602660477</v>
      </c>
      <c r="H597" s="16" t="s">
        <v>32</v>
      </c>
      <c r="I597" s="21">
        <v>387122502247375</v>
      </c>
      <c r="J597" s="22"/>
      <c r="K597" s="15" t="s">
        <v>34</v>
      </c>
      <c r="L597" s="15" t="s">
        <v>5</v>
      </c>
    </row>
    <row r="598" spans="1:12">
      <c r="A598" s="13" t="s">
        <v>895</v>
      </c>
      <c r="B598" s="14">
        <v>46150</v>
      </c>
      <c r="C598" s="16" t="s">
        <v>12</v>
      </c>
      <c r="D598" s="16" t="s">
        <v>36</v>
      </c>
      <c r="E598" s="16" t="s">
        <v>37</v>
      </c>
      <c r="F598" s="16" t="s">
        <v>30</v>
      </c>
      <c r="G598" s="16">
        <v>3602660466</v>
      </c>
      <c r="H598" s="16" t="s">
        <v>32</v>
      </c>
      <c r="I598" s="21">
        <v>214522121064941</v>
      </c>
      <c r="J598" s="22"/>
      <c r="K598" s="15" t="s">
        <v>34</v>
      </c>
      <c r="L598" s="15" t="s">
        <v>5</v>
      </c>
    </row>
    <row r="599" spans="1:12">
      <c r="A599" s="13" t="s">
        <v>896</v>
      </c>
      <c r="B599" s="14">
        <v>46150</v>
      </c>
      <c r="C599" s="16" t="s">
        <v>12</v>
      </c>
      <c r="D599" s="16" t="s">
        <v>36</v>
      </c>
      <c r="E599" s="16" t="s">
        <v>37</v>
      </c>
      <c r="F599" s="16" t="s">
        <v>30</v>
      </c>
      <c r="G599" s="16">
        <v>3602660455</v>
      </c>
      <c r="H599" s="16" t="s">
        <v>48</v>
      </c>
      <c r="I599" s="21">
        <v>236322230210709</v>
      </c>
      <c r="J599" s="22"/>
      <c r="K599" s="15" t="s">
        <v>34</v>
      </c>
      <c r="L599" s="15" t="s">
        <v>5</v>
      </c>
    </row>
    <row r="600" spans="1:12">
      <c r="A600" s="13" t="s">
        <v>897</v>
      </c>
      <c r="B600" s="14">
        <v>46150</v>
      </c>
      <c r="C600" s="16" t="s">
        <v>12</v>
      </c>
      <c r="D600" s="16" t="s">
        <v>36</v>
      </c>
      <c r="E600" s="16" t="s">
        <v>37</v>
      </c>
      <c r="F600" s="16" t="s">
        <v>30</v>
      </c>
      <c r="G600" s="16">
        <v>3602664800</v>
      </c>
      <c r="H600" s="16" t="s">
        <v>38</v>
      </c>
      <c r="I600" s="21">
        <v>22502010312</v>
      </c>
      <c r="J600" s="22"/>
      <c r="K600" s="15" t="s">
        <v>34</v>
      </c>
      <c r="L600" s="15" t="s">
        <v>5</v>
      </c>
    </row>
    <row r="601" spans="1:12">
      <c r="A601" s="13" t="s">
        <v>898</v>
      </c>
      <c r="B601" s="14">
        <v>46150</v>
      </c>
      <c r="C601" s="16" t="s">
        <v>12</v>
      </c>
      <c r="D601" s="16" t="s">
        <v>899</v>
      </c>
      <c r="E601" s="16" t="s">
        <v>37</v>
      </c>
      <c r="F601" s="16" t="s">
        <v>30</v>
      </c>
      <c r="G601" s="16" t="s">
        <v>900</v>
      </c>
      <c r="H601" s="16" t="s">
        <v>32</v>
      </c>
      <c r="I601" s="21" t="s">
        <v>901</v>
      </c>
      <c r="J601" s="22"/>
      <c r="K601" s="15" t="s">
        <v>34</v>
      </c>
      <c r="L601" s="15" t="s">
        <v>5</v>
      </c>
    </row>
    <row r="602" spans="1:12">
      <c r="A602" s="13" t="s">
        <v>902</v>
      </c>
      <c r="B602" s="14">
        <v>46150</v>
      </c>
      <c r="C602" s="16" t="s">
        <v>12</v>
      </c>
      <c r="D602" s="16" t="s">
        <v>36</v>
      </c>
      <c r="E602" s="16" t="s">
        <v>37</v>
      </c>
      <c r="F602" s="16" t="s">
        <v>30</v>
      </c>
      <c r="G602" s="16">
        <v>3602671907</v>
      </c>
      <c r="H602" s="16" t="s">
        <v>38</v>
      </c>
      <c r="I602" s="21" t="s">
        <v>903</v>
      </c>
      <c r="J602" s="22"/>
      <c r="K602" s="15" t="s">
        <v>34</v>
      </c>
      <c r="L602" s="15" t="s">
        <v>5</v>
      </c>
    </row>
    <row r="603" spans="1:12">
      <c r="A603" s="13" t="s">
        <v>904</v>
      </c>
      <c r="B603" s="14">
        <v>46150</v>
      </c>
      <c r="C603" s="16" t="s">
        <v>12</v>
      </c>
      <c r="D603" s="16" t="s">
        <v>905</v>
      </c>
      <c r="E603" s="16" t="s">
        <v>37</v>
      </c>
      <c r="F603" s="16" t="s">
        <v>30</v>
      </c>
      <c r="G603" s="16" t="s">
        <v>906</v>
      </c>
      <c r="H603" s="16" t="s">
        <v>32</v>
      </c>
      <c r="I603" s="21">
        <v>348822318158861</v>
      </c>
      <c r="J603" s="22"/>
      <c r="K603" s="15" t="s">
        <v>34</v>
      </c>
      <c r="L603" s="15" t="s">
        <v>5</v>
      </c>
    </row>
    <row r="604" spans="1:12">
      <c r="A604" s="13" t="s">
        <v>907</v>
      </c>
      <c r="B604" s="14">
        <v>46150</v>
      </c>
      <c r="C604" s="16" t="s">
        <v>12</v>
      </c>
      <c r="D604" s="16" t="s">
        <v>36</v>
      </c>
      <c r="E604" s="16" t="s">
        <v>37</v>
      </c>
      <c r="F604" s="16" t="s">
        <v>30</v>
      </c>
      <c r="G604" s="16">
        <v>3602673620</v>
      </c>
      <c r="H604" s="16" t="s">
        <v>32</v>
      </c>
      <c r="I604" s="21" t="s">
        <v>33</v>
      </c>
      <c r="J604" s="22"/>
      <c r="K604" s="15" t="s">
        <v>34</v>
      </c>
      <c r="L604" s="15" t="s">
        <v>5</v>
      </c>
    </row>
    <row r="605" spans="1:12">
      <c r="A605" s="13" t="s">
        <v>908</v>
      </c>
      <c r="B605" s="14">
        <v>46151</v>
      </c>
      <c r="C605" s="15" t="s">
        <v>13</v>
      </c>
      <c r="D605" s="16" t="s">
        <v>909</v>
      </c>
      <c r="E605" s="15" t="s">
        <v>29</v>
      </c>
      <c r="F605" s="15" t="s">
        <v>30</v>
      </c>
      <c r="G605" s="15" t="s">
        <v>910</v>
      </c>
      <c r="H605" s="15" t="s">
        <v>38</v>
      </c>
      <c r="I605" s="20" t="s">
        <v>911</v>
      </c>
      <c r="J605" s="15"/>
      <c r="K605" s="15" t="s">
        <v>34</v>
      </c>
      <c r="L605" s="15" t="s">
        <v>5</v>
      </c>
    </row>
    <row r="606" spans="1:12">
      <c r="A606" s="13" t="s">
        <v>912</v>
      </c>
      <c r="B606" s="14">
        <v>46151</v>
      </c>
      <c r="C606" s="15" t="s">
        <v>8</v>
      </c>
      <c r="D606" s="16" t="s">
        <v>913</v>
      </c>
      <c r="E606" s="16" t="s">
        <v>37</v>
      </c>
      <c r="F606" s="15" t="s">
        <v>30</v>
      </c>
      <c r="G606" s="15" t="s">
        <v>914</v>
      </c>
      <c r="H606" s="15" t="s">
        <v>32</v>
      </c>
      <c r="I606" s="20">
        <v>325522403481421</v>
      </c>
      <c r="J606" s="23"/>
      <c r="K606" s="15" t="s">
        <v>34</v>
      </c>
      <c r="L606" s="15" t="s">
        <v>5</v>
      </c>
    </row>
    <row r="607" spans="1:12">
      <c r="A607" s="13" t="s">
        <v>915</v>
      </c>
      <c r="B607" s="14">
        <v>46151</v>
      </c>
      <c r="C607" s="15" t="s">
        <v>13</v>
      </c>
      <c r="D607" s="24" t="s">
        <v>36</v>
      </c>
      <c r="E607" s="22" t="s">
        <v>571</v>
      </c>
      <c r="F607" s="15" t="s">
        <v>30</v>
      </c>
      <c r="G607" s="15" t="s">
        <v>916</v>
      </c>
      <c r="H607" s="15" t="s">
        <v>43</v>
      </c>
      <c r="I607" s="20">
        <v>303522320436274</v>
      </c>
      <c r="J607" s="15"/>
      <c r="K607" s="15" t="s">
        <v>34</v>
      </c>
      <c r="L607" s="15" t="s">
        <v>5</v>
      </c>
    </row>
    <row r="608" spans="1:12">
      <c r="A608" s="13" t="s">
        <v>917</v>
      </c>
      <c r="B608" s="14">
        <v>46151</v>
      </c>
      <c r="C608" s="15" t="s">
        <v>13</v>
      </c>
      <c r="D608" s="24" t="s">
        <v>36</v>
      </c>
      <c r="E608" s="22" t="s">
        <v>571</v>
      </c>
      <c r="F608" s="15" t="s">
        <v>30</v>
      </c>
      <c r="G608" s="15" t="s">
        <v>918</v>
      </c>
      <c r="H608" s="15" t="s">
        <v>43</v>
      </c>
      <c r="I608" s="20">
        <v>303522320436577</v>
      </c>
      <c r="J608" s="15"/>
      <c r="K608" s="15" t="s">
        <v>34</v>
      </c>
      <c r="L608" s="15" t="s">
        <v>5</v>
      </c>
    </row>
    <row r="609" spans="1:12">
      <c r="A609" s="13" t="s">
        <v>919</v>
      </c>
      <c r="B609" s="14">
        <v>46151</v>
      </c>
      <c r="C609" s="15" t="s">
        <v>13</v>
      </c>
      <c r="D609" s="24" t="s">
        <v>36</v>
      </c>
      <c r="E609" s="22" t="s">
        <v>571</v>
      </c>
      <c r="F609" s="15" t="s">
        <v>30</v>
      </c>
      <c r="G609" s="15" t="s">
        <v>920</v>
      </c>
      <c r="H609" s="15" t="s">
        <v>56</v>
      </c>
      <c r="I609" s="20">
        <v>779422140150888</v>
      </c>
      <c r="J609" s="15"/>
      <c r="K609" s="15" t="s">
        <v>34</v>
      </c>
      <c r="L609" s="15" t="s">
        <v>5</v>
      </c>
    </row>
    <row r="610" spans="1:12">
      <c r="A610" s="13" t="s">
        <v>921</v>
      </c>
      <c r="B610" s="14">
        <v>46151</v>
      </c>
      <c r="C610" s="15" t="s">
        <v>13</v>
      </c>
      <c r="D610" s="24" t="s">
        <v>36</v>
      </c>
      <c r="E610" s="22" t="s">
        <v>571</v>
      </c>
      <c r="F610" s="15" t="s">
        <v>30</v>
      </c>
      <c r="G610" s="15" t="s">
        <v>922</v>
      </c>
      <c r="H610" s="15" t="s">
        <v>202</v>
      </c>
      <c r="I610" s="20">
        <v>779422111487649</v>
      </c>
      <c r="J610" s="15"/>
      <c r="K610" s="15" t="s">
        <v>34</v>
      </c>
      <c r="L610" s="15" t="s">
        <v>5</v>
      </c>
    </row>
    <row r="611" spans="1:12">
      <c r="A611" s="13" t="s">
        <v>923</v>
      </c>
      <c r="B611" s="14">
        <v>46151</v>
      </c>
      <c r="C611" s="15" t="s">
        <v>13</v>
      </c>
      <c r="D611" s="24" t="s">
        <v>36</v>
      </c>
      <c r="E611" s="22" t="s">
        <v>571</v>
      </c>
      <c r="F611" s="15" t="s">
        <v>30</v>
      </c>
      <c r="G611" s="15" t="s">
        <v>924</v>
      </c>
      <c r="H611" s="15" t="s">
        <v>202</v>
      </c>
      <c r="I611" s="20">
        <v>779422110182572</v>
      </c>
      <c r="J611" s="15"/>
      <c r="K611" s="15" t="s">
        <v>34</v>
      </c>
      <c r="L611" s="15" t="s">
        <v>5</v>
      </c>
    </row>
    <row r="612" spans="1:12">
      <c r="A612" s="13" t="s">
        <v>925</v>
      </c>
      <c r="B612" s="14">
        <v>46151</v>
      </c>
      <c r="C612" s="15" t="s">
        <v>13</v>
      </c>
      <c r="D612" s="24" t="s">
        <v>36</v>
      </c>
      <c r="E612" s="22" t="s">
        <v>571</v>
      </c>
      <c r="F612" s="15" t="s">
        <v>30</v>
      </c>
      <c r="G612" s="15" t="s">
        <v>926</v>
      </c>
      <c r="H612" s="15" t="s">
        <v>202</v>
      </c>
      <c r="I612" s="20">
        <v>779422111487522</v>
      </c>
      <c r="J612" s="15"/>
      <c r="K612" s="15" t="s">
        <v>34</v>
      </c>
      <c r="L612" s="15" t="s">
        <v>5</v>
      </c>
    </row>
    <row r="613" spans="1:12">
      <c r="A613" s="13" t="s">
        <v>927</v>
      </c>
      <c r="B613" s="14">
        <v>46151</v>
      </c>
      <c r="C613" s="15" t="s">
        <v>13</v>
      </c>
      <c r="D613" s="24" t="s">
        <v>36</v>
      </c>
      <c r="E613" s="22" t="s">
        <v>571</v>
      </c>
      <c r="F613" s="15" t="s">
        <v>30</v>
      </c>
      <c r="G613" s="15" t="s">
        <v>928</v>
      </c>
      <c r="H613" s="15" t="s">
        <v>43</v>
      </c>
      <c r="I613" s="20">
        <v>228322276094205</v>
      </c>
      <c r="J613" s="15"/>
      <c r="K613" s="15" t="s">
        <v>34</v>
      </c>
      <c r="L613" s="15" t="s">
        <v>5</v>
      </c>
    </row>
    <row r="614" spans="1:12">
      <c r="A614" s="13" t="s">
        <v>929</v>
      </c>
      <c r="B614" s="14">
        <v>46151</v>
      </c>
      <c r="C614" s="15" t="s">
        <v>13</v>
      </c>
      <c r="D614" s="24" t="s">
        <v>36</v>
      </c>
      <c r="E614" s="22" t="s">
        <v>571</v>
      </c>
      <c r="F614" s="15" t="s">
        <v>30</v>
      </c>
      <c r="G614" s="15" t="s">
        <v>930</v>
      </c>
      <c r="H614" s="15" t="s">
        <v>202</v>
      </c>
      <c r="I614" s="20">
        <v>779422110132429</v>
      </c>
      <c r="J614" s="15"/>
      <c r="K614" s="15" t="s">
        <v>34</v>
      </c>
      <c r="L614" s="15" t="s">
        <v>5</v>
      </c>
    </row>
    <row r="615" spans="1:12">
      <c r="A615" s="13" t="s">
        <v>931</v>
      </c>
      <c r="B615" s="14">
        <v>46151</v>
      </c>
      <c r="C615" s="15" t="s">
        <v>13</v>
      </c>
      <c r="D615" s="24" t="s">
        <v>36</v>
      </c>
      <c r="E615" s="22" t="s">
        <v>571</v>
      </c>
      <c r="F615" s="15" t="s">
        <v>30</v>
      </c>
      <c r="G615" s="15" t="s">
        <v>932</v>
      </c>
      <c r="H615" s="15" t="s">
        <v>202</v>
      </c>
      <c r="I615" s="20">
        <v>779422111487557</v>
      </c>
      <c r="J615" s="15"/>
      <c r="K615" s="15" t="s">
        <v>34</v>
      </c>
      <c r="L615" s="15" t="s">
        <v>5</v>
      </c>
    </row>
    <row r="616" spans="1:12">
      <c r="A616" s="13" t="s">
        <v>933</v>
      </c>
      <c r="B616" s="14">
        <v>46151</v>
      </c>
      <c r="C616" s="15" t="s">
        <v>13</v>
      </c>
      <c r="D616" s="24" t="s">
        <v>36</v>
      </c>
      <c r="E616" s="22" t="s">
        <v>571</v>
      </c>
      <c r="F616" s="15" t="s">
        <v>30</v>
      </c>
      <c r="G616" s="15" t="s">
        <v>934</v>
      </c>
      <c r="H616" s="15" t="s">
        <v>43</v>
      </c>
      <c r="I616" s="20">
        <v>779422311251439</v>
      </c>
      <c r="J616" s="15"/>
      <c r="K616" s="15" t="s">
        <v>34</v>
      </c>
      <c r="L616" s="15" t="s">
        <v>5</v>
      </c>
    </row>
    <row r="617" spans="1:12">
      <c r="A617" s="13" t="s">
        <v>935</v>
      </c>
      <c r="B617" s="14">
        <v>46151</v>
      </c>
      <c r="C617" s="15" t="s">
        <v>13</v>
      </c>
      <c r="D617" s="24" t="s">
        <v>36</v>
      </c>
      <c r="E617" s="22" t="s">
        <v>571</v>
      </c>
      <c r="F617" s="15" t="s">
        <v>30</v>
      </c>
      <c r="G617" s="15" t="s">
        <v>936</v>
      </c>
      <c r="H617" s="15" t="s">
        <v>202</v>
      </c>
      <c r="I617" s="20">
        <v>276222404000853</v>
      </c>
      <c r="J617" s="15"/>
      <c r="K617" s="15" t="s">
        <v>34</v>
      </c>
      <c r="L617" s="15" t="s">
        <v>5</v>
      </c>
    </row>
    <row r="618" spans="1:12">
      <c r="A618" s="13" t="s">
        <v>937</v>
      </c>
      <c r="B618" s="14">
        <v>46151</v>
      </c>
      <c r="C618" s="15" t="s">
        <v>13</v>
      </c>
      <c r="D618" s="24" t="s">
        <v>36</v>
      </c>
      <c r="E618" s="22" t="s">
        <v>571</v>
      </c>
      <c r="F618" s="15" t="s">
        <v>30</v>
      </c>
      <c r="G618" s="15" t="s">
        <v>938</v>
      </c>
      <c r="H618" s="15" t="s">
        <v>202</v>
      </c>
      <c r="I618" s="20">
        <v>276222402001077</v>
      </c>
      <c r="J618" s="15"/>
      <c r="K618" s="15" t="s">
        <v>34</v>
      </c>
      <c r="L618" s="15" t="s">
        <v>5</v>
      </c>
    </row>
    <row r="619" spans="1:12">
      <c r="A619" s="13" t="s">
        <v>939</v>
      </c>
      <c r="B619" s="14">
        <v>46151</v>
      </c>
      <c r="C619" s="15" t="s">
        <v>13</v>
      </c>
      <c r="D619" s="24" t="s">
        <v>36</v>
      </c>
      <c r="E619" s="22" t="s">
        <v>571</v>
      </c>
      <c r="F619" s="15" t="s">
        <v>30</v>
      </c>
      <c r="G619" s="15" t="s">
        <v>940</v>
      </c>
      <c r="H619" s="15" t="s">
        <v>202</v>
      </c>
      <c r="I619" s="20">
        <v>288922211212305</v>
      </c>
      <c r="J619" s="15"/>
      <c r="K619" s="15" t="s">
        <v>34</v>
      </c>
      <c r="L619" s="15" t="s">
        <v>5</v>
      </c>
    </row>
    <row r="620" spans="1:12">
      <c r="A620" s="13" t="s">
        <v>941</v>
      </c>
      <c r="B620" s="14">
        <v>46151</v>
      </c>
      <c r="C620" s="15" t="s">
        <v>13</v>
      </c>
      <c r="D620" s="24" t="s">
        <v>36</v>
      </c>
      <c r="E620" s="22" t="s">
        <v>571</v>
      </c>
      <c r="F620" s="15" t="s">
        <v>30</v>
      </c>
      <c r="G620" s="15" t="s">
        <v>942</v>
      </c>
      <c r="H620" s="15" t="s">
        <v>202</v>
      </c>
      <c r="I620" s="20">
        <v>288922211212029</v>
      </c>
      <c r="J620" s="15"/>
      <c r="K620" s="15" t="s">
        <v>34</v>
      </c>
      <c r="L620" s="15" t="s">
        <v>5</v>
      </c>
    </row>
    <row r="621" spans="1:12">
      <c r="A621" s="13" t="s">
        <v>943</v>
      </c>
      <c r="B621" s="14">
        <v>46151</v>
      </c>
      <c r="C621" s="15" t="s">
        <v>13</v>
      </c>
      <c r="D621" s="24" t="s">
        <v>36</v>
      </c>
      <c r="E621" s="22" t="s">
        <v>571</v>
      </c>
      <c r="F621" s="15" t="s">
        <v>30</v>
      </c>
      <c r="G621" s="15" t="s">
        <v>944</v>
      </c>
      <c r="H621" s="15" t="s">
        <v>202</v>
      </c>
      <c r="I621" s="20">
        <v>683722319709254</v>
      </c>
      <c r="J621" s="15"/>
      <c r="K621" s="15" t="s">
        <v>34</v>
      </c>
      <c r="L621" s="15" t="s">
        <v>5</v>
      </c>
    </row>
    <row r="622" spans="1:12">
      <c r="A622" s="13" t="s">
        <v>945</v>
      </c>
      <c r="B622" s="14">
        <v>46151</v>
      </c>
      <c r="C622" s="15" t="s">
        <v>13</v>
      </c>
      <c r="D622" s="24" t="s">
        <v>36</v>
      </c>
      <c r="E622" s="22" t="s">
        <v>571</v>
      </c>
      <c r="F622" s="15" t="s">
        <v>30</v>
      </c>
      <c r="G622" s="15" t="s">
        <v>946</v>
      </c>
      <c r="H622" s="15" t="s">
        <v>202</v>
      </c>
      <c r="I622" s="20">
        <v>276222402000548</v>
      </c>
      <c r="J622" s="15"/>
      <c r="K622" s="15" t="s">
        <v>34</v>
      </c>
      <c r="L622" s="15" t="s">
        <v>5</v>
      </c>
    </row>
    <row r="623" spans="1:12">
      <c r="A623" s="13" t="s">
        <v>947</v>
      </c>
      <c r="B623" s="14">
        <v>46151</v>
      </c>
      <c r="C623" s="15" t="s">
        <v>13</v>
      </c>
      <c r="D623" s="24" t="s">
        <v>36</v>
      </c>
      <c r="E623" s="22" t="s">
        <v>571</v>
      </c>
      <c r="F623" s="15" t="s">
        <v>30</v>
      </c>
      <c r="G623" s="15" t="s">
        <v>948</v>
      </c>
      <c r="H623" s="15" t="s">
        <v>202</v>
      </c>
      <c r="I623" s="20">
        <v>288922211310658</v>
      </c>
      <c r="J623" s="15"/>
      <c r="K623" s="15" t="s">
        <v>34</v>
      </c>
      <c r="L623" s="15" t="s">
        <v>5</v>
      </c>
    </row>
    <row r="624" spans="1:12">
      <c r="A624" s="13" t="s">
        <v>949</v>
      </c>
      <c r="B624" s="14">
        <v>46151</v>
      </c>
      <c r="C624" s="15" t="s">
        <v>13</v>
      </c>
      <c r="D624" s="24" t="s">
        <v>36</v>
      </c>
      <c r="E624" s="22" t="s">
        <v>571</v>
      </c>
      <c r="F624" s="15" t="s">
        <v>30</v>
      </c>
      <c r="G624" s="15" t="s">
        <v>950</v>
      </c>
      <c r="H624" s="15" t="s">
        <v>202</v>
      </c>
      <c r="I624" s="20">
        <v>315222307210154</v>
      </c>
      <c r="J624" s="15"/>
      <c r="K624" s="15" t="s">
        <v>34</v>
      </c>
      <c r="L624" s="15" t="s">
        <v>5</v>
      </c>
    </row>
    <row r="625" spans="1:12">
      <c r="A625" s="13" t="s">
        <v>951</v>
      </c>
      <c r="B625" s="14">
        <v>46151</v>
      </c>
      <c r="C625" s="15" t="s">
        <v>13</v>
      </c>
      <c r="D625" s="24" t="s">
        <v>36</v>
      </c>
      <c r="E625" s="22" t="s">
        <v>571</v>
      </c>
      <c r="F625" s="15" t="s">
        <v>30</v>
      </c>
      <c r="G625" s="15" t="s">
        <v>952</v>
      </c>
      <c r="H625" s="15" t="s">
        <v>45</v>
      </c>
      <c r="I625" s="20">
        <v>779422311314881</v>
      </c>
      <c r="J625" s="15"/>
      <c r="K625" s="15" t="s">
        <v>34</v>
      </c>
      <c r="L625" s="15" t="s">
        <v>5</v>
      </c>
    </row>
    <row r="626" spans="1:12">
      <c r="A626" s="13" t="s">
        <v>953</v>
      </c>
      <c r="B626" s="14">
        <v>46151</v>
      </c>
      <c r="C626" s="15" t="s">
        <v>13</v>
      </c>
      <c r="D626" s="24" t="s">
        <v>36</v>
      </c>
      <c r="E626" s="22" t="s">
        <v>571</v>
      </c>
      <c r="F626" s="15" t="s">
        <v>30</v>
      </c>
      <c r="G626" s="15" t="s">
        <v>954</v>
      </c>
      <c r="H626" s="15" t="s">
        <v>202</v>
      </c>
      <c r="I626" s="20">
        <v>288922211212256</v>
      </c>
      <c r="J626" s="15"/>
      <c r="K626" s="15" t="s">
        <v>34</v>
      </c>
      <c r="L626" s="15" t="s">
        <v>5</v>
      </c>
    </row>
    <row r="627" spans="1:12">
      <c r="A627" s="13" t="s">
        <v>955</v>
      </c>
      <c r="B627" s="14">
        <v>46151</v>
      </c>
      <c r="C627" s="15" t="s">
        <v>13</v>
      </c>
      <c r="D627" s="24" t="s">
        <v>36</v>
      </c>
      <c r="E627" s="22" t="s">
        <v>571</v>
      </c>
      <c r="F627" s="15" t="s">
        <v>30</v>
      </c>
      <c r="G627" s="15" t="s">
        <v>956</v>
      </c>
      <c r="H627" s="15" t="s">
        <v>56</v>
      </c>
      <c r="I627" s="20">
        <v>779422140144575</v>
      </c>
      <c r="J627" s="15"/>
      <c r="K627" s="15" t="s">
        <v>34</v>
      </c>
      <c r="L627" s="15" t="s">
        <v>5</v>
      </c>
    </row>
    <row r="628" spans="1:12">
      <c r="A628" s="13" t="s">
        <v>957</v>
      </c>
      <c r="B628" s="14">
        <v>46151</v>
      </c>
      <c r="C628" s="15" t="s">
        <v>13</v>
      </c>
      <c r="D628" s="24" t="s">
        <v>36</v>
      </c>
      <c r="E628" s="22" t="s">
        <v>571</v>
      </c>
      <c r="F628" s="15" t="s">
        <v>30</v>
      </c>
      <c r="G628" s="15" t="s">
        <v>958</v>
      </c>
      <c r="H628" s="15" t="s">
        <v>202</v>
      </c>
      <c r="I628" s="20">
        <v>288922303310309</v>
      </c>
      <c r="J628" s="15"/>
      <c r="K628" s="15" t="s">
        <v>34</v>
      </c>
      <c r="L628" s="15" t="s">
        <v>5</v>
      </c>
    </row>
    <row r="629" spans="1:12">
      <c r="A629" s="13" t="s">
        <v>959</v>
      </c>
      <c r="B629" s="14">
        <v>46151</v>
      </c>
      <c r="C629" s="15" t="s">
        <v>13</v>
      </c>
      <c r="D629" s="24" t="s">
        <v>36</v>
      </c>
      <c r="E629" s="22" t="s">
        <v>571</v>
      </c>
      <c r="F629" s="15" t="s">
        <v>30</v>
      </c>
      <c r="G629" s="15" t="s">
        <v>960</v>
      </c>
      <c r="H629" s="15" t="s">
        <v>43</v>
      </c>
      <c r="I629" s="20">
        <v>228322276272731</v>
      </c>
      <c r="J629" s="15"/>
      <c r="K629" s="15" t="s">
        <v>34</v>
      </c>
      <c r="L629" s="15" t="s">
        <v>5</v>
      </c>
    </row>
    <row r="630" spans="1:12">
      <c r="A630" s="13" t="s">
        <v>961</v>
      </c>
      <c r="B630" s="14">
        <v>46151</v>
      </c>
      <c r="C630" s="15" t="s">
        <v>13</v>
      </c>
      <c r="D630" s="24" t="s">
        <v>36</v>
      </c>
      <c r="E630" s="22" t="s">
        <v>571</v>
      </c>
      <c r="F630" s="15" t="s">
        <v>30</v>
      </c>
      <c r="G630" s="15" t="s">
        <v>962</v>
      </c>
      <c r="H630" s="15" t="s">
        <v>202</v>
      </c>
      <c r="I630" s="20">
        <v>288922211212057</v>
      </c>
      <c r="J630" s="15"/>
      <c r="K630" s="15" t="s">
        <v>34</v>
      </c>
      <c r="L630" s="15" t="s">
        <v>5</v>
      </c>
    </row>
    <row r="631" spans="1:12">
      <c r="A631" s="13" t="s">
        <v>963</v>
      </c>
      <c r="B631" s="14">
        <v>46151</v>
      </c>
      <c r="C631" s="15" t="s">
        <v>13</v>
      </c>
      <c r="D631" s="24" t="s">
        <v>36</v>
      </c>
      <c r="E631" s="22" t="s">
        <v>571</v>
      </c>
      <c r="F631" s="15" t="s">
        <v>30</v>
      </c>
      <c r="G631" s="15" t="s">
        <v>964</v>
      </c>
      <c r="H631" s="15" t="s">
        <v>202</v>
      </c>
      <c r="I631" s="20">
        <v>779422240013990</v>
      </c>
      <c r="J631" s="15"/>
      <c r="K631" s="15" t="s">
        <v>34</v>
      </c>
      <c r="L631" s="15" t="s">
        <v>5</v>
      </c>
    </row>
    <row r="632" spans="1:12">
      <c r="A632" s="13" t="s">
        <v>965</v>
      </c>
      <c r="B632" s="14">
        <v>46151</v>
      </c>
      <c r="C632" s="15" t="s">
        <v>13</v>
      </c>
      <c r="D632" s="24" t="s">
        <v>36</v>
      </c>
      <c r="E632" s="22" t="s">
        <v>571</v>
      </c>
      <c r="F632" s="15" t="s">
        <v>30</v>
      </c>
      <c r="G632" s="15" t="s">
        <v>966</v>
      </c>
      <c r="H632" s="15" t="s">
        <v>43</v>
      </c>
      <c r="I632" s="20">
        <v>779422140144551</v>
      </c>
      <c r="J632" s="15"/>
      <c r="K632" s="15" t="s">
        <v>34</v>
      </c>
      <c r="L632" s="15" t="s">
        <v>5</v>
      </c>
    </row>
    <row r="633" spans="1:12">
      <c r="A633" s="13" t="s">
        <v>967</v>
      </c>
      <c r="B633" s="14">
        <v>46151</v>
      </c>
      <c r="C633" s="15" t="s">
        <v>13</v>
      </c>
      <c r="D633" s="24" t="s">
        <v>36</v>
      </c>
      <c r="E633" s="22" t="s">
        <v>571</v>
      </c>
      <c r="F633" s="15" t="s">
        <v>30</v>
      </c>
      <c r="G633" s="15" t="s">
        <v>968</v>
      </c>
      <c r="H633" s="15" t="s">
        <v>43</v>
      </c>
      <c r="I633" s="20">
        <v>779422311210075</v>
      </c>
      <c r="J633" s="15"/>
      <c r="K633" s="15" t="s">
        <v>34</v>
      </c>
      <c r="L633" s="15" t="s">
        <v>5</v>
      </c>
    </row>
    <row r="634" spans="1:12">
      <c r="A634" s="13" t="s">
        <v>969</v>
      </c>
      <c r="B634" s="14">
        <v>46151</v>
      </c>
      <c r="C634" s="15" t="s">
        <v>13</v>
      </c>
      <c r="D634" s="24" t="s">
        <v>36</v>
      </c>
      <c r="E634" s="22" t="s">
        <v>571</v>
      </c>
      <c r="F634" s="15" t="s">
        <v>30</v>
      </c>
      <c r="G634" s="15" t="s">
        <v>970</v>
      </c>
      <c r="H634" s="15" t="s">
        <v>202</v>
      </c>
      <c r="I634" s="20">
        <v>276222404000800</v>
      </c>
      <c r="J634" s="15"/>
      <c r="K634" s="15" t="s">
        <v>34</v>
      </c>
      <c r="L634" s="15" t="s">
        <v>5</v>
      </c>
    </row>
    <row r="635" spans="1:12">
      <c r="A635" s="13" t="s">
        <v>971</v>
      </c>
      <c r="B635" s="14">
        <v>46151</v>
      </c>
      <c r="C635" s="15" t="s">
        <v>13</v>
      </c>
      <c r="D635" s="24" t="s">
        <v>36</v>
      </c>
      <c r="E635" s="22" t="s">
        <v>571</v>
      </c>
      <c r="F635" s="15" t="s">
        <v>30</v>
      </c>
      <c r="G635" s="15" t="s">
        <v>972</v>
      </c>
      <c r="H635" s="15" t="s">
        <v>202</v>
      </c>
      <c r="I635" s="20">
        <v>276222402000358</v>
      </c>
      <c r="J635" s="15"/>
      <c r="K635" s="15" t="s">
        <v>34</v>
      </c>
      <c r="L635" s="15" t="s">
        <v>5</v>
      </c>
    </row>
    <row r="636" spans="1:12">
      <c r="A636" s="13" t="s">
        <v>973</v>
      </c>
      <c r="B636" s="14">
        <v>46151</v>
      </c>
      <c r="C636" s="15" t="s">
        <v>13</v>
      </c>
      <c r="D636" s="24" t="s">
        <v>36</v>
      </c>
      <c r="E636" s="22" t="s">
        <v>571</v>
      </c>
      <c r="F636" s="15" t="s">
        <v>30</v>
      </c>
      <c r="G636" s="15" t="s">
        <v>974</v>
      </c>
      <c r="H636" s="15" t="s">
        <v>202</v>
      </c>
      <c r="I636" s="20">
        <v>779422111494624</v>
      </c>
      <c r="J636" s="15"/>
      <c r="K636" s="15" t="s">
        <v>34</v>
      </c>
      <c r="L636" s="15" t="s">
        <v>5</v>
      </c>
    </row>
    <row r="637" spans="1:12">
      <c r="A637" s="13" t="s">
        <v>975</v>
      </c>
      <c r="B637" s="14">
        <v>46151</v>
      </c>
      <c r="C637" s="15" t="s">
        <v>8</v>
      </c>
      <c r="D637" s="16" t="s">
        <v>36</v>
      </c>
      <c r="E637" s="16" t="s">
        <v>37</v>
      </c>
      <c r="F637" s="15" t="s">
        <v>30</v>
      </c>
      <c r="G637" s="15" t="s">
        <v>976</v>
      </c>
      <c r="H637" s="15" t="s">
        <v>32</v>
      </c>
      <c r="I637" s="20">
        <v>306422111771304</v>
      </c>
      <c r="J637" s="23"/>
      <c r="K637" s="15" t="s">
        <v>34</v>
      </c>
      <c r="L637" s="15" t="s">
        <v>5</v>
      </c>
    </row>
    <row r="638" spans="1:12">
      <c r="A638" s="13" t="s">
        <v>977</v>
      </c>
      <c r="B638" s="14">
        <v>46151</v>
      </c>
      <c r="C638" s="15" t="s">
        <v>8</v>
      </c>
      <c r="D638" s="16" t="s">
        <v>36</v>
      </c>
      <c r="E638" s="16" t="s">
        <v>37</v>
      </c>
      <c r="F638" s="15" t="s">
        <v>30</v>
      </c>
      <c r="G638" s="15" t="s">
        <v>978</v>
      </c>
      <c r="H638" s="15" t="s">
        <v>38</v>
      </c>
      <c r="I638" s="20">
        <v>367222404857110</v>
      </c>
      <c r="J638" s="23"/>
      <c r="K638" s="15" t="s">
        <v>34</v>
      </c>
      <c r="L638" s="15" t="s">
        <v>5</v>
      </c>
    </row>
    <row r="639" spans="1:12">
      <c r="A639" s="13" t="s">
        <v>979</v>
      </c>
      <c r="B639" s="14">
        <v>46151</v>
      </c>
      <c r="C639" s="15" t="s">
        <v>10</v>
      </c>
      <c r="D639" s="16" t="s">
        <v>36</v>
      </c>
      <c r="E639" s="16" t="s">
        <v>37</v>
      </c>
      <c r="F639" s="15" t="s">
        <v>30</v>
      </c>
      <c r="G639" s="15" t="s">
        <v>980</v>
      </c>
      <c r="H639" s="15" t="s">
        <v>32</v>
      </c>
      <c r="I639" s="20">
        <v>195822111302741</v>
      </c>
      <c r="J639" s="23"/>
      <c r="K639" s="15" t="s">
        <v>34</v>
      </c>
      <c r="L639" s="15" t="s">
        <v>5</v>
      </c>
    </row>
    <row r="640" spans="1:12">
      <c r="A640" s="13" t="s">
        <v>981</v>
      </c>
      <c r="B640" s="14">
        <v>46151</v>
      </c>
      <c r="C640" s="15" t="s">
        <v>10</v>
      </c>
      <c r="D640" s="16" t="s">
        <v>36</v>
      </c>
      <c r="E640" s="16" t="s">
        <v>37</v>
      </c>
      <c r="F640" s="15" t="s">
        <v>30</v>
      </c>
      <c r="G640" s="15" t="s">
        <v>982</v>
      </c>
      <c r="H640" s="15" t="s">
        <v>163</v>
      </c>
      <c r="I640" s="20">
        <v>585222046231</v>
      </c>
      <c r="J640" s="23"/>
      <c r="K640" s="15" t="s">
        <v>34</v>
      </c>
      <c r="L640" s="15" t="s">
        <v>5</v>
      </c>
    </row>
    <row r="641" spans="1:12">
      <c r="A641" s="13" t="s">
        <v>983</v>
      </c>
      <c r="B641" s="14">
        <v>46151</v>
      </c>
      <c r="C641" s="15" t="s">
        <v>10</v>
      </c>
      <c r="D641" s="16" t="s">
        <v>36</v>
      </c>
      <c r="E641" s="15" t="s">
        <v>29</v>
      </c>
      <c r="F641" s="15" t="s">
        <v>30</v>
      </c>
      <c r="G641" s="15">
        <v>3602675330</v>
      </c>
      <c r="H641" s="15" t="s">
        <v>45</v>
      </c>
      <c r="I641" s="20" t="s">
        <v>984</v>
      </c>
      <c r="J641" s="15"/>
      <c r="K641" s="15" t="s">
        <v>34</v>
      </c>
      <c r="L641" s="15" t="s">
        <v>5</v>
      </c>
    </row>
    <row r="642" spans="1:12">
      <c r="A642" s="13" t="s">
        <v>985</v>
      </c>
      <c r="B642" s="14">
        <v>46151</v>
      </c>
      <c r="C642" s="15" t="s">
        <v>10</v>
      </c>
      <c r="D642" s="16" t="s">
        <v>36</v>
      </c>
      <c r="E642" s="15" t="s">
        <v>29</v>
      </c>
      <c r="F642" s="15" t="s">
        <v>30</v>
      </c>
      <c r="G642" s="15">
        <v>3602675341</v>
      </c>
      <c r="H642" s="15" t="s">
        <v>45</v>
      </c>
      <c r="I642" s="20" t="s">
        <v>986</v>
      </c>
      <c r="J642" s="15"/>
      <c r="K642" s="15" t="s">
        <v>34</v>
      </c>
      <c r="L642" s="15" t="s">
        <v>5</v>
      </c>
    </row>
    <row r="643" spans="1:12">
      <c r="A643" s="13" t="s">
        <v>987</v>
      </c>
      <c r="B643" s="14">
        <v>46151</v>
      </c>
      <c r="C643" s="15" t="s">
        <v>14</v>
      </c>
      <c r="D643" s="16" t="s">
        <v>36</v>
      </c>
      <c r="E643" s="16" t="s">
        <v>37</v>
      </c>
      <c r="F643" s="15" t="s">
        <v>30</v>
      </c>
      <c r="G643" s="15" t="s">
        <v>988</v>
      </c>
      <c r="H643" s="15" t="s">
        <v>202</v>
      </c>
      <c r="I643" s="20">
        <v>243722008073679</v>
      </c>
      <c r="J643" s="23"/>
      <c r="K643" s="15" t="s">
        <v>34</v>
      </c>
      <c r="L643" s="15" t="s">
        <v>5</v>
      </c>
    </row>
    <row r="644" spans="1:12">
      <c r="A644" s="13" t="s">
        <v>989</v>
      </c>
      <c r="B644" s="14">
        <v>46151</v>
      </c>
      <c r="C644" s="15" t="s">
        <v>14</v>
      </c>
      <c r="D644" s="16" t="s">
        <v>36</v>
      </c>
      <c r="E644" s="16" t="s">
        <v>37</v>
      </c>
      <c r="F644" s="15" t="s">
        <v>30</v>
      </c>
      <c r="G644" s="15">
        <v>3602635086</v>
      </c>
      <c r="H644" s="15" t="s">
        <v>54</v>
      </c>
      <c r="I644" s="20">
        <v>234622498033461</v>
      </c>
      <c r="J644" s="23"/>
      <c r="K644" s="15" t="s">
        <v>34</v>
      </c>
      <c r="L644" s="15" t="s">
        <v>5</v>
      </c>
    </row>
    <row r="645" spans="1:12">
      <c r="A645" s="13" t="s">
        <v>990</v>
      </c>
      <c r="B645" s="14">
        <v>46151</v>
      </c>
      <c r="C645" s="15" t="s">
        <v>14</v>
      </c>
      <c r="D645" s="16" t="s">
        <v>36</v>
      </c>
      <c r="E645" s="16" t="s">
        <v>37</v>
      </c>
      <c r="F645" s="15" t="s">
        <v>30</v>
      </c>
      <c r="G645" s="15" t="s">
        <v>991</v>
      </c>
      <c r="H645" s="15" t="s">
        <v>45</v>
      </c>
      <c r="I645" s="20">
        <v>779421930130488</v>
      </c>
      <c r="J645" s="23"/>
      <c r="K645" s="15" t="s">
        <v>34</v>
      </c>
      <c r="L645" s="15" t="s">
        <v>5</v>
      </c>
    </row>
    <row r="646" spans="1:12">
      <c r="A646" s="13" t="s">
        <v>992</v>
      </c>
      <c r="B646" s="14">
        <v>46151</v>
      </c>
      <c r="C646" s="15" t="s">
        <v>14</v>
      </c>
      <c r="D646" s="16" t="s">
        <v>36</v>
      </c>
      <c r="E646" s="16" t="s">
        <v>37</v>
      </c>
      <c r="F646" s="15" t="s">
        <v>30</v>
      </c>
      <c r="G646" s="15" t="s">
        <v>993</v>
      </c>
      <c r="H646" s="15" t="s">
        <v>32</v>
      </c>
      <c r="I646" s="20">
        <v>234622112062659</v>
      </c>
      <c r="J646" s="23"/>
      <c r="K646" s="15" t="s">
        <v>34</v>
      </c>
      <c r="L646" s="15" t="s">
        <v>5</v>
      </c>
    </row>
    <row r="647" spans="1:12">
      <c r="A647" s="13" t="s">
        <v>994</v>
      </c>
      <c r="B647" s="14">
        <v>46151</v>
      </c>
      <c r="C647" s="15" t="s">
        <v>14</v>
      </c>
      <c r="D647" s="16" t="s">
        <v>36</v>
      </c>
      <c r="E647" s="16" t="s">
        <v>37</v>
      </c>
      <c r="F647" s="15" t="s">
        <v>30</v>
      </c>
      <c r="G647" s="15" t="s">
        <v>995</v>
      </c>
      <c r="H647" s="15" t="s">
        <v>56</v>
      </c>
      <c r="I647" s="20">
        <v>189022102069936</v>
      </c>
      <c r="J647" s="23"/>
      <c r="K647" s="15" t="s">
        <v>34</v>
      </c>
      <c r="L647" s="15" t="s">
        <v>5</v>
      </c>
    </row>
    <row r="648" spans="1:12">
      <c r="A648" s="13" t="s">
        <v>996</v>
      </c>
      <c r="B648" s="14">
        <v>46151</v>
      </c>
      <c r="C648" s="15" t="s">
        <v>14</v>
      </c>
      <c r="D648" s="16" t="s">
        <v>36</v>
      </c>
      <c r="E648" s="16" t="s">
        <v>37</v>
      </c>
      <c r="F648" s="15" t="s">
        <v>30</v>
      </c>
      <c r="G648" s="15" t="s">
        <v>997</v>
      </c>
      <c r="H648" s="15" t="s">
        <v>56</v>
      </c>
      <c r="I648" s="20">
        <v>126521810260101</v>
      </c>
      <c r="J648" s="23"/>
      <c r="K648" s="15" t="s">
        <v>34</v>
      </c>
      <c r="L648" s="15" t="s">
        <v>5</v>
      </c>
    </row>
    <row r="649" spans="1:12">
      <c r="A649" s="13" t="s">
        <v>998</v>
      </c>
      <c r="B649" s="14">
        <v>46151</v>
      </c>
      <c r="C649" s="15" t="s">
        <v>14</v>
      </c>
      <c r="D649" s="16" t="s">
        <v>36</v>
      </c>
      <c r="E649" s="16" t="s">
        <v>37</v>
      </c>
      <c r="F649" s="15" t="s">
        <v>30</v>
      </c>
      <c r="G649" s="15" t="s">
        <v>999</v>
      </c>
      <c r="H649" s="15" t="s">
        <v>48</v>
      </c>
      <c r="I649" s="20">
        <v>153521919032016</v>
      </c>
      <c r="J649" s="23"/>
      <c r="K649" s="15" t="s">
        <v>34</v>
      </c>
      <c r="L649" s="15" t="s">
        <v>5</v>
      </c>
    </row>
    <row r="650" spans="1:12">
      <c r="A650" s="13" t="s">
        <v>1000</v>
      </c>
      <c r="B650" s="14">
        <v>46151</v>
      </c>
      <c r="C650" s="15" t="s">
        <v>14</v>
      </c>
      <c r="D650" s="16" t="s">
        <v>36</v>
      </c>
      <c r="E650" s="16" t="s">
        <v>37</v>
      </c>
      <c r="F650" s="15" t="s">
        <v>30</v>
      </c>
      <c r="G650" s="15" t="s">
        <v>1001</v>
      </c>
      <c r="H650" s="15" t="s">
        <v>32</v>
      </c>
      <c r="I650" s="20">
        <v>374822505121166</v>
      </c>
      <c r="J650" s="23"/>
      <c r="K650" s="15" t="s">
        <v>34</v>
      </c>
      <c r="L650" s="15" t="s">
        <v>5</v>
      </c>
    </row>
    <row r="651" spans="1:12">
      <c r="A651" s="13" t="s">
        <v>1002</v>
      </c>
      <c r="B651" s="14">
        <v>46151</v>
      </c>
      <c r="C651" s="15" t="s">
        <v>14</v>
      </c>
      <c r="D651" s="16" t="s">
        <v>36</v>
      </c>
      <c r="E651" s="16" t="s">
        <v>37</v>
      </c>
      <c r="F651" s="15" t="s">
        <v>30</v>
      </c>
      <c r="G651" s="15" t="s">
        <v>1003</v>
      </c>
      <c r="H651" s="15" t="s">
        <v>32</v>
      </c>
      <c r="I651" s="20" t="s">
        <v>1004</v>
      </c>
      <c r="J651" s="23"/>
      <c r="K651" s="15" t="s">
        <v>34</v>
      </c>
      <c r="L651" s="15" t="s">
        <v>5</v>
      </c>
    </row>
    <row r="652" spans="1:12">
      <c r="A652" s="13" t="s">
        <v>1005</v>
      </c>
      <c r="B652" s="14">
        <v>46151</v>
      </c>
      <c r="C652" s="15" t="s">
        <v>14</v>
      </c>
      <c r="D652" s="16" t="s">
        <v>36</v>
      </c>
      <c r="E652" s="16" t="s">
        <v>37</v>
      </c>
      <c r="F652" s="15" t="s">
        <v>30</v>
      </c>
      <c r="G652" s="15" t="s">
        <v>1006</v>
      </c>
      <c r="H652" s="15" t="s">
        <v>38</v>
      </c>
      <c r="I652" s="20">
        <v>585221941102576</v>
      </c>
      <c r="J652" s="23"/>
      <c r="K652" s="15" t="s">
        <v>34</v>
      </c>
      <c r="L652" s="15" t="s">
        <v>5</v>
      </c>
    </row>
    <row r="653" spans="1:12">
      <c r="A653" s="13" t="s">
        <v>1007</v>
      </c>
      <c r="B653" s="14">
        <v>46151</v>
      </c>
      <c r="C653" s="15" t="s">
        <v>14</v>
      </c>
      <c r="D653" s="16" t="s">
        <v>36</v>
      </c>
      <c r="E653" s="16" t="s">
        <v>37</v>
      </c>
      <c r="F653" s="15" t="s">
        <v>30</v>
      </c>
      <c r="G653" s="15" t="s">
        <v>1008</v>
      </c>
      <c r="H653" s="15" t="s">
        <v>32</v>
      </c>
      <c r="I653" s="20">
        <v>206222107133809</v>
      </c>
      <c r="J653" s="23"/>
      <c r="K653" s="15" t="s">
        <v>34</v>
      </c>
      <c r="L653" s="15" t="s">
        <v>5</v>
      </c>
    </row>
    <row r="654" spans="1:12">
      <c r="A654" s="13" t="s">
        <v>1009</v>
      </c>
      <c r="B654" s="14">
        <v>46151</v>
      </c>
      <c r="C654" s="15" t="s">
        <v>13</v>
      </c>
      <c r="D654" s="16" t="s">
        <v>36</v>
      </c>
      <c r="E654" s="15" t="s">
        <v>29</v>
      </c>
      <c r="F654" s="15" t="s">
        <v>30</v>
      </c>
      <c r="G654" s="15">
        <v>3602631510</v>
      </c>
      <c r="H654" s="15" t="s">
        <v>56</v>
      </c>
      <c r="I654" s="20" t="s">
        <v>1010</v>
      </c>
      <c r="J654" s="15"/>
      <c r="K654" s="15" t="s">
        <v>34</v>
      </c>
      <c r="L654" s="15" t="s">
        <v>5</v>
      </c>
    </row>
    <row r="655" spans="1:12">
      <c r="A655" s="13" t="s">
        <v>1011</v>
      </c>
      <c r="B655" s="14">
        <v>46151</v>
      </c>
      <c r="C655" s="15" t="s">
        <v>14</v>
      </c>
      <c r="D655" s="16" t="s">
        <v>36</v>
      </c>
      <c r="E655" s="16" t="s">
        <v>37</v>
      </c>
      <c r="F655" s="15" t="s">
        <v>30</v>
      </c>
      <c r="G655" s="15" t="s">
        <v>1012</v>
      </c>
      <c r="H655" s="15" t="s">
        <v>32</v>
      </c>
      <c r="I655" s="20">
        <v>344122312381814</v>
      </c>
      <c r="J655" s="23"/>
      <c r="K655" s="15" t="s">
        <v>34</v>
      </c>
      <c r="L655" s="15" t="s">
        <v>5</v>
      </c>
    </row>
    <row r="656" spans="1:12">
      <c r="A656" s="13" t="s">
        <v>1013</v>
      </c>
      <c r="B656" s="14">
        <v>46151</v>
      </c>
      <c r="C656" s="15" t="s">
        <v>7</v>
      </c>
      <c r="D656" s="16" t="s">
        <v>36</v>
      </c>
      <c r="E656" s="16" t="s">
        <v>37</v>
      </c>
      <c r="F656" s="15" t="s">
        <v>30</v>
      </c>
      <c r="G656" s="15" t="s">
        <v>1014</v>
      </c>
      <c r="H656" s="15" t="s">
        <v>45</v>
      </c>
      <c r="I656" s="20">
        <v>206222108243388</v>
      </c>
      <c r="J656" s="23"/>
      <c r="K656" s="15" t="s">
        <v>34</v>
      </c>
      <c r="L656" s="15" t="s">
        <v>5</v>
      </c>
    </row>
    <row r="657" spans="1:12">
      <c r="A657" s="13" t="s">
        <v>1015</v>
      </c>
      <c r="B657" s="14">
        <v>46151</v>
      </c>
      <c r="C657" s="15" t="s">
        <v>15</v>
      </c>
      <c r="D657" s="16" t="s">
        <v>36</v>
      </c>
      <c r="E657" s="16" t="s">
        <v>37</v>
      </c>
      <c r="F657" s="15" t="s">
        <v>30</v>
      </c>
      <c r="G657" s="15" t="s">
        <v>1016</v>
      </c>
      <c r="H657" s="15" t="s">
        <v>38</v>
      </c>
      <c r="I657" s="20">
        <v>153521919032016</v>
      </c>
      <c r="J657" s="23"/>
      <c r="K657" s="15" t="s">
        <v>34</v>
      </c>
      <c r="L657" s="15" t="s">
        <v>5</v>
      </c>
    </row>
    <row r="658" spans="1:12">
      <c r="A658" s="13" t="s">
        <v>1017</v>
      </c>
      <c r="B658" s="14">
        <v>46151</v>
      </c>
      <c r="C658" s="15" t="s">
        <v>15</v>
      </c>
      <c r="D658" s="16" t="s">
        <v>1018</v>
      </c>
      <c r="E658" s="16" t="s">
        <v>37</v>
      </c>
      <c r="F658" s="15" t="s">
        <v>30</v>
      </c>
      <c r="G658" s="15" t="s">
        <v>1019</v>
      </c>
      <c r="H658" s="15" t="s">
        <v>38</v>
      </c>
      <c r="I658" s="20">
        <v>251922204162723</v>
      </c>
      <c r="J658" s="23"/>
      <c r="K658" s="15" t="s">
        <v>34</v>
      </c>
      <c r="L658" s="15" t="s">
        <v>5</v>
      </c>
    </row>
    <row r="659" spans="1:12">
      <c r="A659" s="13" t="s">
        <v>1020</v>
      </c>
      <c r="B659" s="14">
        <v>46151</v>
      </c>
      <c r="C659" s="15" t="s">
        <v>15</v>
      </c>
      <c r="D659" s="16" t="s">
        <v>36</v>
      </c>
      <c r="E659" s="16" t="s">
        <v>37</v>
      </c>
      <c r="F659" s="15" t="s">
        <v>30</v>
      </c>
      <c r="G659" s="15" t="s">
        <v>1021</v>
      </c>
      <c r="H659" s="15" t="s">
        <v>32</v>
      </c>
      <c r="I659" s="20">
        <v>11218113700889</v>
      </c>
      <c r="J659" s="23"/>
      <c r="K659" s="15" t="s">
        <v>34</v>
      </c>
      <c r="L659" s="15" t="s">
        <v>5</v>
      </c>
    </row>
    <row r="660" spans="1:12">
      <c r="A660" s="13" t="s">
        <v>1022</v>
      </c>
      <c r="B660" s="14">
        <v>46152</v>
      </c>
      <c r="C660" s="15" t="s">
        <v>15</v>
      </c>
      <c r="D660" s="16" t="s">
        <v>36</v>
      </c>
      <c r="E660" s="15" t="s">
        <v>37</v>
      </c>
      <c r="F660" s="15" t="s">
        <v>30</v>
      </c>
      <c r="G660" s="15">
        <v>3602635211</v>
      </c>
      <c r="H660" s="15" t="s">
        <v>43</v>
      </c>
      <c r="I660" s="20">
        <v>779422023836999</v>
      </c>
      <c r="J660" s="23"/>
      <c r="K660" s="15" t="s">
        <v>34</v>
      </c>
      <c r="L660" s="15" t="s">
        <v>5</v>
      </c>
    </row>
    <row r="661" spans="1:12">
      <c r="A661" s="13" t="s">
        <v>1023</v>
      </c>
      <c r="B661" s="27">
        <v>46152</v>
      </c>
      <c r="C661" s="15" t="s">
        <v>15</v>
      </c>
      <c r="D661" s="16" t="s">
        <v>1024</v>
      </c>
      <c r="E661" s="15" t="s">
        <v>37</v>
      </c>
      <c r="F661" s="15" t="s">
        <v>30</v>
      </c>
      <c r="G661" s="15" t="s">
        <v>1025</v>
      </c>
      <c r="H661" s="15" t="s">
        <v>48</v>
      </c>
      <c r="I661" s="20" t="s">
        <v>1026</v>
      </c>
      <c r="J661" s="23"/>
      <c r="K661" s="15" t="s">
        <v>34</v>
      </c>
      <c r="L661" s="15" t="s">
        <v>5</v>
      </c>
    </row>
    <row r="662" spans="1:12">
      <c r="A662" s="13" t="s">
        <v>1027</v>
      </c>
      <c r="B662" s="14">
        <v>46152</v>
      </c>
      <c r="C662" s="15" t="s">
        <v>13</v>
      </c>
      <c r="D662" s="16" t="s">
        <v>1028</v>
      </c>
      <c r="E662" s="15" t="s">
        <v>29</v>
      </c>
      <c r="F662" s="15" t="s">
        <v>30</v>
      </c>
      <c r="G662" s="15" t="s">
        <v>1029</v>
      </c>
      <c r="H662" s="15" t="s">
        <v>38</v>
      </c>
      <c r="I662" s="20" t="s">
        <v>1030</v>
      </c>
      <c r="J662" s="15"/>
      <c r="K662" s="15" t="s">
        <v>34</v>
      </c>
      <c r="L662" s="15" t="s">
        <v>5</v>
      </c>
    </row>
    <row r="663" spans="1:12">
      <c r="A663" s="13" t="s">
        <v>1031</v>
      </c>
      <c r="B663" s="14">
        <v>46152</v>
      </c>
      <c r="C663" s="15" t="s">
        <v>7</v>
      </c>
      <c r="D663" s="16" t="s">
        <v>36</v>
      </c>
      <c r="E663" s="15" t="s">
        <v>37</v>
      </c>
      <c r="F663" s="15" t="s">
        <v>30</v>
      </c>
      <c r="G663" s="15">
        <v>3602654966</v>
      </c>
      <c r="H663" s="15" t="s">
        <v>48</v>
      </c>
      <c r="I663" s="20" t="s">
        <v>1032</v>
      </c>
      <c r="J663" s="23"/>
      <c r="K663" s="15" t="s">
        <v>34</v>
      </c>
      <c r="L663" s="15" t="s">
        <v>5</v>
      </c>
    </row>
    <row r="664" spans="1:12">
      <c r="A664" s="13" t="s">
        <v>1033</v>
      </c>
      <c r="B664" s="14">
        <v>46152</v>
      </c>
      <c r="C664" s="15" t="s">
        <v>7</v>
      </c>
      <c r="D664" s="16" t="s">
        <v>36</v>
      </c>
      <c r="E664" s="15" t="s">
        <v>37</v>
      </c>
      <c r="F664" s="15" t="s">
        <v>30</v>
      </c>
      <c r="G664" s="15">
        <v>3602655934</v>
      </c>
      <c r="H664" s="15" t="s">
        <v>45</v>
      </c>
      <c r="I664" s="20">
        <v>911221902100135</v>
      </c>
      <c r="J664" s="23"/>
      <c r="K664" s="15" t="s">
        <v>34</v>
      </c>
      <c r="L664" s="15" t="s">
        <v>5</v>
      </c>
    </row>
    <row r="665" spans="1:12">
      <c r="A665" s="13" t="s">
        <v>1034</v>
      </c>
      <c r="B665" s="14">
        <v>46152</v>
      </c>
      <c r="C665" s="15" t="s">
        <v>12</v>
      </c>
      <c r="D665" s="16" t="s">
        <v>36</v>
      </c>
      <c r="E665" s="15" t="s">
        <v>37</v>
      </c>
      <c r="F665" s="15" t="s">
        <v>30</v>
      </c>
      <c r="G665" s="15">
        <v>3602659930</v>
      </c>
      <c r="H665" s="15" t="s">
        <v>38</v>
      </c>
      <c r="I665" s="20">
        <v>134521709762740</v>
      </c>
      <c r="J665" s="23"/>
      <c r="K665" s="15" t="s">
        <v>34</v>
      </c>
      <c r="L665" s="15" t="s">
        <v>5</v>
      </c>
    </row>
    <row r="666" spans="1:12">
      <c r="A666" s="13" t="s">
        <v>1035</v>
      </c>
      <c r="B666" s="14">
        <v>46152</v>
      </c>
      <c r="C666" s="15" t="s">
        <v>11</v>
      </c>
      <c r="D666" s="16" t="s">
        <v>36</v>
      </c>
      <c r="E666" s="15" t="s">
        <v>37</v>
      </c>
      <c r="F666" s="15" t="s">
        <v>30</v>
      </c>
      <c r="G666" s="15">
        <v>3602666363</v>
      </c>
      <c r="H666" s="15" t="s">
        <v>38</v>
      </c>
      <c r="I666" s="20">
        <v>212222122074299</v>
      </c>
      <c r="J666" s="23"/>
      <c r="K666" s="15" t="s">
        <v>34</v>
      </c>
      <c r="L666" s="15" t="s">
        <v>5</v>
      </c>
    </row>
    <row r="667" spans="1:12">
      <c r="A667" s="13" t="s">
        <v>1036</v>
      </c>
      <c r="B667" s="14">
        <v>46152</v>
      </c>
      <c r="C667" s="15" t="s">
        <v>11</v>
      </c>
      <c r="D667" s="16" t="s">
        <v>36</v>
      </c>
      <c r="E667" s="15" t="s">
        <v>37</v>
      </c>
      <c r="F667" s="15" t="s">
        <v>30</v>
      </c>
      <c r="G667" s="15">
        <v>3602666136</v>
      </c>
      <c r="H667" s="15" t="s">
        <v>38</v>
      </c>
      <c r="I667" s="20">
        <v>212022308704918</v>
      </c>
      <c r="J667" s="23"/>
      <c r="K667" s="15" t="s">
        <v>34</v>
      </c>
      <c r="L667" s="15" t="s">
        <v>5</v>
      </c>
    </row>
    <row r="668" spans="1:12">
      <c r="A668" s="13" t="s">
        <v>1037</v>
      </c>
      <c r="B668" s="14">
        <v>46152</v>
      </c>
      <c r="C668" s="15" t="s">
        <v>11</v>
      </c>
      <c r="D668" s="16" t="s">
        <v>36</v>
      </c>
      <c r="E668" s="15" t="s">
        <v>37</v>
      </c>
      <c r="F668" s="15" t="s">
        <v>30</v>
      </c>
      <c r="G668" s="15">
        <v>3602666374</v>
      </c>
      <c r="H668" s="15" t="s">
        <v>32</v>
      </c>
      <c r="I668" s="20" t="s">
        <v>1038</v>
      </c>
      <c r="J668" s="23"/>
      <c r="K668" s="15" t="s">
        <v>34</v>
      </c>
      <c r="L668" s="15" t="s">
        <v>5</v>
      </c>
    </row>
    <row r="669" spans="1:12">
      <c r="A669" s="13" t="s">
        <v>1039</v>
      </c>
      <c r="B669" s="14">
        <v>46152</v>
      </c>
      <c r="C669" s="15" t="s">
        <v>11</v>
      </c>
      <c r="D669" s="16" t="s">
        <v>36</v>
      </c>
      <c r="E669" s="15" t="s">
        <v>37</v>
      </c>
      <c r="F669" s="15" t="s">
        <v>30</v>
      </c>
      <c r="G669" s="15">
        <v>3602667612</v>
      </c>
      <c r="H669" s="15" t="s">
        <v>56</v>
      </c>
      <c r="I669" s="20" t="s">
        <v>33</v>
      </c>
      <c r="J669" s="23"/>
      <c r="K669" s="15" t="s">
        <v>34</v>
      </c>
      <c r="L669" s="15" t="s">
        <v>5</v>
      </c>
    </row>
    <row r="670" spans="1:12">
      <c r="A670" s="13" t="s">
        <v>1040</v>
      </c>
      <c r="B670" s="14">
        <v>46152</v>
      </c>
      <c r="C670" s="15" t="s">
        <v>11</v>
      </c>
      <c r="D670" s="16" t="s">
        <v>36</v>
      </c>
      <c r="E670" s="15" t="s">
        <v>37</v>
      </c>
      <c r="F670" s="15" t="s">
        <v>30</v>
      </c>
      <c r="G670" s="15">
        <v>3602665553</v>
      </c>
      <c r="H670" s="15" t="s">
        <v>32</v>
      </c>
      <c r="I670" s="20">
        <v>153522101083043</v>
      </c>
      <c r="J670" s="23"/>
      <c r="K670" s="15" t="s">
        <v>34</v>
      </c>
      <c r="L670" s="15" t="s">
        <v>5</v>
      </c>
    </row>
    <row r="671" spans="1:12">
      <c r="A671" s="13" t="s">
        <v>1041</v>
      </c>
      <c r="B671" s="14">
        <v>46152</v>
      </c>
      <c r="C671" s="15" t="s">
        <v>11</v>
      </c>
      <c r="D671" s="16" t="s">
        <v>36</v>
      </c>
      <c r="E671" s="15" t="s">
        <v>37</v>
      </c>
      <c r="F671" s="15" t="s">
        <v>30</v>
      </c>
      <c r="G671" s="15">
        <v>3602666341</v>
      </c>
      <c r="H671" s="15" t="s">
        <v>32</v>
      </c>
      <c r="I671" s="20">
        <v>236521907326207</v>
      </c>
      <c r="J671" s="23"/>
      <c r="K671" s="15" t="s">
        <v>34</v>
      </c>
      <c r="L671" s="15" t="s">
        <v>5</v>
      </c>
    </row>
    <row r="672" spans="1:12">
      <c r="A672" s="13" t="s">
        <v>1042</v>
      </c>
      <c r="B672" s="14">
        <v>46152</v>
      </c>
      <c r="C672" s="15" t="s">
        <v>11</v>
      </c>
      <c r="D672" s="16" t="s">
        <v>36</v>
      </c>
      <c r="E672" s="15" t="s">
        <v>37</v>
      </c>
      <c r="F672" s="15" t="s">
        <v>30</v>
      </c>
      <c r="G672" s="15">
        <v>3602662457</v>
      </c>
      <c r="H672" s="15" t="s">
        <v>45</v>
      </c>
      <c r="I672" s="20">
        <v>206221910185529</v>
      </c>
      <c r="J672" s="23"/>
      <c r="K672" s="15" t="s">
        <v>34</v>
      </c>
      <c r="L672" s="15" t="s">
        <v>5</v>
      </c>
    </row>
    <row r="673" spans="1:12">
      <c r="A673" s="13" t="s">
        <v>1043</v>
      </c>
      <c r="B673" s="14">
        <v>46152</v>
      </c>
      <c r="C673" s="15" t="s">
        <v>11</v>
      </c>
      <c r="D673" s="16" t="s">
        <v>36</v>
      </c>
      <c r="E673" s="15" t="s">
        <v>37</v>
      </c>
      <c r="F673" s="15" t="s">
        <v>30</v>
      </c>
      <c r="G673" s="15">
        <v>3602665542</v>
      </c>
      <c r="H673" s="15" t="s">
        <v>45</v>
      </c>
      <c r="I673" s="20">
        <v>251922104021056</v>
      </c>
      <c r="J673" s="23"/>
      <c r="K673" s="15" t="s">
        <v>34</v>
      </c>
      <c r="L673" s="15" t="s">
        <v>5</v>
      </c>
    </row>
    <row r="674" spans="1:12">
      <c r="A674" s="13" t="s">
        <v>1044</v>
      </c>
      <c r="B674" s="14">
        <v>46152</v>
      </c>
      <c r="C674" s="15" t="s">
        <v>11</v>
      </c>
      <c r="D674" s="16" t="s">
        <v>36</v>
      </c>
      <c r="E674" s="15" t="s">
        <v>37</v>
      </c>
      <c r="F674" s="15" t="s">
        <v>30</v>
      </c>
      <c r="G674" s="15">
        <v>3602662921</v>
      </c>
      <c r="H674" s="15" t="s">
        <v>32</v>
      </c>
      <c r="I674" s="20">
        <v>206222110162277</v>
      </c>
      <c r="J674" s="23"/>
      <c r="K674" s="15" t="s">
        <v>34</v>
      </c>
      <c r="L674" s="15" t="s">
        <v>5</v>
      </c>
    </row>
    <row r="675" spans="1:12">
      <c r="A675" s="13" t="s">
        <v>1045</v>
      </c>
      <c r="B675" s="14">
        <v>46152</v>
      </c>
      <c r="C675" s="15" t="s">
        <v>8</v>
      </c>
      <c r="D675" s="16" t="s">
        <v>36</v>
      </c>
      <c r="E675" s="15" t="s">
        <v>37</v>
      </c>
      <c r="F675" s="15" t="s">
        <v>30</v>
      </c>
      <c r="G675" s="15">
        <v>3602674405</v>
      </c>
      <c r="H675" s="15" t="s">
        <v>38</v>
      </c>
      <c r="I675" s="20">
        <v>206222110153585</v>
      </c>
      <c r="J675" s="23"/>
      <c r="K675" s="15" t="s">
        <v>34</v>
      </c>
      <c r="L675" s="15" t="s">
        <v>5</v>
      </c>
    </row>
    <row r="676" spans="1:12">
      <c r="A676" s="13" t="s">
        <v>1046</v>
      </c>
      <c r="B676" s="14">
        <v>46152</v>
      </c>
      <c r="C676" s="15" t="s">
        <v>8</v>
      </c>
      <c r="D676" s="16" t="s">
        <v>36</v>
      </c>
      <c r="E676" s="15" t="s">
        <v>37</v>
      </c>
      <c r="F676" s="15" t="s">
        <v>30</v>
      </c>
      <c r="G676" s="15">
        <v>3602670906</v>
      </c>
      <c r="H676" s="15" t="s">
        <v>38</v>
      </c>
      <c r="I676" s="20">
        <v>585221742034876</v>
      </c>
      <c r="J676" s="23"/>
      <c r="K676" s="15" t="s">
        <v>34</v>
      </c>
      <c r="L676" s="15" t="s">
        <v>5</v>
      </c>
    </row>
    <row r="677" spans="1:12">
      <c r="A677" s="13" t="s">
        <v>1047</v>
      </c>
      <c r="B677" s="14">
        <v>46152</v>
      </c>
      <c r="C677" s="15" t="s">
        <v>8</v>
      </c>
      <c r="D677" s="16" t="s">
        <v>36</v>
      </c>
      <c r="E677" s="15" t="s">
        <v>37</v>
      </c>
      <c r="F677" s="15" t="s">
        <v>30</v>
      </c>
      <c r="G677" s="15">
        <v>3602670917</v>
      </c>
      <c r="H677" s="15" t="s">
        <v>38</v>
      </c>
      <c r="I677" s="20" t="s">
        <v>33</v>
      </c>
      <c r="J677" s="23"/>
      <c r="K677" s="15" t="s">
        <v>34</v>
      </c>
      <c r="L677" s="15" t="s">
        <v>5</v>
      </c>
    </row>
    <row r="678" spans="1:12">
      <c r="A678" s="13" t="s">
        <v>1048</v>
      </c>
      <c r="B678" s="14">
        <v>46152</v>
      </c>
      <c r="C678" s="15" t="s">
        <v>8</v>
      </c>
      <c r="D678" s="16" t="s">
        <v>36</v>
      </c>
      <c r="E678" s="15" t="s">
        <v>37</v>
      </c>
      <c r="F678" s="15" t="s">
        <v>30</v>
      </c>
      <c r="G678" s="15">
        <v>3602670931</v>
      </c>
      <c r="H678" s="15" t="s">
        <v>38</v>
      </c>
      <c r="I678" s="20">
        <v>1202217880205</v>
      </c>
      <c r="J678" s="23"/>
      <c r="K678" s="15" t="s">
        <v>34</v>
      </c>
      <c r="L678" s="15" t="s">
        <v>5</v>
      </c>
    </row>
    <row r="679" spans="1:12">
      <c r="A679" s="13" t="s">
        <v>1049</v>
      </c>
      <c r="B679" s="14">
        <v>46152</v>
      </c>
      <c r="C679" s="15" t="s">
        <v>8</v>
      </c>
      <c r="D679" s="16" t="s">
        <v>36</v>
      </c>
      <c r="E679" s="15" t="s">
        <v>37</v>
      </c>
      <c r="F679" s="15" t="s">
        <v>30</v>
      </c>
      <c r="G679" s="15">
        <v>3602670942</v>
      </c>
      <c r="H679" s="15" t="s">
        <v>38</v>
      </c>
      <c r="I679" s="20">
        <v>214522030117629</v>
      </c>
      <c r="J679" s="23"/>
      <c r="K679" s="15" t="s">
        <v>34</v>
      </c>
      <c r="L679" s="15" t="s">
        <v>5</v>
      </c>
    </row>
    <row r="680" spans="1:12">
      <c r="A680" s="13" t="s">
        <v>1050</v>
      </c>
      <c r="B680" s="14">
        <v>46152</v>
      </c>
      <c r="C680" s="15" t="s">
        <v>8</v>
      </c>
      <c r="D680" s="30" t="s">
        <v>36</v>
      </c>
      <c r="E680" s="15" t="s">
        <v>37</v>
      </c>
      <c r="F680" s="15" t="s">
        <v>30</v>
      </c>
      <c r="G680" s="15">
        <v>3602676184</v>
      </c>
      <c r="H680" s="15" t="s">
        <v>32</v>
      </c>
      <c r="I680" s="20">
        <v>278122210027205</v>
      </c>
      <c r="J680" s="23"/>
      <c r="K680" s="15" t="s">
        <v>34</v>
      </c>
      <c r="L680" s="15" t="s">
        <v>5</v>
      </c>
    </row>
    <row r="681" spans="1:12">
      <c r="A681" s="13" t="s">
        <v>1051</v>
      </c>
      <c r="B681" s="14">
        <v>46152</v>
      </c>
      <c r="C681" s="15" t="s">
        <v>8</v>
      </c>
      <c r="D681" s="30" t="s">
        <v>36</v>
      </c>
      <c r="E681" s="15" t="s">
        <v>37</v>
      </c>
      <c r="F681" s="15" t="s">
        <v>30</v>
      </c>
      <c r="G681" s="15">
        <v>3602676151</v>
      </c>
      <c r="H681" s="15" t="s">
        <v>38</v>
      </c>
      <c r="I681" s="20" t="s">
        <v>52</v>
      </c>
      <c r="J681" s="23"/>
      <c r="K681" s="15" t="s">
        <v>34</v>
      </c>
      <c r="L681" s="15" t="s">
        <v>5</v>
      </c>
    </row>
    <row r="682" spans="1:12">
      <c r="A682" s="13" t="s">
        <v>1052</v>
      </c>
      <c r="B682" s="14">
        <v>46152</v>
      </c>
      <c r="C682" s="15" t="s">
        <v>9</v>
      </c>
      <c r="D682" s="30" t="s">
        <v>36</v>
      </c>
      <c r="E682" s="15" t="s">
        <v>37</v>
      </c>
      <c r="F682" s="15" t="s">
        <v>30</v>
      </c>
      <c r="G682" s="15">
        <v>3602651455</v>
      </c>
      <c r="H682" s="15" t="s">
        <v>38</v>
      </c>
      <c r="I682" s="20">
        <v>306822009108055</v>
      </c>
      <c r="J682" s="23"/>
      <c r="K682" s="15" t="s">
        <v>34</v>
      </c>
      <c r="L682" s="15" t="s">
        <v>5</v>
      </c>
    </row>
    <row r="683" spans="1:12">
      <c r="A683" s="13" t="s">
        <v>1053</v>
      </c>
      <c r="B683" s="14">
        <v>46152</v>
      </c>
      <c r="C683" s="15" t="s">
        <v>9</v>
      </c>
      <c r="D683" s="30" t="s">
        <v>36</v>
      </c>
      <c r="E683" s="15" t="s">
        <v>37</v>
      </c>
      <c r="F683" s="15" t="s">
        <v>30</v>
      </c>
      <c r="G683" s="15">
        <v>3602651477</v>
      </c>
      <c r="H683" s="15" t="s">
        <v>109</v>
      </c>
      <c r="I683" s="20">
        <v>212222111043024</v>
      </c>
      <c r="J683" s="23"/>
      <c r="K683" s="15" t="s">
        <v>34</v>
      </c>
      <c r="L683" s="15" t="s">
        <v>5</v>
      </c>
    </row>
    <row r="684" spans="1:12">
      <c r="A684" s="13" t="s">
        <v>1054</v>
      </c>
      <c r="B684" s="14">
        <v>46152</v>
      </c>
      <c r="C684" s="15" t="s">
        <v>9</v>
      </c>
      <c r="D684" s="30" t="s">
        <v>36</v>
      </c>
      <c r="E684" s="15" t="s">
        <v>37</v>
      </c>
      <c r="F684" s="15" t="s">
        <v>30</v>
      </c>
      <c r="G684" s="15">
        <v>3602655055</v>
      </c>
      <c r="H684" s="15" t="s">
        <v>32</v>
      </c>
      <c r="I684" s="20">
        <v>206222008252644</v>
      </c>
      <c r="J684" s="23"/>
      <c r="K684" s="15" t="s">
        <v>34</v>
      </c>
      <c r="L684" s="15" t="s">
        <v>5</v>
      </c>
    </row>
    <row r="685" spans="1:12">
      <c r="A685" s="13" t="s">
        <v>1055</v>
      </c>
      <c r="B685" s="14">
        <v>46152</v>
      </c>
      <c r="C685" s="15" t="s">
        <v>9</v>
      </c>
      <c r="D685" s="30" t="s">
        <v>36</v>
      </c>
      <c r="E685" s="15" t="s">
        <v>37</v>
      </c>
      <c r="F685" s="15" t="s">
        <v>30</v>
      </c>
      <c r="G685" s="15">
        <v>3602655066</v>
      </c>
      <c r="H685" s="15" t="s">
        <v>109</v>
      </c>
      <c r="I685" s="20">
        <v>230222007181671</v>
      </c>
      <c r="J685" s="23"/>
      <c r="K685" s="15" t="s">
        <v>34</v>
      </c>
      <c r="L685" s="15" t="s">
        <v>5</v>
      </c>
    </row>
    <row r="686" spans="1:12">
      <c r="A686" s="13" t="s">
        <v>1056</v>
      </c>
      <c r="B686" s="14">
        <v>46152</v>
      </c>
      <c r="C686" s="15" t="s">
        <v>9</v>
      </c>
      <c r="D686" s="30" t="s">
        <v>36</v>
      </c>
      <c r="E686" s="15" t="s">
        <v>37</v>
      </c>
      <c r="F686" s="15" t="s">
        <v>30</v>
      </c>
      <c r="G686" s="15">
        <v>3602655080</v>
      </c>
      <c r="H686" s="15" t="s">
        <v>45</v>
      </c>
      <c r="I686" s="20">
        <v>195822302211275</v>
      </c>
      <c r="J686" s="23"/>
      <c r="K686" s="15" t="s">
        <v>34</v>
      </c>
      <c r="L686" s="15" t="s">
        <v>5</v>
      </c>
    </row>
    <row r="687" spans="1:12">
      <c r="A687" s="13" t="s">
        <v>1057</v>
      </c>
      <c r="B687" s="14">
        <v>46152</v>
      </c>
      <c r="C687" s="15" t="s">
        <v>9</v>
      </c>
      <c r="D687" s="30" t="s">
        <v>36</v>
      </c>
      <c r="E687" s="15" t="s">
        <v>37</v>
      </c>
      <c r="F687" s="15" t="s">
        <v>30</v>
      </c>
      <c r="G687" s="15">
        <v>3602666792</v>
      </c>
      <c r="H687" s="15" t="s">
        <v>38</v>
      </c>
      <c r="I687" s="20">
        <v>246822203011270</v>
      </c>
      <c r="J687" s="23"/>
      <c r="K687" s="15" t="s">
        <v>34</v>
      </c>
      <c r="L687" s="15" t="s">
        <v>5</v>
      </c>
    </row>
    <row r="688" spans="1:12">
      <c r="A688" s="13" t="s">
        <v>1058</v>
      </c>
      <c r="B688" s="14">
        <v>46152</v>
      </c>
      <c r="C688" s="15" t="s">
        <v>9</v>
      </c>
      <c r="D688" s="30" t="s">
        <v>36</v>
      </c>
      <c r="E688" s="15" t="s">
        <v>37</v>
      </c>
      <c r="F688" s="15" t="s">
        <v>30</v>
      </c>
      <c r="G688" s="15">
        <v>3602672685</v>
      </c>
      <c r="H688" s="15" t="s">
        <v>32</v>
      </c>
      <c r="I688" s="20">
        <v>954122354702497</v>
      </c>
      <c r="J688" s="23"/>
      <c r="K688" s="15" t="s">
        <v>34</v>
      </c>
      <c r="L688" s="15" t="s">
        <v>5</v>
      </c>
    </row>
    <row r="689" spans="1:12">
      <c r="A689" s="13" t="s">
        <v>1059</v>
      </c>
      <c r="B689" s="14">
        <v>46152</v>
      </c>
      <c r="C689" s="15" t="s">
        <v>9</v>
      </c>
      <c r="D689" s="30" t="s">
        <v>36</v>
      </c>
      <c r="E689" s="15" t="s">
        <v>37</v>
      </c>
      <c r="F689" s="15" t="s">
        <v>30</v>
      </c>
      <c r="G689" s="15">
        <v>3602666781</v>
      </c>
      <c r="H689" s="15" t="s">
        <v>32</v>
      </c>
      <c r="I689" s="20">
        <v>263022103050020</v>
      </c>
      <c r="J689" s="23"/>
      <c r="K689" s="15" t="s">
        <v>34</v>
      </c>
      <c r="L689" s="15" t="s">
        <v>5</v>
      </c>
    </row>
    <row r="690" spans="1:12">
      <c r="A690" s="13" t="s">
        <v>1060</v>
      </c>
      <c r="B690" s="14">
        <v>46152</v>
      </c>
      <c r="C690" s="15" t="s">
        <v>9</v>
      </c>
      <c r="D690" s="30" t="s">
        <v>36</v>
      </c>
      <c r="E690" s="15" t="s">
        <v>37</v>
      </c>
      <c r="F690" s="15" t="s">
        <v>30</v>
      </c>
      <c r="G690" s="15">
        <v>3602661885</v>
      </c>
      <c r="H690" s="15" t="s">
        <v>163</v>
      </c>
      <c r="I690" s="20" t="s">
        <v>33</v>
      </c>
      <c r="J690" s="23"/>
      <c r="K690" s="15" t="s">
        <v>34</v>
      </c>
      <c r="L690" s="15" t="s">
        <v>5</v>
      </c>
    </row>
    <row r="691" spans="1:12">
      <c r="A691" s="13" t="s">
        <v>1061</v>
      </c>
      <c r="B691" s="14">
        <v>46152</v>
      </c>
      <c r="C691" s="15" t="s">
        <v>9</v>
      </c>
      <c r="D691" s="30" t="s">
        <v>36</v>
      </c>
      <c r="E691" s="15" t="s">
        <v>37</v>
      </c>
      <c r="F691" s="15" t="s">
        <v>30</v>
      </c>
      <c r="G691" s="15">
        <v>3602673743</v>
      </c>
      <c r="H691" s="15" t="s">
        <v>32</v>
      </c>
      <c r="I691" s="20">
        <v>234622050539016</v>
      </c>
      <c r="J691" s="23"/>
      <c r="K691" s="15" t="s">
        <v>34</v>
      </c>
      <c r="L691" s="15" t="s">
        <v>5</v>
      </c>
    </row>
    <row r="692" spans="1:12">
      <c r="A692" s="13" t="s">
        <v>1062</v>
      </c>
      <c r="B692" s="14">
        <v>46152</v>
      </c>
      <c r="C692" s="15" t="s">
        <v>15</v>
      </c>
      <c r="D692" s="30" t="s">
        <v>36</v>
      </c>
      <c r="E692" s="15" t="s">
        <v>37</v>
      </c>
      <c r="F692" s="15" t="s">
        <v>30</v>
      </c>
      <c r="G692" s="15">
        <v>3602644356</v>
      </c>
      <c r="H692" s="15" t="s">
        <v>38</v>
      </c>
      <c r="I692" s="20">
        <v>344122211110806</v>
      </c>
      <c r="J692" s="23"/>
      <c r="K692" s="15" t="s">
        <v>34</v>
      </c>
      <c r="L692" s="15" t="s">
        <v>5</v>
      </c>
    </row>
    <row r="693" spans="1:12">
      <c r="A693" s="13" t="s">
        <v>1063</v>
      </c>
      <c r="B693" s="14">
        <v>46152</v>
      </c>
      <c r="C693" s="15" t="s">
        <v>15</v>
      </c>
      <c r="D693" s="30" t="s">
        <v>36</v>
      </c>
      <c r="E693" s="15" t="s">
        <v>37</v>
      </c>
      <c r="F693" s="15" t="s">
        <v>30</v>
      </c>
      <c r="G693" s="15">
        <v>3602644392</v>
      </c>
      <c r="H693" s="15" t="s">
        <v>467</v>
      </c>
      <c r="I693" s="20">
        <v>245922004803402</v>
      </c>
      <c r="J693" s="23"/>
      <c r="K693" s="15" t="s">
        <v>34</v>
      </c>
      <c r="L693" s="15" t="s">
        <v>5</v>
      </c>
    </row>
    <row r="694" spans="1:12">
      <c r="A694" s="13" t="s">
        <v>1064</v>
      </c>
      <c r="B694" s="14">
        <v>46152</v>
      </c>
      <c r="C694" s="15" t="s">
        <v>15</v>
      </c>
      <c r="D694" s="30" t="s">
        <v>36</v>
      </c>
      <c r="E694" s="15" t="s">
        <v>37</v>
      </c>
      <c r="F694" s="15" t="s">
        <v>30</v>
      </c>
      <c r="G694" s="15">
        <v>3602644370</v>
      </c>
      <c r="H694" s="15" t="s">
        <v>43</v>
      </c>
      <c r="I694" s="20">
        <v>340822402221164</v>
      </c>
      <c r="J694" s="23"/>
      <c r="K694" s="15" t="s">
        <v>34</v>
      </c>
      <c r="L694" s="15" t="s">
        <v>5</v>
      </c>
    </row>
    <row r="695" spans="1:12">
      <c r="A695" s="13" t="s">
        <v>1065</v>
      </c>
      <c r="B695" s="14">
        <v>46152</v>
      </c>
      <c r="C695" s="15" t="s">
        <v>15</v>
      </c>
      <c r="D695" s="30" t="s">
        <v>36</v>
      </c>
      <c r="E695" s="15" t="s">
        <v>37</v>
      </c>
      <c r="F695" s="15" t="s">
        <v>30</v>
      </c>
      <c r="G695" s="15">
        <v>3602661412</v>
      </c>
      <c r="H695" s="15" t="s">
        <v>45</v>
      </c>
      <c r="I695" s="20">
        <v>206221909085158</v>
      </c>
      <c r="J695" s="23"/>
      <c r="K695" s="15" t="s">
        <v>34</v>
      </c>
      <c r="L695" s="15" t="s">
        <v>5</v>
      </c>
    </row>
    <row r="696" spans="1:12">
      <c r="A696" s="13" t="s">
        <v>1066</v>
      </c>
      <c r="B696" s="14">
        <v>46152</v>
      </c>
      <c r="C696" s="15" t="s">
        <v>15</v>
      </c>
      <c r="D696" s="30" t="s">
        <v>36</v>
      </c>
      <c r="E696" s="15" t="s">
        <v>37</v>
      </c>
      <c r="F696" s="15" t="s">
        <v>30</v>
      </c>
      <c r="G696" s="15">
        <v>3602661434</v>
      </c>
      <c r="H696" s="15" t="s">
        <v>38</v>
      </c>
      <c r="I696" s="20" t="s">
        <v>1067</v>
      </c>
      <c r="J696" s="23"/>
      <c r="K696" s="15" t="s">
        <v>34</v>
      </c>
      <c r="L696" s="15" t="s">
        <v>5</v>
      </c>
    </row>
    <row r="697" spans="1:12">
      <c r="A697" s="13" t="s">
        <v>1068</v>
      </c>
      <c r="B697" s="14">
        <v>46152</v>
      </c>
      <c r="C697" s="15" t="s">
        <v>15</v>
      </c>
      <c r="D697" s="30" t="s">
        <v>36</v>
      </c>
      <c r="E697" s="15" t="s">
        <v>37</v>
      </c>
      <c r="F697" s="15" t="s">
        <v>30</v>
      </c>
      <c r="G697" s="15">
        <v>3602645414</v>
      </c>
      <c r="H697" s="15" t="s">
        <v>32</v>
      </c>
      <c r="I697" s="20">
        <v>779422234706523</v>
      </c>
      <c r="J697" s="23"/>
      <c r="K697" s="15" t="s">
        <v>34</v>
      </c>
      <c r="L697" s="15" t="s">
        <v>5</v>
      </c>
    </row>
    <row r="698" spans="1:12">
      <c r="A698" s="13" t="s">
        <v>1069</v>
      </c>
      <c r="B698" s="14">
        <v>46152</v>
      </c>
      <c r="C698" s="15" t="s">
        <v>15</v>
      </c>
      <c r="D698" s="30" t="s">
        <v>36</v>
      </c>
      <c r="E698" s="15" t="s">
        <v>37</v>
      </c>
      <c r="F698" s="15" t="s">
        <v>30</v>
      </c>
      <c r="G698" s="15">
        <v>3602661445</v>
      </c>
      <c r="H698" s="15" t="s">
        <v>32</v>
      </c>
      <c r="I698" s="20">
        <v>280022100007561</v>
      </c>
      <c r="J698" s="23"/>
      <c r="K698" s="15" t="s">
        <v>34</v>
      </c>
      <c r="L698" s="15" t="s">
        <v>5</v>
      </c>
    </row>
    <row r="699" spans="1:12">
      <c r="A699" s="13" t="s">
        <v>1070</v>
      </c>
      <c r="B699" s="14">
        <v>46152</v>
      </c>
      <c r="C699" s="15" t="s">
        <v>15</v>
      </c>
      <c r="D699" s="30" t="s">
        <v>36</v>
      </c>
      <c r="E699" s="15" t="s">
        <v>37</v>
      </c>
      <c r="F699" s="15" t="s">
        <v>30</v>
      </c>
      <c r="G699" s="15">
        <v>3602667533</v>
      </c>
      <c r="H699" s="15" t="s">
        <v>43</v>
      </c>
      <c r="I699" s="20">
        <v>332122306140659</v>
      </c>
      <c r="J699" s="23"/>
      <c r="K699" s="15" t="s">
        <v>34</v>
      </c>
      <c r="L699" s="15" t="s">
        <v>5</v>
      </c>
    </row>
    <row r="700" spans="1:12">
      <c r="A700" s="13" t="s">
        <v>1071</v>
      </c>
      <c r="B700" s="14">
        <v>46152</v>
      </c>
      <c r="C700" s="15" t="s">
        <v>12</v>
      </c>
      <c r="D700" s="16" t="s">
        <v>36</v>
      </c>
      <c r="E700" s="15" t="s">
        <v>37</v>
      </c>
      <c r="F700" s="15" t="s">
        <v>30</v>
      </c>
      <c r="G700" s="15">
        <v>3602660567</v>
      </c>
      <c r="H700" s="15" t="s">
        <v>32</v>
      </c>
      <c r="I700" s="20">
        <v>206221903021686</v>
      </c>
      <c r="J700" s="23"/>
      <c r="K700" s="15" t="s">
        <v>34</v>
      </c>
      <c r="L700" s="15" t="s">
        <v>5</v>
      </c>
    </row>
    <row r="701" spans="1:12">
      <c r="A701" s="13" t="s">
        <v>1072</v>
      </c>
      <c r="B701" s="14">
        <v>46152</v>
      </c>
      <c r="C701" s="15" t="s">
        <v>12</v>
      </c>
      <c r="D701" s="16" t="s">
        <v>36</v>
      </c>
      <c r="E701" s="15" t="s">
        <v>37</v>
      </c>
      <c r="F701" s="15" t="s">
        <v>30</v>
      </c>
      <c r="G701" s="15">
        <v>3602660556</v>
      </c>
      <c r="H701" s="15" t="s">
        <v>48</v>
      </c>
      <c r="I701" s="20">
        <v>235822006131141</v>
      </c>
      <c r="J701" s="23"/>
      <c r="K701" s="15" t="s">
        <v>34</v>
      </c>
      <c r="L701" s="15" t="s">
        <v>5</v>
      </c>
    </row>
    <row r="702" spans="1:12">
      <c r="A702" s="13" t="s">
        <v>1073</v>
      </c>
      <c r="B702" s="14">
        <v>46152</v>
      </c>
      <c r="C702" s="15" t="s">
        <v>12</v>
      </c>
      <c r="D702" s="16" t="s">
        <v>36</v>
      </c>
      <c r="E702" s="15" t="s">
        <v>37</v>
      </c>
      <c r="F702" s="15" t="s">
        <v>30</v>
      </c>
      <c r="G702" s="15">
        <v>3602661153</v>
      </c>
      <c r="H702" s="15" t="s">
        <v>32</v>
      </c>
      <c r="I702" s="20" t="s">
        <v>1074</v>
      </c>
      <c r="J702" s="23"/>
      <c r="K702" s="15" t="s">
        <v>34</v>
      </c>
      <c r="L702" s="15" t="s">
        <v>5</v>
      </c>
    </row>
    <row r="703" spans="1:12">
      <c r="A703" s="13" t="s">
        <v>1075</v>
      </c>
      <c r="B703" s="14">
        <v>46152</v>
      </c>
      <c r="C703" s="15" t="s">
        <v>12</v>
      </c>
      <c r="D703" s="16" t="s">
        <v>36</v>
      </c>
      <c r="E703" s="15" t="s">
        <v>37</v>
      </c>
      <c r="F703" s="15" t="s">
        <v>30</v>
      </c>
      <c r="G703" s="15">
        <v>3602661164</v>
      </c>
      <c r="H703" s="15" t="s">
        <v>38</v>
      </c>
      <c r="I703" s="20">
        <v>251922205181189</v>
      </c>
      <c r="J703" s="23"/>
      <c r="K703" s="15" t="s">
        <v>34</v>
      </c>
      <c r="L703" s="15" t="s">
        <v>5</v>
      </c>
    </row>
    <row r="704" spans="1:12">
      <c r="A704" s="13" t="s">
        <v>1076</v>
      </c>
      <c r="B704" s="14">
        <v>46152</v>
      </c>
      <c r="C704" s="15" t="s">
        <v>14</v>
      </c>
      <c r="D704" s="16" t="s">
        <v>36</v>
      </c>
      <c r="E704" s="15" t="s">
        <v>37</v>
      </c>
      <c r="F704" s="15" t="s">
        <v>30</v>
      </c>
      <c r="G704" s="15">
        <v>3602656766</v>
      </c>
      <c r="H704" s="15" t="s">
        <v>56</v>
      </c>
      <c r="I704" s="20">
        <v>374822506052319</v>
      </c>
      <c r="J704" s="23"/>
      <c r="K704" s="15" t="s">
        <v>34</v>
      </c>
      <c r="L704" s="15" t="s">
        <v>5</v>
      </c>
    </row>
    <row r="705" spans="1:12">
      <c r="A705" s="13" t="s">
        <v>1077</v>
      </c>
      <c r="B705" s="14">
        <v>46152</v>
      </c>
      <c r="C705" s="15" t="s">
        <v>14</v>
      </c>
      <c r="D705" s="16" t="s">
        <v>36</v>
      </c>
      <c r="E705" s="15" t="s">
        <v>37</v>
      </c>
      <c r="F705" s="15" t="s">
        <v>30</v>
      </c>
      <c r="G705" s="15">
        <v>3602656777</v>
      </c>
      <c r="H705" s="15" t="s">
        <v>38</v>
      </c>
      <c r="I705" s="20">
        <v>212022003272293</v>
      </c>
      <c r="J705" s="23"/>
      <c r="K705" s="15" t="s">
        <v>34</v>
      </c>
      <c r="L705" s="15" t="s">
        <v>5</v>
      </c>
    </row>
    <row r="706" spans="1:12">
      <c r="A706" s="13" t="s">
        <v>1078</v>
      </c>
      <c r="B706" s="14">
        <v>46152</v>
      </c>
      <c r="C706" s="15" t="s">
        <v>10</v>
      </c>
      <c r="D706" s="16" t="s">
        <v>36</v>
      </c>
      <c r="E706" s="15" t="s">
        <v>37</v>
      </c>
      <c r="F706" s="15" t="s">
        <v>30</v>
      </c>
      <c r="G706" s="15">
        <v>3602626651</v>
      </c>
      <c r="H706" s="15" t="s">
        <v>38</v>
      </c>
      <c r="I706" s="20">
        <v>235922020030280</v>
      </c>
      <c r="J706" s="23"/>
      <c r="K706" s="15" t="s">
        <v>34</v>
      </c>
      <c r="L706" s="15" t="s">
        <v>5</v>
      </c>
    </row>
    <row r="707" spans="1:12">
      <c r="A707" s="13" t="s">
        <v>1079</v>
      </c>
      <c r="B707" s="14">
        <v>46152</v>
      </c>
      <c r="C707" s="15" t="s">
        <v>10</v>
      </c>
      <c r="D707" s="16" t="s">
        <v>36</v>
      </c>
      <c r="E707" s="15" t="s">
        <v>37</v>
      </c>
      <c r="F707" s="15" t="s">
        <v>30</v>
      </c>
      <c r="G707" s="15">
        <v>3602631082</v>
      </c>
      <c r="H707" s="15" t="s">
        <v>38</v>
      </c>
      <c r="I707" s="20">
        <v>192821704275419</v>
      </c>
      <c r="J707" s="23"/>
      <c r="K707" s="15" t="s">
        <v>34</v>
      </c>
      <c r="L707" s="15" t="s">
        <v>5</v>
      </c>
    </row>
    <row r="708" spans="1:12">
      <c r="A708" s="13" t="s">
        <v>1080</v>
      </c>
      <c r="B708" s="14">
        <v>46152</v>
      </c>
      <c r="C708" s="15" t="s">
        <v>10</v>
      </c>
      <c r="D708" s="16" t="s">
        <v>36</v>
      </c>
      <c r="E708" s="15" t="s">
        <v>37</v>
      </c>
      <c r="F708" s="15" t="s">
        <v>30</v>
      </c>
      <c r="G708" s="15">
        <v>3602626662</v>
      </c>
      <c r="H708" s="15" t="s">
        <v>32</v>
      </c>
      <c r="I708" s="20" t="s">
        <v>1081</v>
      </c>
      <c r="J708" s="23"/>
      <c r="K708" s="15" t="s">
        <v>34</v>
      </c>
      <c r="L708" s="15" t="s">
        <v>5</v>
      </c>
    </row>
    <row r="709" spans="1:12">
      <c r="A709" s="13" t="s">
        <v>1082</v>
      </c>
      <c r="B709" s="14">
        <v>46152</v>
      </c>
      <c r="C709" s="15" t="s">
        <v>10</v>
      </c>
      <c r="D709" s="16" t="s">
        <v>36</v>
      </c>
      <c r="E709" s="15" t="s">
        <v>37</v>
      </c>
      <c r="F709" s="15" t="s">
        <v>30</v>
      </c>
      <c r="G709" s="15">
        <v>3602631093</v>
      </c>
      <c r="H709" s="15" t="s">
        <v>32</v>
      </c>
      <c r="I709" s="20" t="s">
        <v>1083</v>
      </c>
      <c r="J709" s="23"/>
      <c r="K709" s="15" t="s">
        <v>34</v>
      </c>
      <c r="L709" s="15" t="s">
        <v>5</v>
      </c>
    </row>
    <row r="710" spans="1:12">
      <c r="A710" s="13" t="s">
        <v>1084</v>
      </c>
      <c r="B710" s="14">
        <v>46152</v>
      </c>
      <c r="C710" s="15" t="s">
        <v>10</v>
      </c>
      <c r="D710" s="16" t="s">
        <v>1085</v>
      </c>
      <c r="E710" s="15" t="s">
        <v>37</v>
      </c>
      <c r="F710" s="15" t="s">
        <v>30</v>
      </c>
      <c r="G710" s="15">
        <v>3602626673</v>
      </c>
      <c r="H710" s="15" t="s">
        <v>56</v>
      </c>
      <c r="I710" s="20" t="s">
        <v>1086</v>
      </c>
      <c r="J710" s="23"/>
      <c r="K710" s="15" t="s">
        <v>34</v>
      </c>
      <c r="L710" s="15" t="s">
        <v>5</v>
      </c>
    </row>
    <row r="711" spans="1:12">
      <c r="A711" s="13" t="s">
        <v>1087</v>
      </c>
      <c r="B711" s="14">
        <v>46152</v>
      </c>
      <c r="C711" s="15" t="s">
        <v>10</v>
      </c>
      <c r="D711" s="16" t="s">
        <v>36</v>
      </c>
      <c r="E711" s="15" t="s">
        <v>37</v>
      </c>
      <c r="F711" s="15" t="s">
        <v>30</v>
      </c>
      <c r="G711" s="15">
        <v>3602631114</v>
      </c>
      <c r="H711" s="15" t="s">
        <v>32</v>
      </c>
      <c r="I711" s="20">
        <v>223722104023905</v>
      </c>
      <c r="J711" s="23"/>
      <c r="K711" s="15" t="s">
        <v>34</v>
      </c>
      <c r="L711" s="15" t="s">
        <v>5</v>
      </c>
    </row>
    <row r="712" spans="1:12">
      <c r="A712" s="13" t="s">
        <v>1088</v>
      </c>
      <c r="B712" s="14">
        <v>46152</v>
      </c>
      <c r="C712" s="15" t="s">
        <v>10</v>
      </c>
      <c r="D712" s="16" t="s">
        <v>36</v>
      </c>
      <c r="E712" s="15" t="s">
        <v>37</v>
      </c>
      <c r="F712" s="15" t="s">
        <v>30</v>
      </c>
      <c r="G712" s="15">
        <v>3602631125</v>
      </c>
      <c r="H712" s="15" t="s">
        <v>48</v>
      </c>
      <c r="I712" s="20" t="s">
        <v>1089</v>
      </c>
      <c r="J712" s="23"/>
      <c r="K712" s="15" t="s">
        <v>34</v>
      </c>
      <c r="L712" s="15" t="s">
        <v>5</v>
      </c>
    </row>
    <row r="713" spans="1:12">
      <c r="A713" s="13" t="s">
        <v>1090</v>
      </c>
      <c r="B713" s="14">
        <v>46152</v>
      </c>
      <c r="C713" s="15" t="s">
        <v>10</v>
      </c>
      <c r="D713" s="16" t="s">
        <v>36</v>
      </c>
      <c r="E713" s="15" t="s">
        <v>37</v>
      </c>
      <c r="F713" s="15" t="s">
        <v>30</v>
      </c>
      <c r="G713" s="15">
        <v>3602631136</v>
      </c>
      <c r="H713" s="15" t="s">
        <v>32</v>
      </c>
      <c r="I713" s="20" t="s">
        <v>235</v>
      </c>
      <c r="J713" s="23"/>
      <c r="K713" s="15" t="s">
        <v>34</v>
      </c>
      <c r="L713" s="15" t="s">
        <v>5</v>
      </c>
    </row>
    <row r="714" spans="1:12">
      <c r="A714" s="13" t="s">
        <v>1091</v>
      </c>
      <c r="B714" s="14">
        <v>46152</v>
      </c>
      <c r="C714" s="15" t="s">
        <v>10</v>
      </c>
      <c r="D714" s="16" t="s">
        <v>36</v>
      </c>
      <c r="E714" s="15" t="s">
        <v>37</v>
      </c>
      <c r="F714" s="15" t="s">
        <v>30</v>
      </c>
      <c r="G714" s="15">
        <v>3602638517</v>
      </c>
      <c r="H714" s="15" t="s">
        <v>56</v>
      </c>
      <c r="I714" s="20" t="s">
        <v>52</v>
      </c>
      <c r="J714" s="23"/>
      <c r="K714" s="15" t="s">
        <v>34</v>
      </c>
      <c r="L714" s="15" t="s">
        <v>5</v>
      </c>
    </row>
    <row r="715" spans="1:12">
      <c r="A715" s="13" t="s">
        <v>1092</v>
      </c>
      <c r="B715" s="14">
        <v>46152</v>
      </c>
      <c r="C715" s="15" t="s">
        <v>10</v>
      </c>
      <c r="D715" s="16" t="s">
        <v>36</v>
      </c>
      <c r="E715" s="15" t="s">
        <v>37</v>
      </c>
      <c r="F715" s="15" t="s">
        <v>30</v>
      </c>
      <c r="G715" s="15">
        <v>3602631147</v>
      </c>
      <c r="H715" s="15" t="s">
        <v>56</v>
      </c>
      <c r="I715" s="20">
        <v>202822218805272</v>
      </c>
      <c r="J715" s="23"/>
      <c r="K715" s="15" t="s">
        <v>34</v>
      </c>
      <c r="L715" s="15" t="s">
        <v>5</v>
      </c>
    </row>
    <row r="716" spans="1:12">
      <c r="A716" s="13" t="s">
        <v>1093</v>
      </c>
      <c r="B716" s="27">
        <v>46152</v>
      </c>
      <c r="C716" s="15" t="s">
        <v>8</v>
      </c>
      <c r="D716" s="16" t="s">
        <v>36</v>
      </c>
      <c r="E716" s="15" t="s">
        <v>37</v>
      </c>
      <c r="F716" s="15" t="s">
        <v>30</v>
      </c>
      <c r="G716" s="15">
        <v>3602667047</v>
      </c>
      <c r="H716" s="15" t="s">
        <v>32</v>
      </c>
      <c r="I716" s="20" t="s">
        <v>1094</v>
      </c>
      <c r="J716" s="23"/>
      <c r="K716" s="15" t="s">
        <v>34</v>
      </c>
      <c r="L716" s="15" t="s">
        <v>5</v>
      </c>
    </row>
    <row r="717" spans="1:12">
      <c r="A717" s="13" t="s">
        <v>1095</v>
      </c>
      <c r="B717" s="14">
        <v>46152</v>
      </c>
      <c r="C717" s="15" t="s">
        <v>8</v>
      </c>
      <c r="D717" s="16" t="s">
        <v>36</v>
      </c>
      <c r="E717" s="15" t="s">
        <v>37</v>
      </c>
      <c r="F717" s="15" t="s">
        <v>30</v>
      </c>
      <c r="G717" s="15">
        <v>3602667036</v>
      </c>
      <c r="H717" s="15" t="s">
        <v>45</v>
      </c>
      <c r="I717" s="20">
        <v>878321612000971</v>
      </c>
      <c r="J717" s="23"/>
      <c r="K717" s="15" t="s">
        <v>34</v>
      </c>
      <c r="L717" s="15" t="s">
        <v>5</v>
      </c>
    </row>
    <row r="718" spans="1:12">
      <c r="A718" s="13" t="s">
        <v>1096</v>
      </c>
      <c r="B718" s="14">
        <v>46152</v>
      </c>
      <c r="C718" s="15" t="s">
        <v>8</v>
      </c>
      <c r="D718" s="16" t="s">
        <v>1097</v>
      </c>
      <c r="E718" s="15" t="s">
        <v>37</v>
      </c>
      <c r="F718" s="15" t="s">
        <v>30</v>
      </c>
      <c r="G718" s="15" t="s">
        <v>1098</v>
      </c>
      <c r="H718" s="15" t="s">
        <v>38</v>
      </c>
      <c r="I718" s="20">
        <v>316922504134866</v>
      </c>
      <c r="J718" s="23"/>
      <c r="K718" s="15" t="s">
        <v>34</v>
      </c>
      <c r="L718" s="15" t="s">
        <v>5</v>
      </c>
    </row>
    <row r="719" spans="1:12">
      <c r="A719" s="13" t="s">
        <v>1099</v>
      </c>
      <c r="B719" s="14">
        <v>46152</v>
      </c>
      <c r="C719" s="15" t="s">
        <v>8</v>
      </c>
      <c r="D719" s="16" t="s">
        <v>36</v>
      </c>
      <c r="E719" s="15" t="s">
        <v>37</v>
      </c>
      <c r="F719" s="15" t="s">
        <v>30</v>
      </c>
      <c r="G719" s="15">
        <v>3602668040</v>
      </c>
      <c r="H719" s="15" t="s">
        <v>43</v>
      </c>
      <c r="I719" s="20">
        <v>340822412192062</v>
      </c>
      <c r="J719" s="23"/>
      <c r="K719" s="15" t="s">
        <v>34</v>
      </c>
      <c r="L719" s="15" t="s">
        <v>5</v>
      </c>
    </row>
    <row r="720" spans="1:12">
      <c r="A720" s="13" t="s">
        <v>1100</v>
      </c>
      <c r="B720" s="14">
        <v>46152</v>
      </c>
      <c r="C720" s="15" t="s">
        <v>8</v>
      </c>
      <c r="D720" s="16" t="s">
        <v>36</v>
      </c>
      <c r="E720" s="15" t="s">
        <v>37</v>
      </c>
      <c r="F720" s="15" t="s">
        <v>30</v>
      </c>
      <c r="G720" s="15">
        <v>3602648103</v>
      </c>
      <c r="H720" s="15" t="s">
        <v>48</v>
      </c>
      <c r="I720" s="20" t="s">
        <v>1101</v>
      </c>
      <c r="J720" s="23"/>
      <c r="K720" s="15" t="s">
        <v>34</v>
      </c>
      <c r="L720" s="15" t="s">
        <v>5</v>
      </c>
    </row>
    <row r="721" spans="1:12">
      <c r="A721" s="13" t="s">
        <v>1102</v>
      </c>
      <c r="B721" s="14">
        <v>46152</v>
      </c>
      <c r="C721" s="15" t="s">
        <v>7</v>
      </c>
      <c r="D721" s="16" t="s">
        <v>36</v>
      </c>
      <c r="E721" s="15" t="s">
        <v>37</v>
      </c>
      <c r="F721" s="15" t="s">
        <v>30</v>
      </c>
      <c r="G721" s="15">
        <v>3602667847</v>
      </c>
      <c r="H721" s="15" t="s">
        <v>56</v>
      </c>
      <c r="I721" s="20" t="s">
        <v>1103</v>
      </c>
      <c r="J721" s="23"/>
      <c r="K721" s="15" t="s">
        <v>34</v>
      </c>
      <c r="L721" s="15" t="s">
        <v>5</v>
      </c>
    </row>
    <row r="722" spans="1:12">
      <c r="A722" s="13" t="s">
        <v>1104</v>
      </c>
      <c r="B722" s="14">
        <v>46152</v>
      </c>
      <c r="C722" s="15" t="s">
        <v>15</v>
      </c>
      <c r="D722" s="16" t="s">
        <v>36</v>
      </c>
      <c r="E722" s="15" t="s">
        <v>37</v>
      </c>
      <c r="F722" s="15" t="s">
        <v>30</v>
      </c>
      <c r="G722" s="15">
        <v>3602671143</v>
      </c>
      <c r="H722" s="15" t="s">
        <v>38</v>
      </c>
      <c r="I722" s="20">
        <v>206222118045175</v>
      </c>
      <c r="J722" s="23"/>
      <c r="K722" s="15" t="s">
        <v>34</v>
      </c>
      <c r="L722" s="15" t="s">
        <v>5</v>
      </c>
    </row>
    <row r="723" spans="1:12">
      <c r="A723" s="13" t="s">
        <v>1105</v>
      </c>
      <c r="B723" s="14">
        <v>46152</v>
      </c>
      <c r="C723" s="15" t="s">
        <v>15</v>
      </c>
      <c r="D723" s="16" t="s">
        <v>36</v>
      </c>
      <c r="E723" s="15" t="s">
        <v>37</v>
      </c>
      <c r="F723" s="15" t="s">
        <v>30</v>
      </c>
      <c r="G723" s="15">
        <v>3602671154</v>
      </c>
      <c r="H723" s="15" t="s">
        <v>38</v>
      </c>
      <c r="I723" s="20">
        <v>585221042109136</v>
      </c>
      <c r="J723" s="23"/>
      <c r="K723" s="15" t="s">
        <v>34</v>
      </c>
      <c r="L723" s="15" t="s">
        <v>5</v>
      </c>
    </row>
    <row r="724" spans="1:12">
      <c r="A724" s="13" t="s">
        <v>1106</v>
      </c>
      <c r="B724" s="14">
        <v>46152</v>
      </c>
      <c r="C724" s="15" t="s">
        <v>15</v>
      </c>
      <c r="D724" s="16" t="s">
        <v>36</v>
      </c>
      <c r="E724" s="15" t="s">
        <v>37</v>
      </c>
      <c r="F724" s="15" t="s">
        <v>30</v>
      </c>
      <c r="G724" s="15">
        <v>3602671820</v>
      </c>
      <c r="H724" s="15" t="s">
        <v>38</v>
      </c>
      <c r="I724" s="20" t="s">
        <v>1107</v>
      </c>
      <c r="J724" s="23"/>
      <c r="K724" s="15" t="s">
        <v>34</v>
      </c>
      <c r="L724" s="15" t="s">
        <v>5</v>
      </c>
    </row>
    <row r="725" spans="1:12">
      <c r="A725" s="13" t="s">
        <v>1108</v>
      </c>
      <c r="B725" s="14">
        <v>46152</v>
      </c>
      <c r="C725" s="15" t="s">
        <v>15</v>
      </c>
      <c r="D725" s="16" t="s">
        <v>36</v>
      </c>
      <c r="E725" s="15" t="s">
        <v>37</v>
      </c>
      <c r="F725" s="15" t="s">
        <v>30</v>
      </c>
      <c r="G725" s="15">
        <v>3602671165</v>
      </c>
      <c r="H725" s="15" t="s">
        <v>32</v>
      </c>
      <c r="I725" s="20" t="s">
        <v>52</v>
      </c>
      <c r="J725" s="23"/>
      <c r="K725" s="15" t="s">
        <v>34</v>
      </c>
      <c r="L725" s="15" t="s">
        <v>5</v>
      </c>
    </row>
    <row r="726" spans="1:12">
      <c r="A726" s="13" t="s">
        <v>1109</v>
      </c>
      <c r="B726" s="14">
        <v>46152</v>
      </c>
      <c r="C726" s="15" t="s">
        <v>15</v>
      </c>
      <c r="D726" s="16" t="s">
        <v>36</v>
      </c>
      <c r="E726" s="15" t="s">
        <v>37</v>
      </c>
      <c r="F726" s="15" t="s">
        <v>30</v>
      </c>
      <c r="G726" s="15">
        <v>3602671176</v>
      </c>
      <c r="H726" s="15" t="s">
        <v>45</v>
      </c>
      <c r="I726" s="20" t="s">
        <v>93</v>
      </c>
      <c r="J726" s="23"/>
      <c r="K726" s="15" t="s">
        <v>34</v>
      </c>
      <c r="L726" s="15" t="s">
        <v>5</v>
      </c>
    </row>
    <row r="727" spans="1:12">
      <c r="A727" s="13" t="s">
        <v>1110</v>
      </c>
      <c r="B727" s="14">
        <v>46152</v>
      </c>
      <c r="C727" s="15" t="s">
        <v>15</v>
      </c>
      <c r="D727" s="16" t="s">
        <v>36</v>
      </c>
      <c r="E727" s="15" t="s">
        <v>37</v>
      </c>
      <c r="F727" s="15" t="s">
        <v>30</v>
      </c>
      <c r="G727" s="15">
        <v>3602672043</v>
      </c>
      <c r="H727" s="15" t="s">
        <v>45</v>
      </c>
      <c r="I727" s="20">
        <v>825022030501039</v>
      </c>
      <c r="J727" s="23"/>
      <c r="K727" s="15" t="s">
        <v>34</v>
      </c>
      <c r="L727" s="15" t="s">
        <v>5</v>
      </c>
    </row>
    <row r="728" spans="1:12">
      <c r="A728" s="13" t="s">
        <v>1111</v>
      </c>
      <c r="B728" s="14">
        <v>46152</v>
      </c>
      <c r="C728" s="15" t="s">
        <v>11</v>
      </c>
      <c r="D728" s="16" t="s">
        <v>36</v>
      </c>
      <c r="E728" s="15" t="s">
        <v>37</v>
      </c>
      <c r="F728" s="15" t="s">
        <v>30</v>
      </c>
      <c r="G728" s="15">
        <v>3602656690</v>
      </c>
      <c r="H728" s="15" t="s">
        <v>38</v>
      </c>
      <c r="I728" s="20">
        <v>340822307222106</v>
      </c>
      <c r="J728" s="23"/>
      <c r="K728" s="15" t="s">
        <v>34</v>
      </c>
      <c r="L728" s="15" t="s">
        <v>5</v>
      </c>
    </row>
    <row r="729" spans="1:12">
      <c r="A729" s="13" t="s">
        <v>1112</v>
      </c>
      <c r="B729" s="14">
        <v>46152</v>
      </c>
      <c r="C729" s="15" t="s">
        <v>13</v>
      </c>
      <c r="D729" s="16" t="s">
        <v>1113</v>
      </c>
      <c r="E729" s="15" t="s">
        <v>29</v>
      </c>
      <c r="F729" s="15" t="s">
        <v>30</v>
      </c>
      <c r="G729" s="15" t="s">
        <v>1114</v>
      </c>
      <c r="H729" s="15" t="s">
        <v>45</v>
      </c>
      <c r="I729" s="20" t="s">
        <v>1115</v>
      </c>
      <c r="J729" s="15"/>
      <c r="K729" s="15" t="s">
        <v>34</v>
      </c>
      <c r="L729" s="15" t="s">
        <v>5</v>
      </c>
    </row>
    <row r="730" spans="1:12">
      <c r="A730" s="13" t="s">
        <v>1116</v>
      </c>
      <c r="B730" s="14">
        <v>46153</v>
      </c>
      <c r="C730" s="15" t="s">
        <v>13</v>
      </c>
      <c r="D730" s="16" t="s">
        <v>1117</v>
      </c>
      <c r="E730" s="15" t="s">
        <v>29</v>
      </c>
      <c r="F730" s="15" t="s">
        <v>30</v>
      </c>
      <c r="G730" s="15" t="s">
        <v>1118</v>
      </c>
      <c r="H730" s="15" t="s">
        <v>45</v>
      </c>
      <c r="I730" s="20" t="s">
        <v>1119</v>
      </c>
      <c r="J730" s="15"/>
      <c r="K730" s="15" t="s">
        <v>34</v>
      </c>
      <c r="L730" s="15" t="s">
        <v>5</v>
      </c>
    </row>
    <row r="731" spans="1:12">
      <c r="A731" s="13" t="s">
        <v>1120</v>
      </c>
      <c r="B731" s="27">
        <v>46153</v>
      </c>
      <c r="C731" s="16" t="s">
        <v>14</v>
      </c>
      <c r="D731" s="16" t="s">
        <v>36</v>
      </c>
      <c r="E731" s="16" t="s">
        <v>37</v>
      </c>
      <c r="F731" s="16" t="s">
        <v>30</v>
      </c>
      <c r="G731" s="16">
        <v>3602658836</v>
      </c>
      <c r="H731" s="16" t="s">
        <v>56</v>
      </c>
      <c r="I731" s="21">
        <v>260222211002487</v>
      </c>
      <c r="J731" s="22"/>
      <c r="K731" s="15" t="s">
        <v>34</v>
      </c>
      <c r="L731" s="15" t="s">
        <v>5</v>
      </c>
    </row>
    <row r="732" spans="1:12">
      <c r="A732" s="13" t="s">
        <v>1121</v>
      </c>
      <c r="B732" s="27">
        <v>46153</v>
      </c>
      <c r="C732" s="16" t="s">
        <v>14</v>
      </c>
      <c r="D732" s="16" t="s">
        <v>36</v>
      </c>
      <c r="E732" s="16" t="s">
        <v>37</v>
      </c>
      <c r="F732" s="16" t="s">
        <v>30</v>
      </c>
      <c r="G732" s="16">
        <v>3602658861</v>
      </c>
      <c r="H732" s="16" t="s">
        <v>48</v>
      </c>
      <c r="I732" s="21">
        <v>206221901126762</v>
      </c>
      <c r="J732" s="22"/>
      <c r="K732" s="15" t="s">
        <v>34</v>
      </c>
      <c r="L732" s="15" t="s">
        <v>5</v>
      </c>
    </row>
    <row r="733" spans="1:12">
      <c r="A733" s="13" t="s">
        <v>1122</v>
      </c>
      <c r="B733" s="27">
        <v>46153</v>
      </c>
      <c r="C733" s="16" t="s">
        <v>14</v>
      </c>
      <c r="D733" s="16" t="s">
        <v>36</v>
      </c>
      <c r="E733" s="16" t="s">
        <v>37</v>
      </c>
      <c r="F733" s="16" t="s">
        <v>30</v>
      </c>
      <c r="G733" s="16">
        <v>3602582447</v>
      </c>
      <c r="H733" s="16" t="s">
        <v>32</v>
      </c>
      <c r="I733" s="21" t="s">
        <v>1123</v>
      </c>
      <c r="J733" s="22"/>
      <c r="K733" s="15" t="s">
        <v>34</v>
      </c>
      <c r="L733" s="15" t="s">
        <v>5</v>
      </c>
    </row>
    <row r="734" spans="1:12">
      <c r="A734" s="13" t="s">
        <v>1124</v>
      </c>
      <c r="B734" s="27">
        <v>46153</v>
      </c>
      <c r="C734" s="16" t="s">
        <v>14</v>
      </c>
      <c r="D734" s="16" t="s">
        <v>36</v>
      </c>
      <c r="E734" s="16" t="s">
        <v>37</v>
      </c>
      <c r="F734" s="16" t="s">
        <v>30</v>
      </c>
      <c r="G734" s="16">
        <v>3602583992</v>
      </c>
      <c r="H734" s="16" t="s">
        <v>56</v>
      </c>
      <c r="I734" s="21">
        <v>779422233156189</v>
      </c>
      <c r="J734" s="22"/>
      <c r="K734" s="15" t="s">
        <v>34</v>
      </c>
      <c r="L734" s="15" t="s">
        <v>5</v>
      </c>
    </row>
    <row r="735" spans="1:12">
      <c r="A735" s="13" t="s">
        <v>1125</v>
      </c>
      <c r="B735" s="27">
        <v>46153</v>
      </c>
      <c r="C735" s="16" t="s">
        <v>14</v>
      </c>
      <c r="D735" s="16" t="s">
        <v>36</v>
      </c>
      <c r="E735" s="16" t="s">
        <v>37</v>
      </c>
      <c r="F735" s="16" t="s">
        <v>30</v>
      </c>
      <c r="G735" s="16">
        <v>3602658894</v>
      </c>
      <c r="H735" s="16" t="s">
        <v>38</v>
      </c>
      <c r="I735" s="21">
        <v>216021834000703</v>
      </c>
      <c r="J735" s="22"/>
      <c r="K735" s="15" t="s">
        <v>34</v>
      </c>
      <c r="L735" s="15" t="s">
        <v>5</v>
      </c>
    </row>
    <row r="736" spans="1:12">
      <c r="A736" s="13" t="s">
        <v>1126</v>
      </c>
      <c r="B736" s="27">
        <v>46153</v>
      </c>
      <c r="C736" s="16" t="s">
        <v>7</v>
      </c>
      <c r="D736" s="16" t="s">
        <v>36</v>
      </c>
      <c r="E736" s="16" t="s">
        <v>37</v>
      </c>
      <c r="F736" s="16" t="s">
        <v>30</v>
      </c>
      <c r="G736" s="16">
        <v>3602636573</v>
      </c>
      <c r="H736" s="16" t="s">
        <v>54</v>
      </c>
      <c r="I736" s="21">
        <v>237222201131298</v>
      </c>
      <c r="J736" s="22"/>
      <c r="K736" s="15" t="s">
        <v>34</v>
      </c>
      <c r="L736" s="15" t="s">
        <v>5</v>
      </c>
    </row>
    <row r="737" spans="1:12">
      <c r="A737" s="13" t="s">
        <v>1127</v>
      </c>
      <c r="B737" s="27">
        <v>46153</v>
      </c>
      <c r="C737" s="16" t="s">
        <v>7</v>
      </c>
      <c r="D737" s="16" t="s">
        <v>36</v>
      </c>
      <c r="E737" s="16" t="s">
        <v>37</v>
      </c>
      <c r="F737" s="16" t="s">
        <v>30</v>
      </c>
      <c r="G737" s="16">
        <v>3602668714</v>
      </c>
      <c r="H737" s="16" t="s">
        <v>43</v>
      </c>
      <c r="I737" s="21">
        <v>374822506052814</v>
      </c>
      <c r="J737" s="22"/>
      <c r="K737" s="15" t="s">
        <v>34</v>
      </c>
      <c r="L737" s="15" t="s">
        <v>5</v>
      </c>
    </row>
    <row r="738" spans="1:12">
      <c r="A738" s="13" t="s">
        <v>1128</v>
      </c>
      <c r="B738" s="27">
        <v>46153</v>
      </c>
      <c r="C738" s="16" t="s">
        <v>7</v>
      </c>
      <c r="D738" s="16" t="s">
        <v>36</v>
      </c>
      <c r="E738" s="16" t="s">
        <v>37</v>
      </c>
      <c r="F738" s="16" t="s">
        <v>30</v>
      </c>
      <c r="G738" s="16">
        <v>3602667904</v>
      </c>
      <c r="H738" s="16" t="s">
        <v>38</v>
      </c>
      <c r="I738" s="21">
        <v>779422234308855</v>
      </c>
      <c r="J738" s="22"/>
      <c r="K738" s="15" t="s">
        <v>34</v>
      </c>
      <c r="L738" s="15" t="s">
        <v>5</v>
      </c>
    </row>
    <row r="739" spans="1:12">
      <c r="A739" s="13" t="s">
        <v>1129</v>
      </c>
      <c r="B739" s="27">
        <v>46153</v>
      </c>
      <c r="C739" s="16" t="s">
        <v>7</v>
      </c>
      <c r="D739" s="16" t="s">
        <v>36</v>
      </c>
      <c r="E739" s="16" t="s">
        <v>37</v>
      </c>
      <c r="F739" s="16" t="s">
        <v>30</v>
      </c>
      <c r="G739" s="16">
        <v>3602667894</v>
      </c>
      <c r="H739" s="16" t="s">
        <v>38</v>
      </c>
      <c r="I739" s="21">
        <v>153522002084791</v>
      </c>
      <c r="J739" s="22"/>
      <c r="K739" s="15" t="s">
        <v>34</v>
      </c>
      <c r="L739" s="15" t="s">
        <v>5</v>
      </c>
    </row>
    <row r="740" spans="1:12">
      <c r="A740" s="13" t="s">
        <v>1130</v>
      </c>
      <c r="B740" s="27">
        <v>46153</v>
      </c>
      <c r="C740" s="16" t="s">
        <v>7</v>
      </c>
      <c r="D740" s="16" t="s">
        <v>36</v>
      </c>
      <c r="E740" s="16" t="s">
        <v>37</v>
      </c>
      <c r="F740" s="16" t="s">
        <v>30</v>
      </c>
      <c r="G740" s="16">
        <v>3602669560</v>
      </c>
      <c r="H740" s="16" t="s">
        <v>56</v>
      </c>
      <c r="I740" s="21">
        <v>367222406842060</v>
      </c>
      <c r="J740" s="22"/>
      <c r="K740" s="15" t="s">
        <v>34</v>
      </c>
      <c r="L740" s="15" t="s">
        <v>5</v>
      </c>
    </row>
    <row r="741" spans="1:12">
      <c r="A741" s="13" t="s">
        <v>1131</v>
      </c>
      <c r="B741" s="27">
        <v>46153</v>
      </c>
      <c r="C741" s="16" t="s">
        <v>7</v>
      </c>
      <c r="D741" s="16" t="s">
        <v>36</v>
      </c>
      <c r="E741" s="16" t="s">
        <v>37</v>
      </c>
      <c r="F741" s="16" t="s">
        <v>30</v>
      </c>
      <c r="G741" s="16">
        <v>3602668523</v>
      </c>
      <c r="H741" s="16" t="s">
        <v>56</v>
      </c>
      <c r="I741" s="21">
        <v>206222003183156</v>
      </c>
      <c r="J741" s="22"/>
      <c r="K741" s="15" t="s">
        <v>34</v>
      </c>
      <c r="L741" s="15" t="s">
        <v>5</v>
      </c>
    </row>
    <row r="742" spans="1:12">
      <c r="A742" s="13" t="s">
        <v>1132</v>
      </c>
      <c r="B742" s="27">
        <v>46153</v>
      </c>
      <c r="C742" s="16" t="s">
        <v>7</v>
      </c>
      <c r="D742" s="16" t="s">
        <v>36</v>
      </c>
      <c r="E742" s="16" t="s">
        <v>37</v>
      </c>
      <c r="F742" s="16" t="s">
        <v>30</v>
      </c>
      <c r="G742" s="16">
        <v>3602668725</v>
      </c>
      <c r="H742" s="16" t="s">
        <v>32</v>
      </c>
      <c r="I742" s="21">
        <v>779422320637742</v>
      </c>
      <c r="J742" s="22"/>
      <c r="K742" s="15" t="s">
        <v>34</v>
      </c>
      <c r="L742" s="15" t="s">
        <v>5</v>
      </c>
    </row>
    <row r="743" spans="1:12">
      <c r="A743" s="13" t="s">
        <v>1133</v>
      </c>
      <c r="B743" s="27">
        <v>46153</v>
      </c>
      <c r="C743" s="16" t="s">
        <v>7</v>
      </c>
      <c r="D743" s="16" t="s">
        <v>36</v>
      </c>
      <c r="E743" s="16" t="s">
        <v>37</v>
      </c>
      <c r="F743" s="16" t="s">
        <v>30</v>
      </c>
      <c r="G743" s="16">
        <v>3602636595</v>
      </c>
      <c r="H743" s="16" t="s">
        <v>38</v>
      </c>
      <c r="I743" s="21">
        <v>324822304801507</v>
      </c>
      <c r="J743" s="22"/>
      <c r="K743" s="15" t="s">
        <v>34</v>
      </c>
      <c r="L743" s="15" t="s">
        <v>5</v>
      </c>
    </row>
    <row r="744" spans="1:12">
      <c r="A744" s="13" t="s">
        <v>1134</v>
      </c>
      <c r="B744" s="27">
        <v>46153</v>
      </c>
      <c r="C744" s="16" t="s">
        <v>7</v>
      </c>
      <c r="D744" s="16" t="s">
        <v>36</v>
      </c>
      <c r="E744" s="16" t="s">
        <v>37</v>
      </c>
      <c r="F744" s="16" t="s">
        <v>30</v>
      </c>
      <c r="G744" s="16">
        <v>3602636584</v>
      </c>
      <c r="H744" s="16" t="s">
        <v>163</v>
      </c>
      <c r="I744" s="21">
        <v>820180005210283</v>
      </c>
      <c r="J744" s="22"/>
      <c r="K744" s="15" t="s">
        <v>34</v>
      </c>
      <c r="L744" s="15" t="s">
        <v>5</v>
      </c>
    </row>
    <row r="745" spans="1:12">
      <c r="A745" s="13" t="s">
        <v>1135</v>
      </c>
      <c r="B745" s="27">
        <v>46153</v>
      </c>
      <c r="C745" s="16" t="s">
        <v>9</v>
      </c>
      <c r="D745" s="16" t="s">
        <v>36</v>
      </c>
      <c r="E745" s="16" t="s">
        <v>37</v>
      </c>
      <c r="F745" s="16" t="s">
        <v>30</v>
      </c>
      <c r="G745" s="16">
        <v>3602649926</v>
      </c>
      <c r="H745" s="16" t="s">
        <v>38</v>
      </c>
      <c r="I745" s="21">
        <v>324022404111110</v>
      </c>
      <c r="J745" s="22"/>
      <c r="K745" s="15" t="s">
        <v>34</v>
      </c>
      <c r="L745" s="15" t="s">
        <v>5</v>
      </c>
    </row>
    <row r="746" spans="1:12">
      <c r="A746" s="13" t="s">
        <v>1136</v>
      </c>
      <c r="B746" s="27">
        <v>46153</v>
      </c>
      <c r="C746" s="16" t="s">
        <v>12</v>
      </c>
      <c r="D746" s="16" t="s">
        <v>36</v>
      </c>
      <c r="E746" s="16" t="s">
        <v>37</v>
      </c>
      <c r="F746" s="16" t="s">
        <v>30</v>
      </c>
      <c r="G746" s="16">
        <v>3602668253</v>
      </c>
      <c r="H746" s="16" t="s">
        <v>38</v>
      </c>
      <c r="I746" s="21">
        <v>954122459725131</v>
      </c>
      <c r="J746" s="22"/>
      <c r="K746" s="15" t="s">
        <v>34</v>
      </c>
      <c r="L746" s="15" t="s">
        <v>5</v>
      </c>
    </row>
    <row r="747" spans="1:12">
      <c r="A747" s="13" t="s">
        <v>1137</v>
      </c>
      <c r="B747" s="27">
        <v>46153</v>
      </c>
      <c r="C747" s="16" t="s">
        <v>12</v>
      </c>
      <c r="D747" s="16" t="s">
        <v>36</v>
      </c>
      <c r="E747" s="16" t="s">
        <v>37</v>
      </c>
      <c r="F747" s="16" t="s">
        <v>30</v>
      </c>
      <c r="G747" s="16">
        <v>3602668231</v>
      </c>
      <c r="H747" s="16" t="s">
        <v>56</v>
      </c>
      <c r="I747" s="21">
        <v>251922111011155</v>
      </c>
      <c r="J747" s="22"/>
      <c r="K747" s="15" t="s">
        <v>34</v>
      </c>
      <c r="L747" s="15" t="s">
        <v>5</v>
      </c>
    </row>
    <row r="748" spans="1:12">
      <c r="A748" s="13" t="s">
        <v>1138</v>
      </c>
      <c r="B748" s="27">
        <v>46153</v>
      </c>
      <c r="C748" s="16" t="s">
        <v>12</v>
      </c>
      <c r="D748" s="16" t="s">
        <v>36</v>
      </c>
      <c r="E748" s="16" t="s">
        <v>37</v>
      </c>
      <c r="F748" s="16" t="s">
        <v>30</v>
      </c>
      <c r="G748" s="16">
        <v>3602665160</v>
      </c>
      <c r="H748" s="16" t="s">
        <v>32</v>
      </c>
      <c r="I748" s="21" t="s">
        <v>1139</v>
      </c>
      <c r="J748" s="22"/>
      <c r="K748" s="15" t="s">
        <v>34</v>
      </c>
      <c r="L748" s="15" t="s">
        <v>5</v>
      </c>
    </row>
    <row r="749" spans="1:12">
      <c r="A749" s="13" t="s">
        <v>1140</v>
      </c>
      <c r="B749" s="27">
        <v>46153</v>
      </c>
      <c r="C749" s="16" t="s">
        <v>12</v>
      </c>
      <c r="D749" s="16" t="s">
        <v>36</v>
      </c>
      <c r="E749" s="16" t="s">
        <v>37</v>
      </c>
      <c r="F749" s="16" t="s">
        <v>30</v>
      </c>
      <c r="G749" s="16">
        <v>3602667195</v>
      </c>
      <c r="H749" s="16" t="s">
        <v>202</v>
      </c>
      <c r="I749" s="21" t="s">
        <v>1141</v>
      </c>
      <c r="J749" s="22"/>
      <c r="K749" s="15" t="s">
        <v>34</v>
      </c>
      <c r="L749" s="15" t="s">
        <v>5</v>
      </c>
    </row>
    <row r="750" spans="1:12">
      <c r="A750" s="13" t="s">
        <v>1142</v>
      </c>
      <c r="B750" s="27">
        <v>46153</v>
      </c>
      <c r="C750" s="16" t="s">
        <v>12</v>
      </c>
      <c r="D750" s="16" t="s">
        <v>36</v>
      </c>
      <c r="E750" s="16" t="s">
        <v>37</v>
      </c>
      <c r="F750" s="16" t="s">
        <v>30</v>
      </c>
      <c r="G750" s="16">
        <v>3602662965</v>
      </c>
      <c r="H750" s="16" t="s">
        <v>43</v>
      </c>
      <c r="I750" s="21">
        <v>301622110071400</v>
      </c>
      <c r="J750" s="22"/>
      <c r="K750" s="15" t="s">
        <v>34</v>
      </c>
      <c r="L750" s="15" t="s">
        <v>5</v>
      </c>
    </row>
    <row r="751" spans="1:12">
      <c r="A751" s="13" t="s">
        <v>1143</v>
      </c>
      <c r="B751" s="27">
        <v>46153</v>
      </c>
      <c r="C751" s="16" t="s">
        <v>12</v>
      </c>
      <c r="D751" s="16" t="s">
        <v>36</v>
      </c>
      <c r="E751" s="16" t="s">
        <v>37</v>
      </c>
      <c r="F751" s="16" t="s">
        <v>30</v>
      </c>
      <c r="G751" s="16">
        <v>3602662954</v>
      </c>
      <c r="H751" s="16" t="s">
        <v>45</v>
      </c>
      <c r="I751" s="21" t="s">
        <v>235</v>
      </c>
      <c r="J751" s="22"/>
      <c r="K751" s="15" t="s">
        <v>34</v>
      </c>
      <c r="L751" s="15" t="s">
        <v>5</v>
      </c>
    </row>
    <row r="752" spans="1:12">
      <c r="A752" s="13" t="s">
        <v>1144</v>
      </c>
      <c r="B752" s="27">
        <v>46153</v>
      </c>
      <c r="C752" s="16" t="s">
        <v>12</v>
      </c>
      <c r="D752" s="16" t="s">
        <v>36</v>
      </c>
      <c r="E752" s="16" t="s">
        <v>37</v>
      </c>
      <c r="F752" s="16" t="s">
        <v>30</v>
      </c>
      <c r="G752" s="16">
        <v>3602662943</v>
      </c>
      <c r="H752" s="16" t="s">
        <v>38</v>
      </c>
      <c r="I752" s="21">
        <v>779422020957380</v>
      </c>
      <c r="J752" s="16"/>
      <c r="K752" s="15" t="s">
        <v>34</v>
      </c>
      <c r="L752" s="15" t="s">
        <v>5</v>
      </c>
    </row>
    <row r="753" spans="1:12">
      <c r="A753" s="13" t="s">
        <v>1145</v>
      </c>
      <c r="B753" s="27">
        <v>46153</v>
      </c>
      <c r="C753" s="16" t="s">
        <v>12</v>
      </c>
      <c r="D753" s="16" t="s">
        <v>36</v>
      </c>
      <c r="E753" s="16" t="s">
        <v>37</v>
      </c>
      <c r="F753" s="16" t="s">
        <v>30</v>
      </c>
      <c r="G753" s="16">
        <v>3602658724</v>
      </c>
      <c r="H753" s="16" t="s">
        <v>38</v>
      </c>
      <c r="I753" s="21">
        <v>779422020957380</v>
      </c>
      <c r="J753" s="22"/>
      <c r="K753" s="15" t="s">
        <v>34</v>
      </c>
      <c r="L753" s="15" t="s">
        <v>5</v>
      </c>
    </row>
    <row r="754" spans="1:12">
      <c r="A754" s="13" t="s">
        <v>1146</v>
      </c>
      <c r="B754" s="27">
        <v>46153</v>
      </c>
      <c r="C754" s="16" t="s">
        <v>11</v>
      </c>
      <c r="D754" s="16" t="s">
        <v>36</v>
      </c>
      <c r="E754" s="16" t="s">
        <v>37</v>
      </c>
      <c r="F754" s="16" t="s">
        <v>30</v>
      </c>
      <c r="G754" s="16">
        <v>3602651130</v>
      </c>
      <c r="H754" s="16" t="s">
        <v>38</v>
      </c>
      <c r="I754" s="21">
        <v>264821905300008</v>
      </c>
      <c r="J754" s="22"/>
      <c r="K754" s="15" t="s">
        <v>34</v>
      </c>
      <c r="L754" s="15" t="s">
        <v>5</v>
      </c>
    </row>
    <row r="755" spans="1:12">
      <c r="A755" s="13" t="s">
        <v>1147</v>
      </c>
      <c r="B755" s="27">
        <v>46153</v>
      </c>
      <c r="C755" s="16" t="s">
        <v>13</v>
      </c>
      <c r="D755" s="28" t="s">
        <v>36</v>
      </c>
      <c r="E755" s="22" t="s">
        <v>571</v>
      </c>
      <c r="F755" s="16" t="s">
        <v>30</v>
      </c>
      <c r="G755" s="16">
        <v>3602676331</v>
      </c>
      <c r="H755" s="16" t="s">
        <v>56</v>
      </c>
      <c r="I755" s="21">
        <v>779422010225601</v>
      </c>
      <c r="J755" s="16"/>
      <c r="K755" s="15" t="s">
        <v>34</v>
      </c>
      <c r="L755" s="15" t="s">
        <v>5</v>
      </c>
    </row>
    <row r="756" spans="1:12">
      <c r="A756" s="13" t="s">
        <v>1148</v>
      </c>
      <c r="B756" s="27">
        <v>46153</v>
      </c>
      <c r="C756" s="16" t="s">
        <v>13</v>
      </c>
      <c r="D756" s="28" t="s">
        <v>36</v>
      </c>
      <c r="E756" s="22" t="s">
        <v>571</v>
      </c>
      <c r="F756" s="16" t="s">
        <v>30</v>
      </c>
      <c r="G756" s="16">
        <v>3602676320</v>
      </c>
      <c r="H756" s="16" t="s">
        <v>43</v>
      </c>
      <c r="I756" s="21">
        <v>779422311314890</v>
      </c>
      <c r="J756" s="16"/>
      <c r="K756" s="15" t="s">
        <v>34</v>
      </c>
      <c r="L756" s="15" t="s">
        <v>5</v>
      </c>
    </row>
    <row r="757" spans="1:12">
      <c r="A757" s="13" t="s">
        <v>1149</v>
      </c>
      <c r="B757" s="27">
        <v>46153</v>
      </c>
      <c r="C757" s="16" t="s">
        <v>13</v>
      </c>
      <c r="D757" s="28" t="s">
        <v>36</v>
      </c>
      <c r="E757" s="22" t="s">
        <v>571</v>
      </c>
      <c r="F757" s="16" t="s">
        <v>30</v>
      </c>
      <c r="G757" s="16">
        <v>3602676342</v>
      </c>
      <c r="H757" s="16" t="s">
        <v>56</v>
      </c>
      <c r="I757" s="21">
        <v>315222401100424</v>
      </c>
      <c r="J757" s="16"/>
      <c r="K757" s="15" t="s">
        <v>34</v>
      </c>
      <c r="L757" s="15" t="s">
        <v>5</v>
      </c>
    </row>
    <row r="758" spans="1:12">
      <c r="A758" s="13" t="s">
        <v>1150</v>
      </c>
      <c r="B758" s="27">
        <v>46153</v>
      </c>
      <c r="C758" s="16" t="s">
        <v>13</v>
      </c>
      <c r="D758" s="28" t="s">
        <v>36</v>
      </c>
      <c r="E758" s="22" t="s">
        <v>571</v>
      </c>
      <c r="F758" s="16" t="s">
        <v>30</v>
      </c>
      <c r="G758" s="16">
        <v>3602676375</v>
      </c>
      <c r="H758" s="16" t="s">
        <v>43</v>
      </c>
      <c r="I758" s="21">
        <v>315222312210415</v>
      </c>
      <c r="J758" s="16"/>
      <c r="K758" s="15" t="s">
        <v>34</v>
      </c>
      <c r="L758" s="15" t="s">
        <v>5</v>
      </c>
    </row>
    <row r="759" spans="1:12">
      <c r="A759" s="13" t="s">
        <v>1151</v>
      </c>
      <c r="B759" s="27">
        <v>46153</v>
      </c>
      <c r="C759" s="16" t="s">
        <v>13</v>
      </c>
      <c r="D759" s="28" t="s">
        <v>36</v>
      </c>
      <c r="E759" s="22" t="s">
        <v>571</v>
      </c>
      <c r="F759" s="16" t="s">
        <v>30</v>
      </c>
      <c r="G759" s="16">
        <v>3602676407</v>
      </c>
      <c r="H759" s="16" t="s">
        <v>145</v>
      </c>
      <c r="I759" s="21">
        <v>779422311943844</v>
      </c>
      <c r="J759" s="16"/>
      <c r="K759" s="15" t="s">
        <v>34</v>
      </c>
      <c r="L759" s="15" t="s">
        <v>5</v>
      </c>
    </row>
    <row r="760" spans="1:12">
      <c r="A760" s="13" t="s">
        <v>1152</v>
      </c>
      <c r="B760" s="27">
        <v>46153</v>
      </c>
      <c r="C760" s="16" t="s">
        <v>13</v>
      </c>
      <c r="D760" s="28" t="s">
        <v>36</v>
      </c>
      <c r="E760" s="22" t="s">
        <v>571</v>
      </c>
      <c r="F760" s="16" t="s">
        <v>30</v>
      </c>
      <c r="G760" s="16">
        <v>3602676410</v>
      </c>
      <c r="H760" s="16" t="s">
        <v>145</v>
      </c>
      <c r="I760" s="21">
        <v>779422311315074</v>
      </c>
      <c r="J760" s="16"/>
      <c r="K760" s="15" t="s">
        <v>34</v>
      </c>
      <c r="L760" s="15" t="s">
        <v>5</v>
      </c>
    </row>
    <row r="761" spans="1:12">
      <c r="A761" s="13" t="s">
        <v>1153</v>
      </c>
      <c r="B761" s="27">
        <v>46153</v>
      </c>
      <c r="C761" s="16" t="s">
        <v>13</v>
      </c>
      <c r="D761" s="28" t="s">
        <v>36</v>
      </c>
      <c r="E761" s="22" t="s">
        <v>571</v>
      </c>
      <c r="F761" s="16" t="s">
        <v>30</v>
      </c>
      <c r="G761" s="16">
        <v>3602684813</v>
      </c>
      <c r="H761" s="16" t="s">
        <v>145</v>
      </c>
      <c r="I761" s="21">
        <v>779422311215144</v>
      </c>
      <c r="J761" s="16"/>
      <c r="K761" s="15" t="s">
        <v>34</v>
      </c>
      <c r="L761" s="15" t="s">
        <v>5</v>
      </c>
    </row>
    <row r="762" spans="1:12">
      <c r="A762" s="13" t="s">
        <v>1154</v>
      </c>
      <c r="B762" s="27">
        <v>46153</v>
      </c>
      <c r="C762" s="16" t="s">
        <v>13</v>
      </c>
      <c r="D762" s="28" t="s">
        <v>36</v>
      </c>
      <c r="E762" s="22" t="s">
        <v>571</v>
      </c>
      <c r="F762" s="16" t="s">
        <v>30</v>
      </c>
      <c r="G762" s="16">
        <v>3602684824</v>
      </c>
      <c r="H762" s="16" t="s">
        <v>145</v>
      </c>
      <c r="I762" s="21">
        <v>315222401100807</v>
      </c>
      <c r="J762" s="16"/>
      <c r="K762" s="15" t="s">
        <v>34</v>
      </c>
      <c r="L762" s="15" t="s">
        <v>5</v>
      </c>
    </row>
    <row r="763" spans="1:12">
      <c r="A763" s="13" t="s">
        <v>1155</v>
      </c>
      <c r="B763" s="27">
        <v>46153</v>
      </c>
      <c r="C763" s="16" t="s">
        <v>13</v>
      </c>
      <c r="D763" s="28" t="s">
        <v>36</v>
      </c>
      <c r="E763" s="22" t="s">
        <v>571</v>
      </c>
      <c r="F763" s="16" t="s">
        <v>30</v>
      </c>
      <c r="G763" s="16">
        <v>3602684857</v>
      </c>
      <c r="H763" s="16" t="s">
        <v>145</v>
      </c>
      <c r="I763" s="21">
        <v>779422110593682</v>
      </c>
      <c r="J763" s="16"/>
      <c r="K763" s="15" t="s">
        <v>34</v>
      </c>
      <c r="L763" s="15" t="s">
        <v>5</v>
      </c>
    </row>
    <row r="764" spans="1:12">
      <c r="A764" s="13" t="s">
        <v>1156</v>
      </c>
      <c r="B764" s="27">
        <v>46153</v>
      </c>
      <c r="C764" s="16" t="s">
        <v>13</v>
      </c>
      <c r="D764" s="28" t="s">
        <v>36</v>
      </c>
      <c r="E764" s="22" t="s">
        <v>571</v>
      </c>
      <c r="F764" s="16" t="s">
        <v>30</v>
      </c>
      <c r="G764" s="16">
        <v>3602685407</v>
      </c>
      <c r="H764" s="16" t="s">
        <v>145</v>
      </c>
      <c r="I764" s="21">
        <v>779422240305943</v>
      </c>
      <c r="J764" s="16"/>
      <c r="K764" s="15" t="s">
        <v>34</v>
      </c>
      <c r="L764" s="15" t="s">
        <v>5</v>
      </c>
    </row>
    <row r="765" spans="1:12">
      <c r="A765" s="13" t="s">
        <v>1157</v>
      </c>
      <c r="B765" s="27">
        <v>46153</v>
      </c>
      <c r="C765" s="16" t="s">
        <v>13</v>
      </c>
      <c r="D765" s="28" t="s">
        <v>36</v>
      </c>
      <c r="E765" s="22" t="s">
        <v>571</v>
      </c>
      <c r="F765" s="16" t="s">
        <v>30</v>
      </c>
      <c r="G765" s="16">
        <v>3602685432</v>
      </c>
      <c r="H765" s="16" t="s">
        <v>145</v>
      </c>
      <c r="I765" s="21">
        <v>779422311251160</v>
      </c>
      <c r="J765" s="16"/>
      <c r="K765" s="15" t="s">
        <v>34</v>
      </c>
      <c r="L765" s="15" t="s">
        <v>5</v>
      </c>
    </row>
    <row r="766" spans="1:12">
      <c r="A766" s="13" t="s">
        <v>1158</v>
      </c>
      <c r="B766" s="27">
        <v>46153</v>
      </c>
      <c r="C766" s="16" t="s">
        <v>13</v>
      </c>
      <c r="D766" s="28" t="s">
        <v>36</v>
      </c>
      <c r="E766" s="22" t="s">
        <v>571</v>
      </c>
      <c r="F766" s="16" t="s">
        <v>30</v>
      </c>
      <c r="G766" s="16">
        <v>3602685454</v>
      </c>
      <c r="H766" s="16" t="s">
        <v>145</v>
      </c>
      <c r="I766" s="21">
        <v>228322176042480</v>
      </c>
      <c r="J766" s="16"/>
      <c r="K766" s="15" t="s">
        <v>34</v>
      </c>
      <c r="L766" s="15" t="s">
        <v>5</v>
      </c>
    </row>
    <row r="767" spans="1:12">
      <c r="A767" s="13" t="s">
        <v>1159</v>
      </c>
      <c r="B767" s="27">
        <v>46153</v>
      </c>
      <c r="C767" s="16" t="s">
        <v>13</v>
      </c>
      <c r="D767" s="28" t="s">
        <v>36</v>
      </c>
      <c r="E767" s="22" t="s">
        <v>571</v>
      </c>
      <c r="F767" s="16" t="s">
        <v>30</v>
      </c>
      <c r="G767" s="16">
        <v>3602685465</v>
      </c>
      <c r="H767" s="16" t="s">
        <v>145</v>
      </c>
      <c r="I767" s="21">
        <v>399672510084266</v>
      </c>
      <c r="J767" s="16"/>
      <c r="K767" s="15" t="s">
        <v>34</v>
      </c>
      <c r="L767" s="15" t="s">
        <v>5</v>
      </c>
    </row>
    <row r="768" spans="1:12">
      <c r="A768" s="13" t="s">
        <v>1160</v>
      </c>
      <c r="B768" s="27">
        <v>46153</v>
      </c>
      <c r="C768" s="16" t="s">
        <v>13</v>
      </c>
      <c r="D768" s="28" t="s">
        <v>36</v>
      </c>
      <c r="E768" s="22" t="s">
        <v>571</v>
      </c>
      <c r="F768" s="16" t="s">
        <v>30</v>
      </c>
      <c r="G768" s="16">
        <v>3602685476</v>
      </c>
      <c r="H768" s="16" t="s">
        <v>145</v>
      </c>
      <c r="I768" s="21">
        <v>315222312210421</v>
      </c>
      <c r="J768" s="16"/>
      <c r="K768" s="15" t="s">
        <v>34</v>
      </c>
      <c r="L768" s="15" t="s">
        <v>5</v>
      </c>
    </row>
    <row r="769" spans="1:12">
      <c r="A769" s="13" t="s">
        <v>1161</v>
      </c>
      <c r="B769" s="27">
        <v>46153</v>
      </c>
      <c r="C769" s="16" t="s">
        <v>13</v>
      </c>
      <c r="D769" s="28" t="s">
        <v>36</v>
      </c>
      <c r="E769" s="22" t="s">
        <v>571</v>
      </c>
      <c r="F769" s="16" t="s">
        <v>30</v>
      </c>
      <c r="G769" s="16">
        <v>3602685500</v>
      </c>
      <c r="H769" s="16" t="s">
        <v>145</v>
      </c>
      <c r="I769" s="21">
        <v>399672510085747</v>
      </c>
      <c r="J769" s="16"/>
      <c r="K769" s="15" t="s">
        <v>34</v>
      </c>
      <c r="L769" s="15" t="s">
        <v>5</v>
      </c>
    </row>
    <row r="770" spans="1:12">
      <c r="A770" s="13" t="s">
        <v>1162</v>
      </c>
      <c r="B770" s="27">
        <v>46153</v>
      </c>
      <c r="C770" s="16" t="s">
        <v>8</v>
      </c>
      <c r="D770" s="16" t="s">
        <v>36</v>
      </c>
      <c r="E770" s="16" t="s">
        <v>37</v>
      </c>
      <c r="F770" s="16" t="s">
        <v>30</v>
      </c>
      <c r="G770" s="16">
        <v>3602668116</v>
      </c>
      <c r="H770" s="16" t="s">
        <v>48</v>
      </c>
      <c r="I770" s="21" t="s">
        <v>1163</v>
      </c>
      <c r="J770" s="22"/>
      <c r="K770" s="15" t="s">
        <v>34</v>
      </c>
      <c r="L770" s="15" t="s">
        <v>5</v>
      </c>
    </row>
    <row r="771" spans="1:12">
      <c r="A771" s="13" t="s">
        <v>1164</v>
      </c>
      <c r="B771" s="27">
        <v>46153</v>
      </c>
      <c r="C771" s="16" t="s">
        <v>8</v>
      </c>
      <c r="D771" s="16" t="s">
        <v>36</v>
      </c>
      <c r="E771" s="16" t="s">
        <v>37</v>
      </c>
      <c r="F771" s="16" t="s">
        <v>30</v>
      </c>
      <c r="G771" s="16">
        <v>3602668073</v>
      </c>
      <c r="H771" s="16" t="s">
        <v>38</v>
      </c>
      <c r="I771" s="21">
        <v>585221844532240</v>
      </c>
      <c r="J771" s="22"/>
      <c r="K771" s="15" t="s">
        <v>34</v>
      </c>
      <c r="L771" s="15" t="s">
        <v>5</v>
      </c>
    </row>
    <row r="772" spans="1:12">
      <c r="A772" s="13" t="s">
        <v>1165</v>
      </c>
      <c r="B772" s="27">
        <v>46153</v>
      </c>
      <c r="C772" s="16" t="s">
        <v>8</v>
      </c>
      <c r="D772" s="16" t="s">
        <v>36</v>
      </c>
      <c r="E772" s="16" t="s">
        <v>37</v>
      </c>
      <c r="F772" s="16" t="s">
        <v>30</v>
      </c>
      <c r="G772" s="16">
        <v>3602668062</v>
      </c>
      <c r="H772" s="16" t="s">
        <v>38</v>
      </c>
      <c r="I772" s="21" t="s">
        <v>93</v>
      </c>
      <c r="J772" s="22"/>
      <c r="K772" s="15" t="s">
        <v>34</v>
      </c>
      <c r="L772" s="15" t="s">
        <v>5</v>
      </c>
    </row>
    <row r="773" spans="1:12">
      <c r="A773" s="13" t="s">
        <v>1166</v>
      </c>
      <c r="B773" s="27">
        <v>46153</v>
      </c>
      <c r="C773" s="16" t="s">
        <v>8</v>
      </c>
      <c r="D773" s="16" t="s">
        <v>36</v>
      </c>
      <c r="E773" s="16" t="s">
        <v>37</v>
      </c>
      <c r="F773" s="16" t="s">
        <v>30</v>
      </c>
      <c r="G773" s="16">
        <v>3602648114</v>
      </c>
      <c r="H773" s="16" t="s">
        <v>43</v>
      </c>
      <c r="I773" s="21">
        <v>192822207511010</v>
      </c>
      <c r="J773" s="22"/>
      <c r="K773" s="15" t="s">
        <v>34</v>
      </c>
      <c r="L773" s="15" t="s">
        <v>5</v>
      </c>
    </row>
    <row r="774" spans="1:12">
      <c r="A774" s="13" t="s">
        <v>1167</v>
      </c>
      <c r="B774" s="27">
        <v>46153</v>
      </c>
      <c r="C774" s="16" t="s">
        <v>8</v>
      </c>
      <c r="D774" s="16" t="s">
        <v>36</v>
      </c>
      <c r="E774" s="16" t="s">
        <v>37</v>
      </c>
      <c r="F774" s="16" t="s">
        <v>30</v>
      </c>
      <c r="G774" s="16">
        <v>3602671662</v>
      </c>
      <c r="H774" s="16" t="s">
        <v>45</v>
      </c>
      <c r="I774" s="21">
        <v>66121836071702</v>
      </c>
      <c r="J774" s="22"/>
      <c r="K774" s="15" t="s">
        <v>34</v>
      </c>
      <c r="L774" s="15" t="s">
        <v>5</v>
      </c>
    </row>
    <row r="775" spans="1:12">
      <c r="A775" s="13" t="s">
        <v>1168</v>
      </c>
      <c r="B775" s="27">
        <v>46153</v>
      </c>
      <c r="C775" s="16" t="s">
        <v>8</v>
      </c>
      <c r="D775" s="30" t="s">
        <v>36</v>
      </c>
      <c r="E775" s="16" t="s">
        <v>37</v>
      </c>
      <c r="F775" s="16" t="s">
        <v>30</v>
      </c>
      <c r="G775" s="16">
        <v>3602672663</v>
      </c>
      <c r="H775" s="16" t="s">
        <v>38</v>
      </c>
      <c r="I775" s="21" t="s">
        <v>1169</v>
      </c>
      <c r="J775" s="22"/>
      <c r="K775" s="15" t="s">
        <v>34</v>
      </c>
      <c r="L775" s="15" t="s">
        <v>5</v>
      </c>
    </row>
    <row r="776" spans="1:12">
      <c r="A776" s="13" t="s">
        <v>1170</v>
      </c>
      <c r="B776" s="27">
        <v>46153</v>
      </c>
      <c r="C776" s="16" t="s">
        <v>8</v>
      </c>
      <c r="D776" s="30" t="s">
        <v>36</v>
      </c>
      <c r="E776" s="16" t="s">
        <v>37</v>
      </c>
      <c r="F776" s="16" t="s">
        <v>30</v>
      </c>
      <c r="G776" s="16">
        <v>3602677660</v>
      </c>
      <c r="H776" s="16" t="s">
        <v>32</v>
      </c>
      <c r="I776" s="21">
        <v>206221808689570</v>
      </c>
      <c r="J776" s="22"/>
      <c r="K776" s="15" t="s">
        <v>34</v>
      </c>
      <c r="L776" s="15" t="s">
        <v>5</v>
      </c>
    </row>
    <row r="777" spans="1:12">
      <c r="A777" s="13" t="s">
        <v>1171</v>
      </c>
      <c r="B777" s="27">
        <v>46153</v>
      </c>
      <c r="C777" s="16" t="s">
        <v>8</v>
      </c>
      <c r="D777" s="30" t="s">
        <v>36</v>
      </c>
      <c r="E777" s="16" t="s">
        <v>37</v>
      </c>
      <c r="F777" s="16" t="s">
        <v>30</v>
      </c>
      <c r="G777" s="16">
        <v>3602671695</v>
      </c>
      <c r="H777" s="16" t="s">
        <v>45</v>
      </c>
      <c r="I777" s="21" t="s">
        <v>1172</v>
      </c>
      <c r="J777" s="22"/>
      <c r="K777" s="15" t="s">
        <v>34</v>
      </c>
      <c r="L777" s="15" t="s">
        <v>5</v>
      </c>
    </row>
    <row r="778" spans="1:12">
      <c r="A778" s="13" t="s">
        <v>1173</v>
      </c>
      <c r="B778" s="27">
        <v>46153</v>
      </c>
      <c r="C778" s="16" t="s">
        <v>8</v>
      </c>
      <c r="D778" s="30" t="s">
        <v>36</v>
      </c>
      <c r="E778" s="16" t="s">
        <v>37</v>
      </c>
      <c r="F778" s="16" t="s">
        <v>30</v>
      </c>
      <c r="G778" s="16">
        <v>3602671705</v>
      </c>
      <c r="H778" s="16" t="s">
        <v>45</v>
      </c>
      <c r="I778" s="21" t="s">
        <v>1174</v>
      </c>
      <c r="J778" s="22"/>
      <c r="K778" s="15" t="s">
        <v>34</v>
      </c>
      <c r="L778" s="15" t="s">
        <v>5</v>
      </c>
    </row>
    <row r="779" spans="1:12">
      <c r="A779" s="13" t="s">
        <v>1175</v>
      </c>
      <c r="B779" s="27">
        <v>46153</v>
      </c>
      <c r="C779" s="16" t="s">
        <v>8</v>
      </c>
      <c r="D779" s="30" t="s">
        <v>36</v>
      </c>
      <c r="E779" s="16" t="s">
        <v>37</v>
      </c>
      <c r="F779" s="16" t="s">
        <v>30</v>
      </c>
      <c r="G779" s="16">
        <v>3602671615</v>
      </c>
      <c r="H779" s="16" t="s">
        <v>109</v>
      </c>
      <c r="I779" s="21" t="s">
        <v>1176</v>
      </c>
      <c r="J779" s="22"/>
      <c r="K779" s="15" t="s">
        <v>34</v>
      </c>
      <c r="L779" s="15" t="s">
        <v>5</v>
      </c>
    </row>
    <row r="780" spans="1:12">
      <c r="A780" s="13" t="s">
        <v>1177</v>
      </c>
      <c r="B780" s="27">
        <v>46153</v>
      </c>
      <c r="C780" s="16" t="s">
        <v>8</v>
      </c>
      <c r="D780" s="30" t="s">
        <v>36</v>
      </c>
      <c r="E780" s="16" t="s">
        <v>37</v>
      </c>
      <c r="F780" s="16" t="s">
        <v>30</v>
      </c>
      <c r="G780" s="16">
        <v>3602677736</v>
      </c>
      <c r="H780" s="16" t="s">
        <v>38</v>
      </c>
      <c r="I780" s="21" t="s">
        <v>1178</v>
      </c>
      <c r="J780" s="16"/>
      <c r="K780" s="15" t="s">
        <v>34</v>
      </c>
      <c r="L780" s="15" t="s">
        <v>5</v>
      </c>
    </row>
    <row r="781" spans="1:12">
      <c r="A781" s="13" t="s">
        <v>1179</v>
      </c>
      <c r="B781" s="27">
        <v>46153</v>
      </c>
      <c r="C781" s="16" t="s">
        <v>7</v>
      </c>
      <c r="D781" s="30" t="s">
        <v>36</v>
      </c>
      <c r="E781" s="16" t="s">
        <v>37</v>
      </c>
      <c r="F781" s="16" t="s">
        <v>30</v>
      </c>
      <c r="G781" s="16">
        <v>3602670737</v>
      </c>
      <c r="H781" s="16" t="s">
        <v>32</v>
      </c>
      <c r="I781" s="21">
        <v>245922105012002</v>
      </c>
      <c r="J781" s="22"/>
      <c r="K781" s="15" t="s">
        <v>34</v>
      </c>
      <c r="L781" s="15" t="s">
        <v>5</v>
      </c>
    </row>
    <row r="782" spans="1:12">
      <c r="A782" s="13" t="s">
        <v>1180</v>
      </c>
      <c r="B782" s="27">
        <v>46153</v>
      </c>
      <c r="C782" s="16" t="s">
        <v>7</v>
      </c>
      <c r="D782" s="30" t="s">
        <v>1181</v>
      </c>
      <c r="E782" s="16" t="s">
        <v>37</v>
      </c>
      <c r="F782" s="16" t="s">
        <v>30</v>
      </c>
      <c r="G782" s="16">
        <v>3602669582</v>
      </c>
      <c r="H782" s="16" t="s">
        <v>48</v>
      </c>
      <c r="I782" s="21">
        <v>160222455068730</v>
      </c>
      <c r="J782" s="22"/>
      <c r="K782" s="15" t="s">
        <v>34</v>
      </c>
      <c r="L782" s="15" t="s">
        <v>5</v>
      </c>
    </row>
    <row r="783" spans="1:12">
      <c r="A783" s="13" t="s">
        <v>1182</v>
      </c>
      <c r="B783" s="27">
        <v>46153</v>
      </c>
      <c r="C783" s="16" t="s">
        <v>10</v>
      </c>
      <c r="D783" s="30" t="s">
        <v>36</v>
      </c>
      <c r="E783" s="16" t="s">
        <v>37</v>
      </c>
      <c r="F783" s="16" t="s">
        <v>30</v>
      </c>
      <c r="G783" s="16">
        <v>3602531665</v>
      </c>
      <c r="H783" s="16" t="s">
        <v>48</v>
      </c>
      <c r="I783" s="21">
        <v>235822206020037</v>
      </c>
      <c r="J783" s="22"/>
      <c r="K783" s="15" t="s">
        <v>34</v>
      </c>
      <c r="L783" s="15" t="s">
        <v>5</v>
      </c>
    </row>
    <row r="784" spans="1:12">
      <c r="A784" s="13" t="s">
        <v>1183</v>
      </c>
      <c r="B784" s="27">
        <v>46153</v>
      </c>
      <c r="C784" s="16" t="s">
        <v>15</v>
      </c>
      <c r="D784" s="16" t="s">
        <v>36</v>
      </c>
      <c r="E784" s="16" t="s">
        <v>37</v>
      </c>
      <c r="F784" s="16" t="s">
        <v>30</v>
      </c>
      <c r="G784" s="16">
        <v>3602658140</v>
      </c>
      <c r="H784" s="16" t="s">
        <v>56</v>
      </c>
      <c r="I784" s="21">
        <v>767121817033374</v>
      </c>
      <c r="J784" s="22"/>
      <c r="K784" s="15" t="s">
        <v>34</v>
      </c>
      <c r="L784" s="15" t="s">
        <v>5</v>
      </c>
    </row>
    <row r="785" spans="1:12">
      <c r="A785" s="13" t="s">
        <v>1184</v>
      </c>
      <c r="B785" s="27">
        <v>46153</v>
      </c>
      <c r="C785" s="16" t="s">
        <v>15</v>
      </c>
      <c r="D785" s="16" t="s">
        <v>36</v>
      </c>
      <c r="E785" s="16" t="s">
        <v>37</v>
      </c>
      <c r="F785" s="16" t="s">
        <v>30</v>
      </c>
      <c r="G785" s="16">
        <v>3602647214</v>
      </c>
      <c r="H785" s="16" t="s">
        <v>38</v>
      </c>
      <c r="I785" s="21">
        <v>20622202209553</v>
      </c>
      <c r="J785" s="22"/>
      <c r="K785" s="15" t="s">
        <v>34</v>
      </c>
      <c r="L785" s="15" t="s">
        <v>5</v>
      </c>
    </row>
    <row r="786" spans="1:12">
      <c r="A786" s="13" t="s">
        <v>1185</v>
      </c>
      <c r="B786" s="27">
        <v>46153</v>
      </c>
      <c r="C786" s="16" t="s">
        <v>15</v>
      </c>
      <c r="D786" s="16" t="s">
        <v>36</v>
      </c>
      <c r="E786" s="16" t="s">
        <v>37</v>
      </c>
      <c r="F786" s="16" t="s">
        <v>30</v>
      </c>
      <c r="G786" s="16">
        <v>3602656157</v>
      </c>
      <c r="H786" s="16" t="s">
        <v>38</v>
      </c>
      <c r="I786" s="21">
        <v>206222217375265</v>
      </c>
      <c r="J786" s="22"/>
      <c r="K786" s="15" t="s">
        <v>34</v>
      </c>
      <c r="L786" s="15" t="s">
        <v>5</v>
      </c>
    </row>
    <row r="787" spans="1:12">
      <c r="A787" s="13" t="s">
        <v>1186</v>
      </c>
      <c r="B787" s="27">
        <v>46153</v>
      </c>
      <c r="C787" s="16" t="s">
        <v>15</v>
      </c>
      <c r="D787" s="16" t="s">
        <v>36</v>
      </c>
      <c r="E787" s="16" t="s">
        <v>37</v>
      </c>
      <c r="F787" s="16" t="s">
        <v>30</v>
      </c>
      <c r="G787" s="16">
        <v>3602647225</v>
      </c>
      <c r="H787" s="16" t="s">
        <v>38</v>
      </c>
      <c r="I787" s="21" t="s">
        <v>33</v>
      </c>
      <c r="J787" s="22"/>
      <c r="K787" s="15" t="s">
        <v>34</v>
      </c>
      <c r="L787" s="15" t="s">
        <v>5</v>
      </c>
    </row>
    <row r="788" spans="1:12">
      <c r="A788" s="13" t="s">
        <v>1187</v>
      </c>
      <c r="B788" s="27">
        <v>46153</v>
      </c>
      <c r="C788" s="16" t="s">
        <v>15</v>
      </c>
      <c r="D788" s="16" t="s">
        <v>36</v>
      </c>
      <c r="E788" s="16" t="s">
        <v>37</v>
      </c>
      <c r="F788" s="16" t="s">
        <v>30</v>
      </c>
      <c r="G788" s="16">
        <v>3602656146</v>
      </c>
      <c r="H788" s="16" t="s">
        <v>48</v>
      </c>
      <c r="I788" s="21">
        <v>876222116031790</v>
      </c>
      <c r="J788" s="22"/>
      <c r="K788" s="15" t="s">
        <v>34</v>
      </c>
      <c r="L788" s="15" t="s">
        <v>5</v>
      </c>
    </row>
    <row r="789" spans="1:12">
      <c r="A789" s="13" t="s">
        <v>1188</v>
      </c>
      <c r="B789" s="27">
        <v>46153</v>
      </c>
      <c r="C789" s="16" t="s">
        <v>15</v>
      </c>
      <c r="D789" s="16" t="s">
        <v>36</v>
      </c>
      <c r="E789" s="16" t="s">
        <v>37</v>
      </c>
      <c r="F789" s="16" t="s">
        <v>30</v>
      </c>
      <c r="G789" s="16">
        <v>3602656160</v>
      </c>
      <c r="H789" s="16" t="s">
        <v>56</v>
      </c>
      <c r="I789" s="21" t="s">
        <v>1189</v>
      </c>
      <c r="J789" s="22"/>
      <c r="K789" s="15" t="s">
        <v>34</v>
      </c>
      <c r="L789" s="15" t="s">
        <v>5</v>
      </c>
    </row>
    <row r="790" spans="1:12">
      <c r="A790" s="13" t="s">
        <v>1190</v>
      </c>
      <c r="B790" s="27">
        <v>46153</v>
      </c>
      <c r="C790" s="16" t="s">
        <v>15</v>
      </c>
      <c r="D790" s="16" t="s">
        <v>36</v>
      </c>
      <c r="E790" s="16" t="s">
        <v>37</v>
      </c>
      <c r="F790" s="16" t="s">
        <v>30</v>
      </c>
      <c r="G790" s="16">
        <v>3602656182</v>
      </c>
      <c r="H790" s="16" t="s">
        <v>38</v>
      </c>
      <c r="I790" s="21" t="s">
        <v>33</v>
      </c>
      <c r="J790" s="22"/>
      <c r="K790" s="15" t="s">
        <v>34</v>
      </c>
      <c r="L790" s="15" t="s">
        <v>5</v>
      </c>
    </row>
    <row r="791" spans="1:12">
      <c r="A791" s="13" t="s">
        <v>1191</v>
      </c>
      <c r="B791" s="27">
        <v>46153</v>
      </c>
      <c r="C791" s="16" t="s">
        <v>15</v>
      </c>
      <c r="D791" s="16" t="s">
        <v>36</v>
      </c>
      <c r="E791" s="16" t="s">
        <v>37</v>
      </c>
      <c r="F791" s="16" t="s">
        <v>30</v>
      </c>
      <c r="G791" s="16">
        <v>3602669636</v>
      </c>
      <c r="H791" s="16" t="s">
        <v>48</v>
      </c>
      <c r="I791" s="21" t="s">
        <v>52</v>
      </c>
      <c r="J791" s="22"/>
      <c r="K791" s="15" t="s">
        <v>34</v>
      </c>
      <c r="L791" s="15" t="s">
        <v>5</v>
      </c>
    </row>
    <row r="792" spans="1:12">
      <c r="A792" s="13" t="s">
        <v>1192</v>
      </c>
      <c r="B792" s="27">
        <v>46153</v>
      </c>
      <c r="C792" s="16" t="s">
        <v>15</v>
      </c>
      <c r="D792" s="16" t="s">
        <v>36</v>
      </c>
      <c r="E792" s="16" t="s">
        <v>37</v>
      </c>
      <c r="F792" s="16" t="s">
        <v>30</v>
      </c>
      <c r="G792" s="16">
        <v>3602684691</v>
      </c>
      <c r="H792" s="16" t="s">
        <v>43</v>
      </c>
      <c r="I792" s="21">
        <v>236522117009258</v>
      </c>
      <c r="J792" s="22"/>
      <c r="K792" s="15" t="s">
        <v>34</v>
      </c>
      <c r="L792" s="15" t="s">
        <v>5</v>
      </c>
    </row>
    <row r="793" spans="1:12">
      <c r="A793" s="13" t="s">
        <v>1193</v>
      </c>
      <c r="B793" s="27">
        <v>46153</v>
      </c>
      <c r="C793" s="16" t="s">
        <v>15</v>
      </c>
      <c r="D793" s="16" t="s">
        <v>36</v>
      </c>
      <c r="E793" s="16" t="s">
        <v>37</v>
      </c>
      <c r="F793" s="16" t="s">
        <v>30</v>
      </c>
      <c r="G793" s="16">
        <v>3602684655</v>
      </c>
      <c r="H793" s="16" t="s">
        <v>45</v>
      </c>
      <c r="I793" s="21">
        <v>126521707054334</v>
      </c>
      <c r="J793" s="22"/>
      <c r="K793" s="15" t="s">
        <v>34</v>
      </c>
      <c r="L793" s="15" t="s">
        <v>5</v>
      </c>
    </row>
    <row r="794" spans="1:12">
      <c r="A794" s="13" t="s">
        <v>1194</v>
      </c>
      <c r="B794" s="27">
        <v>46153</v>
      </c>
      <c r="C794" s="16" t="s">
        <v>15</v>
      </c>
      <c r="D794" s="16" t="s">
        <v>36</v>
      </c>
      <c r="E794" s="16" t="s">
        <v>37</v>
      </c>
      <c r="F794" s="16" t="s">
        <v>30</v>
      </c>
      <c r="G794" s="16">
        <v>3602684680</v>
      </c>
      <c r="H794" s="16" t="s">
        <v>38</v>
      </c>
      <c r="I794" s="21">
        <v>201701841512648</v>
      </c>
      <c r="J794" s="22"/>
      <c r="K794" s="15" t="s">
        <v>34</v>
      </c>
      <c r="L794" s="15" t="s">
        <v>5</v>
      </c>
    </row>
    <row r="795" spans="1:12">
      <c r="A795" s="13" t="s">
        <v>1195</v>
      </c>
      <c r="B795" s="27">
        <v>46153</v>
      </c>
      <c r="C795" s="16" t="s">
        <v>9</v>
      </c>
      <c r="D795" s="16" t="s">
        <v>36</v>
      </c>
      <c r="E795" s="16" t="s">
        <v>37</v>
      </c>
      <c r="F795" s="16" t="s">
        <v>30</v>
      </c>
      <c r="G795" s="16">
        <v>3602659174</v>
      </c>
      <c r="H795" s="16" t="s">
        <v>54</v>
      </c>
      <c r="I795" s="21">
        <v>220421905472248</v>
      </c>
      <c r="J795" s="22"/>
      <c r="K795" s="15" t="s">
        <v>34</v>
      </c>
      <c r="L795" s="15" t="s">
        <v>5</v>
      </c>
    </row>
    <row r="796" spans="1:12">
      <c r="A796" s="13" t="s">
        <v>1196</v>
      </c>
      <c r="B796" s="27">
        <v>46153</v>
      </c>
      <c r="C796" s="16" t="s">
        <v>9</v>
      </c>
      <c r="D796" s="16" t="s">
        <v>36</v>
      </c>
      <c r="E796" s="16" t="s">
        <v>37</v>
      </c>
      <c r="F796" s="16" t="s">
        <v>30</v>
      </c>
      <c r="G796" s="16">
        <v>3602659206</v>
      </c>
      <c r="H796" s="16" t="s">
        <v>56</v>
      </c>
      <c r="I796" s="21" t="s">
        <v>876</v>
      </c>
      <c r="J796" s="22"/>
      <c r="K796" s="15" t="s">
        <v>34</v>
      </c>
      <c r="L796" s="15" t="s">
        <v>5</v>
      </c>
    </row>
    <row r="797" spans="1:12">
      <c r="A797" s="13" t="s">
        <v>1197</v>
      </c>
      <c r="B797" s="27">
        <v>46153</v>
      </c>
      <c r="C797" s="16" t="s">
        <v>9</v>
      </c>
      <c r="D797" s="16" t="s">
        <v>36</v>
      </c>
      <c r="E797" s="16" t="s">
        <v>37</v>
      </c>
      <c r="F797" s="16" t="s">
        <v>30</v>
      </c>
      <c r="G797" s="16">
        <v>3602659231</v>
      </c>
      <c r="H797" s="16" t="s">
        <v>32</v>
      </c>
      <c r="I797" s="21">
        <v>338022319047164</v>
      </c>
      <c r="J797" s="22"/>
      <c r="K797" s="15" t="s">
        <v>34</v>
      </c>
      <c r="L797" s="15" t="s">
        <v>5</v>
      </c>
    </row>
    <row r="798" spans="1:12">
      <c r="A798" s="13" t="s">
        <v>1198</v>
      </c>
      <c r="B798" s="27">
        <v>46153</v>
      </c>
      <c r="C798" s="16" t="s">
        <v>9</v>
      </c>
      <c r="D798" s="16" t="s">
        <v>36</v>
      </c>
      <c r="E798" s="16" t="s">
        <v>37</v>
      </c>
      <c r="F798" s="16" t="s">
        <v>30</v>
      </c>
      <c r="G798" s="16">
        <v>3602659217</v>
      </c>
      <c r="H798" s="16" t="s">
        <v>48</v>
      </c>
      <c r="I798" s="21" t="s">
        <v>1199</v>
      </c>
      <c r="J798" s="22"/>
      <c r="K798" s="15" t="s">
        <v>34</v>
      </c>
      <c r="L798" s="15" t="s">
        <v>5</v>
      </c>
    </row>
    <row r="799" spans="1:12">
      <c r="A799" s="13" t="s">
        <v>1200</v>
      </c>
      <c r="B799" s="27">
        <v>46153</v>
      </c>
      <c r="C799" s="16" t="s">
        <v>9</v>
      </c>
      <c r="D799" s="16" t="s">
        <v>36</v>
      </c>
      <c r="E799" s="16" t="s">
        <v>37</v>
      </c>
      <c r="F799" s="16" t="s">
        <v>30</v>
      </c>
      <c r="G799" s="16">
        <v>3602659242</v>
      </c>
      <c r="H799" s="16" t="s">
        <v>32</v>
      </c>
      <c r="I799" s="21">
        <v>170732</v>
      </c>
      <c r="J799" s="22"/>
      <c r="K799" s="15" t="s">
        <v>34</v>
      </c>
      <c r="L799" s="15" t="s">
        <v>5</v>
      </c>
    </row>
    <row r="800" spans="1:12">
      <c r="A800" s="13" t="s">
        <v>1201</v>
      </c>
      <c r="B800" s="27">
        <v>46153</v>
      </c>
      <c r="C800" s="16" t="s">
        <v>8</v>
      </c>
      <c r="D800" s="16" t="s">
        <v>36</v>
      </c>
      <c r="E800" s="16" t="s">
        <v>37</v>
      </c>
      <c r="F800" s="16" t="s">
        <v>30</v>
      </c>
      <c r="G800" s="16">
        <v>3602680402</v>
      </c>
      <c r="H800" s="16" t="s">
        <v>38</v>
      </c>
      <c r="I800" s="21">
        <v>357622404370068</v>
      </c>
      <c r="J800" s="22"/>
      <c r="K800" s="15" t="s">
        <v>34</v>
      </c>
      <c r="L800" s="15" t="s">
        <v>5</v>
      </c>
    </row>
    <row r="801" spans="1:12">
      <c r="A801" s="13" t="s">
        <v>1202</v>
      </c>
      <c r="B801" s="27">
        <v>46153</v>
      </c>
      <c r="C801" s="16" t="s">
        <v>8</v>
      </c>
      <c r="D801" s="16" t="s">
        <v>36</v>
      </c>
      <c r="E801" s="16" t="s">
        <v>37</v>
      </c>
      <c r="F801" s="16" t="s">
        <v>30</v>
      </c>
      <c r="G801" s="16">
        <v>3602680435</v>
      </c>
      <c r="H801" s="16" t="s">
        <v>48</v>
      </c>
      <c r="I801" s="21">
        <v>160222258089329</v>
      </c>
      <c r="J801" s="22"/>
      <c r="K801" s="15" t="s">
        <v>34</v>
      </c>
      <c r="L801" s="15" t="s">
        <v>5</v>
      </c>
    </row>
    <row r="802" spans="1:12">
      <c r="A802" s="13" t="s">
        <v>1203</v>
      </c>
      <c r="B802" s="27">
        <v>46153</v>
      </c>
      <c r="C802" s="16" t="s">
        <v>7</v>
      </c>
      <c r="D802" s="16" t="s">
        <v>36</v>
      </c>
      <c r="E802" s="16" t="s">
        <v>37</v>
      </c>
      <c r="F802" s="16" t="s">
        <v>30</v>
      </c>
      <c r="G802" s="16">
        <v>3602670391</v>
      </c>
      <c r="H802" s="16" t="s">
        <v>45</v>
      </c>
      <c r="I802" s="21">
        <v>779421923133720</v>
      </c>
      <c r="J802" s="22"/>
      <c r="K802" s="15" t="s">
        <v>34</v>
      </c>
      <c r="L802" s="15" t="s">
        <v>5</v>
      </c>
    </row>
    <row r="803" spans="1:12">
      <c r="A803" s="13" t="s">
        <v>1204</v>
      </c>
      <c r="B803" s="27">
        <v>46153</v>
      </c>
      <c r="C803" s="16" t="s">
        <v>7</v>
      </c>
      <c r="D803" s="16" t="s">
        <v>36</v>
      </c>
      <c r="E803" s="16" t="s">
        <v>37</v>
      </c>
      <c r="F803" s="16" t="s">
        <v>30</v>
      </c>
      <c r="G803" s="16">
        <v>3602671017</v>
      </c>
      <c r="H803" s="16" t="s">
        <v>43</v>
      </c>
      <c r="I803" s="21">
        <v>585221648098050</v>
      </c>
      <c r="J803" s="22"/>
      <c r="K803" s="15" t="s">
        <v>34</v>
      </c>
      <c r="L803" s="15" t="s">
        <v>5</v>
      </c>
    </row>
    <row r="804" spans="1:12">
      <c r="A804" s="13" t="s">
        <v>1205</v>
      </c>
      <c r="B804" s="27">
        <v>46153</v>
      </c>
      <c r="C804" s="16" t="s">
        <v>7</v>
      </c>
      <c r="D804" s="16" t="s">
        <v>36</v>
      </c>
      <c r="E804" s="16" t="s">
        <v>37</v>
      </c>
      <c r="F804" s="16" t="s">
        <v>30</v>
      </c>
      <c r="G804" s="16">
        <v>3602677624</v>
      </c>
      <c r="H804" s="16" t="s">
        <v>32</v>
      </c>
      <c r="I804" s="21">
        <v>261421901300071</v>
      </c>
      <c r="J804" s="22"/>
      <c r="K804" s="15" t="s">
        <v>34</v>
      </c>
      <c r="L804" s="15" t="s">
        <v>5</v>
      </c>
    </row>
    <row r="805" spans="1:12">
      <c r="A805" s="13" t="s">
        <v>1206</v>
      </c>
      <c r="B805" s="27">
        <v>46153</v>
      </c>
      <c r="C805" s="16" t="s">
        <v>7</v>
      </c>
      <c r="D805" s="16" t="s">
        <v>36</v>
      </c>
      <c r="E805" s="16" t="s">
        <v>37</v>
      </c>
      <c r="F805" s="16" t="s">
        <v>30</v>
      </c>
      <c r="G805" s="16">
        <v>3602677613</v>
      </c>
      <c r="H805" s="16" t="s">
        <v>56</v>
      </c>
      <c r="I805" s="21">
        <v>153522101066731</v>
      </c>
      <c r="J805" s="22"/>
      <c r="K805" s="15" t="s">
        <v>34</v>
      </c>
      <c r="L805" s="15" t="s">
        <v>5</v>
      </c>
    </row>
    <row r="806" spans="1:12">
      <c r="A806" s="13" t="s">
        <v>1207</v>
      </c>
      <c r="B806" s="27">
        <v>46153</v>
      </c>
      <c r="C806" s="16" t="s">
        <v>7</v>
      </c>
      <c r="D806" s="16" t="s">
        <v>36</v>
      </c>
      <c r="E806" s="16" t="s">
        <v>37</v>
      </c>
      <c r="F806" s="16" t="s">
        <v>30</v>
      </c>
      <c r="G806" s="16">
        <v>3602671042</v>
      </c>
      <c r="H806" s="16" t="s">
        <v>32</v>
      </c>
      <c r="I806" s="21" t="s">
        <v>1208</v>
      </c>
      <c r="J806" s="22"/>
      <c r="K806" s="15" t="s">
        <v>34</v>
      </c>
      <c r="L806" s="15" t="s">
        <v>5</v>
      </c>
    </row>
    <row r="807" spans="1:12">
      <c r="A807" s="13" t="s">
        <v>1209</v>
      </c>
      <c r="B807" s="27">
        <v>46153</v>
      </c>
      <c r="C807" s="16" t="s">
        <v>7</v>
      </c>
      <c r="D807" s="16" t="s">
        <v>36</v>
      </c>
      <c r="E807" s="16" t="s">
        <v>37</v>
      </c>
      <c r="F807" s="16" t="s">
        <v>30</v>
      </c>
      <c r="G807" s="16">
        <v>3602671053</v>
      </c>
      <c r="H807" s="16" t="s">
        <v>56</v>
      </c>
      <c r="I807" s="21">
        <v>235821902000306</v>
      </c>
      <c r="J807" s="22"/>
      <c r="K807" s="15" t="s">
        <v>34</v>
      </c>
      <c r="L807" s="15" t="s">
        <v>5</v>
      </c>
    </row>
    <row r="808" spans="1:12">
      <c r="A808" s="13" t="s">
        <v>1210</v>
      </c>
      <c r="B808" s="27">
        <v>46153</v>
      </c>
      <c r="C808" s="16" t="s">
        <v>7</v>
      </c>
      <c r="D808" s="16" t="s">
        <v>36</v>
      </c>
      <c r="E808" s="16" t="s">
        <v>37</v>
      </c>
      <c r="F808" s="16" t="s">
        <v>30</v>
      </c>
      <c r="G808" s="16">
        <v>3602678953</v>
      </c>
      <c r="H808" s="16" t="s">
        <v>43</v>
      </c>
      <c r="I808" s="21">
        <v>265322302880902</v>
      </c>
      <c r="J808" s="22"/>
      <c r="K808" s="15" t="s">
        <v>34</v>
      </c>
      <c r="L808" s="15" t="s">
        <v>5</v>
      </c>
    </row>
    <row r="809" spans="1:12">
      <c r="A809" s="13" t="s">
        <v>1211</v>
      </c>
      <c r="B809" s="27">
        <v>46153</v>
      </c>
      <c r="C809" s="16" t="s">
        <v>7</v>
      </c>
      <c r="D809" s="16" t="s">
        <v>36</v>
      </c>
      <c r="E809" s="16" t="s">
        <v>37</v>
      </c>
      <c r="F809" s="16" t="s">
        <v>30</v>
      </c>
      <c r="G809" s="16">
        <v>3602678964</v>
      </c>
      <c r="H809" s="16" t="s">
        <v>56</v>
      </c>
      <c r="I809" s="21" t="s">
        <v>52</v>
      </c>
      <c r="J809" s="22"/>
      <c r="K809" s="15" t="s">
        <v>34</v>
      </c>
      <c r="L809" s="15" t="s">
        <v>5</v>
      </c>
    </row>
    <row r="810" spans="1:12">
      <c r="A810" s="13" t="s">
        <v>1212</v>
      </c>
      <c r="B810" s="27">
        <v>46153</v>
      </c>
      <c r="C810" s="16" t="s">
        <v>7</v>
      </c>
      <c r="D810" s="16" t="s">
        <v>36</v>
      </c>
      <c r="E810" s="16" t="s">
        <v>37</v>
      </c>
      <c r="F810" s="16" t="s">
        <v>30</v>
      </c>
      <c r="G810" s="16">
        <v>3602669182</v>
      </c>
      <c r="H810" s="16" t="s">
        <v>38</v>
      </c>
      <c r="I810" s="21">
        <v>152922300109223</v>
      </c>
      <c r="J810" s="22"/>
      <c r="K810" s="15" t="s">
        <v>34</v>
      </c>
      <c r="L810" s="15" t="s">
        <v>5</v>
      </c>
    </row>
    <row r="811" spans="1:12">
      <c r="A811" s="13" t="s">
        <v>1213</v>
      </c>
      <c r="B811" s="27">
        <v>46153</v>
      </c>
      <c r="C811" s="16" t="s">
        <v>7</v>
      </c>
      <c r="D811" s="16" t="s">
        <v>36</v>
      </c>
      <c r="E811" s="16" t="s">
        <v>37</v>
      </c>
      <c r="F811" s="16" t="s">
        <v>30</v>
      </c>
      <c r="G811" s="16">
        <v>3602669197</v>
      </c>
      <c r="H811" s="16" t="s">
        <v>38</v>
      </c>
      <c r="I811" s="21">
        <v>206221801034514</v>
      </c>
      <c r="J811" s="22"/>
      <c r="K811" s="15" t="s">
        <v>34</v>
      </c>
      <c r="L811" s="15" t="s">
        <v>5</v>
      </c>
    </row>
    <row r="812" spans="1:12">
      <c r="A812" s="13" t="s">
        <v>1214</v>
      </c>
      <c r="B812" s="27">
        <v>46153</v>
      </c>
      <c r="C812" s="16" t="s">
        <v>7</v>
      </c>
      <c r="D812" s="16" t="s">
        <v>36</v>
      </c>
      <c r="E812" s="16" t="s">
        <v>37</v>
      </c>
      <c r="F812" s="16" t="s">
        <v>30</v>
      </c>
      <c r="G812" s="16">
        <v>3602669210</v>
      </c>
      <c r="H812" s="16" t="s">
        <v>38</v>
      </c>
      <c r="I812" s="21">
        <v>251922204271367</v>
      </c>
      <c r="J812" s="22"/>
      <c r="K812" s="15" t="s">
        <v>34</v>
      </c>
      <c r="L812" s="15" t="s">
        <v>5</v>
      </c>
    </row>
    <row r="813" spans="1:12">
      <c r="A813" s="13" t="s">
        <v>1215</v>
      </c>
      <c r="B813" s="27">
        <v>46153</v>
      </c>
      <c r="C813" s="16" t="s">
        <v>11</v>
      </c>
      <c r="D813" s="16" t="s">
        <v>36</v>
      </c>
      <c r="E813" s="16" t="s">
        <v>37</v>
      </c>
      <c r="F813" s="16" t="s">
        <v>30</v>
      </c>
      <c r="G813" s="16">
        <v>3602640756</v>
      </c>
      <c r="H813" s="16" t="s">
        <v>32</v>
      </c>
      <c r="I813" s="21" t="s">
        <v>1216</v>
      </c>
      <c r="J813" s="22"/>
      <c r="K813" s="15" t="s">
        <v>34</v>
      </c>
      <c r="L813" s="15" t="s">
        <v>5</v>
      </c>
    </row>
    <row r="814" spans="1:12">
      <c r="A814" s="13" t="s">
        <v>1217</v>
      </c>
      <c r="B814" s="27">
        <v>46153</v>
      </c>
      <c r="C814" s="16" t="s">
        <v>11</v>
      </c>
      <c r="D814" s="16" t="s">
        <v>36</v>
      </c>
      <c r="E814" s="16" t="s">
        <v>37</v>
      </c>
      <c r="F814" s="16" t="s">
        <v>30</v>
      </c>
      <c r="G814" s="16">
        <v>3602651884</v>
      </c>
      <c r="H814" s="16" t="s">
        <v>32</v>
      </c>
      <c r="I814" s="21">
        <v>214522031629533</v>
      </c>
      <c r="J814" s="22"/>
      <c r="K814" s="15" t="s">
        <v>34</v>
      </c>
      <c r="L814" s="15" t="s">
        <v>5</v>
      </c>
    </row>
    <row r="815" spans="1:12">
      <c r="A815" s="13" t="s">
        <v>1218</v>
      </c>
      <c r="B815" s="27">
        <v>46153</v>
      </c>
      <c r="C815" s="16" t="s">
        <v>13</v>
      </c>
      <c r="D815" s="28" t="s">
        <v>36</v>
      </c>
      <c r="E815" s="22" t="s">
        <v>571</v>
      </c>
      <c r="F815" s="16" t="s">
        <v>30</v>
      </c>
      <c r="G815" s="16">
        <v>3602686196</v>
      </c>
      <c r="H815" s="16" t="s">
        <v>145</v>
      </c>
      <c r="I815" s="21">
        <v>315222312210405</v>
      </c>
      <c r="J815" s="16"/>
      <c r="K815" s="15" t="s">
        <v>34</v>
      </c>
      <c r="L815" s="15" t="s">
        <v>5</v>
      </c>
    </row>
    <row r="816" spans="1:12">
      <c r="A816" s="13" t="s">
        <v>1219</v>
      </c>
      <c r="B816" s="27">
        <v>46153</v>
      </c>
      <c r="C816" s="16" t="s">
        <v>13</v>
      </c>
      <c r="D816" s="28" t="s">
        <v>36</v>
      </c>
      <c r="E816" s="22" t="s">
        <v>571</v>
      </c>
      <c r="F816" s="16" t="s">
        <v>30</v>
      </c>
      <c r="G816" s="16">
        <v>3602686217</v>
      </c>
      <c r="H816" s="16" t="s">
        <v>145</v>
      </c>
      <c r="I816" s="21">
        <v>251822300226571</v>
      </c>
      <c r="J816" s="16"/>
      <c r="K816" s="15" t="s">
        <v>34</v>
      </c>
      <c r="L816" s="15" t="s">
        <v>5</v>
      </c>
    </row>
    <row r="817" spans="1:12">
      <c r="A817" s="13" t="s">
        <v>1220</v>
      </c>
      <c r="B817" s="27">
        <v>46153</v>
      </c>
      <c r="C817" s="16" t="s">
        <v>13</v>
      </c>
      <c r="D817" s="28" t="s">
        <v>36</v>
      </c>
      <c r="E817" s="22" t="s">
        <v>571</v>
      </c>
      <c r="F817" s="16" t="s">
        <v>30</v>
      </c>
      <c r="G817" s="16">
        <v>3602686220</v>
      </c>
      <c r="H817" s="16" t="s">
        <v>145</v>
      </c>
      <c r="I817" s="21">
        <v>37222361139085</v>
      </c>
      <c r="J817" s="16"/>
      <c r="K817" s="15" t="s">
        <v>34</v>
      </c>
      <c r="L817" s="15" t="s">
        <v>5</v>
      </c>
    </row>
    <row r="818" spans="1:12">
      <c r="A818" s="13" t="s">
        <v>1221</v>
      </c>
      <c r="B818" s="27">
        <v>46153</v>
      </c>
      <c r="C818" s="16" t="s">
        <v>13</v>
      </c>
      <c r="D818" s="28" t="s">
        <v>36</v>
      </c>
      <c r="E818" s="22" t="s">
        <v>571</v>
      </c>
      <c r="F818" s="16" t="s">
        <v>30</v>
      </c>
      <c r="G818" s="16">
        <v>3602686231</v>
      </c>
      <c r="H818" s="16" t="s">
        <v>145</v>
      </c>
      <c r="I818" s="21">
        <v>315222312210641</v>
      </c>
      <c r="J818" s="16"/>
      <c r="K818" s="15" t="s">
        <v>34</v>
      </c>
      <c r="L818" s="15" t="s">
        <v>5</v>
      </c>
    </row>
    <row r="819" spans="1:12">
      <c r="A819" s="13" t="s">
        <v>1222</v>
      </c>
      <c r="B819" s="27">
        <v>46153</v>
      </c>
      <c r="C819" s="16" t="s">
        <v>13</v>
      </c>
      <c r="D819" s="28" t="s">
        <v>36</v>
      </c>
      <c r="E819" s="22" t="s">
        <v>571</v>
      </c>
      <c r="F819" s="16" t="s">
        <v>30</v>
      </c>
      <c r="G819" s="16">
        <v>3602686242</v>
      </c>
      <c r="H819" s="16" t="s">
        <v>145</v>
      </c>
      <c r="I819" s="21">
        <v>779422012483540</v>
      </c>
      <c r="J819" s="16"/>
      <c r="K819" s="15" t="s">
        <v>34</v>
      </c>
      <c r="L819" s="15" t="s">
        <v>5</v>
      </c>
    </row>
    <row r="820" spans="1:12">
      <c r="A820" s="13" t="s">
        <v>1223</v>
      </c>
      <c r="B820" s="27">
        <v>46153</v>
      </c>
      <c r="C820" s="16" t="s">
        <v>13</v>
      </c>
      <c r="D820" s="28" t="s">
        <v>36</v>
      </c>
      <c r="E820" s="22" t="s">
        <v>571</v>
      </c>
      <c r="F820" s="16" t="s">
        <v>30</v>
      </c>
      <c r="G820" s="16">
        <v>3602686253</v>
      </c>
      <c r="H820" s="16" t="s">
        <v>145</v>
      </c>
      <c r="I820" s="21">
        <v>779422240053777</v>
      </c>
      <c r="J820" s="16"/>
      <c r="K820" s="15" t="s">
        <v>34</v>
      </c>
      <c r="L820" s="15" t="s">
        <v>5</v>
      </c>
    </row>
    <row r="821" spans="1:12">
      <c r="A821" s="13" t="s">
        <v>1224</v>
      </c>
      <c r="B821" s="27">
        <v>46153</v>
      </c>
      <c r="C821" s="16" t="s">
        <v>13</v>
      </c>
      <c r="D821" s="28" t="s">
        <v>36</v>
      </c>
      <c r="E821" s="22" t="s">
        <v>571</v>
      </c>
      <c r="F821" s="16" t="s">
        <v>30</v>
      </c>
      <c r="G821" s="16">
        <v>3602686264</v>
      </c>
      <c r="H821" s="16" t="s">
        <v>145</v>
      </c>
      <c r="I821" s="21">
        <v>244722203000390</v>
      </c>
      <c r="J821" s="16"/>
      <c r="K821" s="15" t="s">
        <v>34</v>
      </c>
      <c r="L821" s="15" t="s">
        <v>5</v>
      </c>
    </row>
    <row r="822" spans="1:12">
      <c r="A822" s="13" t="s">
        <v>1225</v>
      </c>
      <c r="B822" s="27">
        <v>46153</v>
      </c>
      <c r="C822" s="16" t="s">
        <v>13</v>
      </c>
      <c r="D822" s="28" t="s">
        <v>36</v>
      </c>
      <c r="E822" s="22" t="s">
        <v>571</v>
      </c>
      <c r="F822" s="16" t="s">
        <v>30</v>
      </c>
      <c r="G822" s="16">
        <v>3602686297</v>
      </c>
      <c r="H822" s="16" t="s">
        <v>145</v>
      </c>
      <c r="I822" s="21">
        <v>399672510089531</v>
      </c>
      <c r="J822" s="16"/>
      <c r="K822" s="15" t="s">
        <v>34</v>
      </c>
      <c r="L822" s="15" t="s">
        <v>5</v>
      </c>
    </row>
    <row r="823" spans="1:12">
      <c r="A823" s="13" t="s">
        <v>1226</v>
      </c>
      <c r="B823" s="27">
        <v>46153</v>
      </c>
      <c r="C823" s="16" t="s">
        <v>13</v>
      </c>
      <c r="D823" s="28" t="s">
        <v>36</v>
      </c>
      <c r="E823" s="22" t="s">
        <v>571</v>
      </c>
      <c r="F823" s="16" t="s">
        <v>30</v>
      </c>
      <c r="G823" s="16">
        <v>3602686307</v>
      </c>
      <c r="H823" s="16" t="s">
        <v>145</v>
      </c>
      <c r="I823" s="21">
        <v>315222401100073</v>
      </c>
      <c r="J823" s="16"/>
      <c r="K823" s="15" t="s">
        <v>34</v>
      </c>
      <c r="L823" s="15" t="s">
        <v>5</v>
      </c>
    </row>
    <row r="824" spans="1:12">
      <c r="A824" s="13" t="s">
        <v>1227</v>
      </c>
      <c r="B824" s="27">
        <v>46153</v>
      </c>
      <c r="C824" s="16" t="s">
        <v>13</v>
      </c>
      <c r="D824" s="28" t="s">
        <v>36</v>
      </c>
      <c r="E824" s="22" t="s">
        <v>571</v>
      </c>
      <c r="F824" s="16" t="s">
        <v>30</v>
      </c>
      <c r="G824" s="16">
        <v>3602686310</v>
      </c>
      <c r="H824" s="16" t="s">
        <v>145</v>
      </c>
      <c r="I824" s="21">
        <v>399672510083746</v>
      </c>
      <c r="J824" s="16"/>
      <c r="K824" s="15" t="s">
        <v>34</v>
      </c>
      <c r="L824" s="15" t="s">
        <v>5</v>
      </c>
    </row>
    <row r="825" spans="1:12">
      <c r="A825" s="13" t="s">
        <v>1228</v>
      </c>
      <c r="B825" s="27">
        <v>46153</v>
      </c>
      <c r="C825" s="16" t="s">
        <v>13</v>
      </c>
      <c r="D825" s="28" t="s">
        <v>36</v>
      </c>
      <c r="E825" s="22" t="s">
        <v>571</v>
      </c>
      <c r="F825" s="16" t="s">
        <v>30</v>
      </c>
      <c r="G825" s="16">
        <v>3602686321</v>
      </c>
      <c r="H825" s="16" t="s">
        <v>145</v>
      </c>
      <c r="I825" s="21">
        <v>399672510089303</v>
      </c>
      <c r="J825" s="16"/>
      <c r="K825" s="15" t="s">
        <v>34</v>
      </c>
      <c r="L825" s="15" t="s">
        <v>5</v>
      </c>
    </row>
    <row r="826" spans="1:12">
      <c r="A826" s="13" t="s">
        <v>1229</v>
      </c>
      <c r="B826" s="27">
        <v>46153</v>
      </c>
      <c r="C826" s="16" t="s">
        <v>13</v>
      </c>
      <c r="D826" s="28" t="s">
        <v>36</v>
      </c>
      <c r="E826" s="22" t="s">
        <v>571</v>
      </c>
      <c r="F826" s="16" t="s">
        <v>30</v>
      </c>
      <c r="G826" s="16">
        <v>3602686332</v>
      </c>
      <c r="H826" s="16" t="s">
        <v>145</v>
      </c>
      <c r="I826" s="21">
        <v>399672510082921</v>
      </c>
      <c r="J826" s="16"/>
      <c r="K826" s="15" t="s">
        <v>34</v>
      </c>
      <c r="L826" s="15" t="s">
        <v>5</v>
      </c>
    </row>
    <row r="827" spans="1:12">
      <c r="A827" s="13" t="s">
        <v>1230</v>
      </c>
      <c r="B827" s="27">
        <v>46153</v>
      </c>
      <c r="C827" s="16" t="s">
        <v>13</v>
      </c>
      <c r="D827" s="28" t="s">
        <v>36</v>
      </c>
      <c r="E827" s="22" t="s">
        <v>571</v>
      </c>
      <c r="F827" s="16" t="s">
        <v>30</v>
      </c>
      <c r="G827" s="16">
        <v>3602686343</v>
      </c>
      <c r="H827" s="16" t="s">
        <v>145</v>
      </c>
      <c r="I827" s="21">
        <v>228322176237694</v>
      </c>
      <c r="J827" s="16"/>
      <c r="K827" s="15" t="s">
        <v>34</v>
      </c>
      <c r="L827" s="15" t="s">
        <v>5</v>
      </c>
    </row>
    <row r="828" spans="1:12">
      <c r="A828" s="13" t="s">
        <v>1231</v>
      </c>
      <c r="B828" s="27">
        <v>46153</v>
      </c>
      <c r="C828" s="30" t="s">
        <v>13</v>
      </c>
      <c r="D828" s="31" t="s">
        <v>36</v>
      </c>
      <c r="E828" s="32" t="s">
        <v>571</v>
      </c>
      <c r="F828" s="30" t="s">
        <v>30</v>
      </c>
      <c r="G828" s="30">
        <v>3602686365</v>
      </c>
      <c r="H828" s="30" t="s">
        <v>145</v>
      </c>
      <c r="I828" s="33">
        <v>244722204007127</v>
      </c>
      <c r="J828" s="30"/>
      <c r="K828" s="15" t="s">
        <v>34</v>
      </c>
      <c r="L828" s="15" t="s">
        <v>5</v>
      </c>
    </row>
    <row r="829" spans="1:12">
      <c r="A829" s="13" t="s">
        <v>1232</v>
      </c>
      <c r="B829" s="27">
        <v>46153</v>
      </c>
      <c r="C829" s="30" t="s">
        <v>13</v>
      </c>
      <c r="D829" s="31" t="s">
        <v>36</v>
      </c>
      <c r="E829" s="32" t="s">
        <v>571</v>
      </c>
      <c r="F829" s="30" t="s">
        <v>30</v>
      </c>
      <c r="G829" s="30">
        <v>3602686376</v>
      </c>
      <c r="H829" s="30" t="s">
        <v>145</v>
      </c>
      <c r="I829" s="33">
        <v>315222312210133</v>
      </c>
      <c r="J829" s="30"/>
      <c r="K829" s="15" t="s">
        <v>34</v>
      </c>
      <c r="L829" s="15" t="s">
        <v>5</v>
      </c>
    </row>
    <row r="830" spans="1:12">
      <c r="A830" s="13" t="s">
        <v>1233</v>
      </c>
      <c r="B830" s="27">
        <v>46153</v>
      </c>
      <c r="C830" s="30" t="s">
        <v>13</v>
      </c>
      <c r="D830" s="31" t="s">
        <v>36</v>
      </c>
      <c r="E830" s="32" t="s">
        <v>571</v>
      </c>
      <c r="F830" s="30" t="s">
        <v>30</v>
      </c>
      <c r="G830" s="30">
        <v>3602686387</v>
      </c>
      <c r="H830" s="30" t="s">
        <v>145</v>
      </c>
      <c r="I830" s="33">
        <v>399672510088704</v>
      </c>
      <c r="J830" s="30"/>
      <c r="K830" s="15" t="s">
        <v>34</v>
      </c>
      <c r="L830" s="15" t="s">
        <v>5</v>
      </c>
    </row>
    <row r="831" spans="1:12">
      <c r="A831" s="13" t="s">
        <v>1234</v>
      </c>
      <c r="B831" s="27">
        <v>46153</v>
      </c>
      <c r="C831" s="30" t="s">
        <v>13</v>
      </c>
      <c r="D831" s="31" t="s">
        <v>36</v>
      </c>
      <c r="E831" s="32" t="s">
        <v>571</v>
      </c>
      <c r="F831" s="30" t="s">
        <v>30</v>
      </c>
      <c r="G831" s="30">
        <v>3602686390</v>
      </c>
      <c r="H831" s="30" t="s">
        <v>145</v>
      </c>
      <c r="I831" s="33">
        <v>315222401100660</v>
      </c>
      <c r="J831" s="30"/>
      <c r="K831" s="15" t="s">
        <v>34</v>
      </c>
      <c r="L831" s="15" t="s">
        <v>5</v>
      </c>
    </row>
    <row r="832" spans="1:12">
      <c r="A832" s="13" t="s">
        <v>1235</v>
      </c>
      <c r="B832" s="27">
        <v>46153</v>
      </c>
      <c r="C832" s="30" t="s">
        <v>13</v>
      </c>
      <c r="D832" s="31" t="s">
        <v>36</v>
      </c>
      <c r="E832" s="32" t="s">
        <v>571</v>
      </c>
      <c r="F832" s="30" t="s">
        <v>30</v>
      </c>
      <c r="G832" s="30">
        <v>3602686400</v>
      </c>
      <c r="H832" s="30" t="s">
        <v>145</v>
      </c>
      <c r="I832" s="33">
        <v>315222401100565</v>
      </c>
      <c r="J832" s="30"/>
      <c r="K832" s="15" t="s">
        <v>34</v>
      </c>
      <c r="L832" s="15" t="s">
        <v>5</v>
      </c>
    </row>
    <row r="833" spans="1:12">
      <c r="A833" s="13" t="s">
        <v>1236</v>
      </c>
      <c r="B833" s="27">
        <v>46153</v>
      </c>
      <c r="C833" s="30" t="s">
        <v>13</v>
      </c>
      <c r="D833" s="31" t="s">
        <v>36</v>
      </c>
      <c r="E833" s="32" t="s">
        <v>571</v>
      </c>
      <c r="F833" s="30" t="s">
        <v>30</v>
      </c>
      <c r="G833" s="30">
        <v>3602686411</v>
      </c>
      <c r="H833" s="30" t="s">
        <v>145</v>
      </c>
      <c r="I833" s="33">
        <v>315222312210665</v>
      </c>
      <c r="J833" s="30"/>
      <c r="K833" s="15" t="s">
        <v>34</v>
      </c>
      <c r="L833" s="15" t="s">
        <v>5</v>
      </c>
    </row>
    <row r="834" spans="1:12">
      <c r="A834" s="13" t="s">
        <v>1237</v>
      </c>
      <c r="B834" s="27">
        <v>46153</v>
      </c>
      <c r="C834" s="30" t="s">
        <v>13</v>
      </c>
      <c r="D834" s="31" t="s">
        <v>36</v>
      </c>
      <c r="E834" s="32" t="s">
        <v>571</v>
      </c>
      <c r="F834" s="30" t="s">
        <v>30</v>
      </c>
      <c r="G834" s="30">
        <v>3602686433</v>
      </c>
      <c r="H834" s="30" t="s">
        <v>145</v>
      </c>
      <c r="I834" s="33">
        <v>779422311315296</v>
      </c>
      <c r="J834" s="30"/>
      <c r="K834" s="15" t="s">
        <v>34</v>
      </c>
      <c r="L834" s="15" t="s">
        <v>5</v>
      </c>
    </row>
    <row r="835" spans="1:12">
      <c r="A835" s="13" t="s">
        <v>1238</v>
      </c>
      <c r="B835" s="27">
        <v>46153</v>
      </c>
      <c r="C835" s="30" t="s">
        <v>13</v>
      </c>
      <c r="D835" s="31" t="s">
        <v>36</v>
      </c>
      <c r="E835" s="32" t="s">
        <v>571</v>
      </c>
      <c r="F835" s="30" t="s">
        <v>30</v>
      </c>
      <c r="G835" s="30">
        <v>3602686444</v>
      </c>
      <c r="H835" s="30" t="s">
        <v>145</v>
      </c>
      <c r="I835" s="33">
        <v>315222401100139</v>
      </c>
      <c r="J835" s="30"/>
      <c r="K835" s="15" t="s">
        <v>34</v>
      </c>
      <c r="L835" s="15" t="s">
        <v>5</v>
      </c>
    </row>
    <row r="836" spans="1:12">
      <c r="A836" s="13" t="s">
        <v>1239</v>
      </c>
      <c r="B836" s="27">
        <v>46153</v>
      </c>
      <c r="C836" s="30" t="s">
        <v>13</v>
      </c>
      <c r="D836" s="31" t="s">
        <v>36</v>
      </c>
      <c r="E836" s="32" t="s">
        <v>571</v>
      </c>
      <c r="F836" s="30" t="s">
        <v>30</v>
      </c>
      <c r="G836" s="30">
        <v>3602686455</v>
      </c>
      <c r="H836" s="30" t="s">
        <v>145</v>
      </c>
      <c r="I836" s="33">
        <v>315222312210178</v>
      </c>
      <c r="J836" s="30"/>
      <c r="K836" s="15" t="s">
        <v>34</v>
      </c>
      <c r="L836" s="15" t="s">
        <v>5</v>
      </c>
    </row>
    <row r="837" spans="1:12">
      <c r="A837" s="13" t="s">
        <v>1240</v>
      </c>
      <c r="B837" s="27">
        <v>46153</v>
      </c>
      <c r="C837" s="30" t="s">
        <v>13</v>
      </c>
      <c r="D837" s="31" t="s">
        <v>36</v>
      </c>
      <c r="E837" s="32" t="s">
        <v>571</v>
      </c>
      <c r="F837" s="30" t="s">
        <v>30</v>
      </c>
      <c r="G837" s="30">
        <v>3602686466</v>
      </c>
      <c r="H837" s="30" t="s">
        <v>145</v>
      </c>
      <c r="I837" s="33">
        <v>779422310477930</v>
      </c>
      <c r="J837" s="30"/>
      <c r="K837" s="15" t="s">
        <v>34</v>
      </c>
      <c r="L837" s="15" t="s">
        <v>5</v>
      </c>
    </row>
    <row r="838" spans="1:12">
      <c r="A838" s="13" t="s">
        <v>1241</v>
      </c>
      <c r="B838" s="27">
        <v>46153</v>
      </c>
      <c r="C838" s="30" t="s">
        <v>13</v>
      </c>
      <c r="D838" s="31" t="s">
        <v>36</v>
      </c>
      <c r="E838" s="32" t="s">
        <v>571</v>
      </c>
      <c r="F838" s="30" t="s">
        <v>30</v>
      </c>
      <c r="G838" s="30">
        <v>3602685511</v>
      </c>
      <c r="H838" s="30" t="s">
        <v>145</v>
      </c>
      <c r="I838" s="33">
        <v>399672510083558</v>
      </c>
      <c r="J838" s="30"/>
      <c r="K838" s="15" t="s">
        <v>34</v>
      </c>
      <c r="L838" s="15" t="s">
        <v>5</v>
      </c>
    </row>
    <row r="839" spans="1:12">
      <c r="A839" s="13" t="s">
        <v>1242</v>
      </c>
      <c r="B839" s="27">
        <v>46153</v>
      </c>
      <c r="C839" s="30" t="s">
        <v>13</v>
      </c>
      <c r="D839" s="31" t="s">
        <v>36</v>
      </c>
      <c r="E839" s="32" t="s">
        <v>571</v>
      </c>
      <c r="F839" s="30" t="s">
        <v>30</v>
      </c>
      <c r="G839" s="30">
        <v>3602685522</v>
      </c>
      <c r="H839" s="30" t="s">
        <v>145</v>
      </c>
      <c r="I839" s="33">
        <v>37222361140463</v>
      </c>
      <c r="J839" s="30"/>
      <c r="K839" s="15" t="s">
        <v>34</v>
      </c>
      <c r="L839" s="15" t="s">
        <v>5</v>
      </c>
    </row>
    <row r="840" spans="1:12">
      <c r="A840" s="13" t="s">
        <v>1243</v>
      </c>
      <c r="B840" s="27">
        <v>46153</v>
      </c>
      <c r="C840" s="30" t="s">
        <v>13</v>
      </c>
      <c r="D840" s="31" t="s">
        <v>36</v>
      </c>
      <c r="E840" s="32" t="s">
        <v>571</v>
      </c>
      <c r="F840" s="30" t="s">
        <v>30</v>
      </c>
      <c r="G840" s="30">
        <v>3602685533</v>
      </c>
      <c r="H840" s="30" t="s">
        <v>145</v>
      </c>
      <c r="I840" s="33">
        <v>779422010203588</v>
      </c>
      <c r="J840" s="30"/>
      <c r="K840" s="15" t="s">
        <v>34</v>
      </c>
      <c r="L840" s="15" t="s">
        <v>5</v>
      </c>
    </row>
    <row r="841" spans="1:12">
      <c r="A841" s="13" t="s">
        <v>1244</v>
      </c>
      <c r="B841" s="27">
        <v>46153</v>
      </c>
      <c r="C841" s="30" t="s">
        <v>13</v>
      </c>
      <c r="D841" s="31" t="s">
        <v>36</v>
      </c>
      <c r="E841" s="32" t="s">
        <v>571</v>
      </c>
      <c r="F841" s="30" t="s">
        <v>30</v>
      </c>
      <c r="G841" s="30">
        <v>3602685544</v>
      </c>
      <c r="H841" s="30" t="s">
        <v>145</v>
      </c>
      <c r="I841" s="33">
        <v>37222361138277</v>
      </c>
      <c r="J841" s="30"/>
      <c r="K841" s="15" t="s">
        <v>34</v>
      </c>
      <c r="L841" s="15" t="s">
        <v>5</v>
      </c>
    </row>
    <row r="842" spans="1:12">
      <c r="A842" s="13" t="s">
        <v>1245</v>
      </c>
      <c r="B842" s="27">
        <v>46153</v>
      </c>
      <c r="C842" s="30" t="s">
        <v>13</v>
      </c>
      <c r="D842" s="31" t="s">
        <v>36</v>
      </c>
      <c r="E842" s="32" t="s">
        <v>571</v>
      </c>
      <c r="F842" s="30" t="s">
        <v>30</v>
      </c>
      <c r="G842" s="30">
        <v>3602685555</v>
      </c>
      <c r="H842" s="30" t="s">
        <v>145</v>
      </c>
      <c r="I842" s="33">
        <v>779422010639385</v>
      </c>
      <c r="J842" s="30"/>
      <c r="K842" s="15" t="s">
        <v>34</v>
      </c>
      <c r="L842" s="15" t="s">
        <v>5</v>
      </c>
    </row>
    <row r="843" spans="1:12">
      <c r="A843" s="13" t="s">
        <v>1246</v>
      </c>
      <c r="B843" s="27">
        <v>46153</v>
      </c>
      <c r="C843" s="30" t="s">
        <v>13</v>
      </c>
      <c r="D843" s="31" t="s">
        <v>36</v>
      </c>
      <c r="E843" s="32" t="s">
        <v>571</v>
      </c>
      <c r="F843" s="30" t="s">
        <v>30</v>
      </c>
      <c r="G843" s="30">
        <v>3602685577</v>
      </c>
      <c r="H843" s="30" t="s">
        <v>145</v>
      </c>
      <c r="I843" s="33">
        <v>244722202006939</v>
      </c>
      <c r="J843" s="30"/>
      <c r="K843" s="15" t="s">
        <v>34</v>
      </c>
      <c r="L843" s="15" t="s">
        <v>5</v>
      </c>
    </row>
    <row r="844" spans="1:12">
      <c r="A844" s="13" t="s">
        <v>1247</v>
      </c>
      <c r="B844" s="27">
        <v>46153</v>
      </c>
      <c r="C844" s="30" t="s">
        <v>13</v>
      </c>
      <c r="D844" s="31" t="s">
        <v>36</v>
      </c>
      <c r="E844" s="32" t="s">
        <v>571</v>
      </c>
      <c r="F844" s="30" t="s">
        <v>30</v>
      </c>
      <c r="G844" s="30">
        <v>3602685580</v>
      </c>
      <c r="H844" s="30" t="s">
        <v>145</v>
      </c>
      <c r="I844" s="33">
        <v>37222361140280</v>
      </c>
      <c r="J844" s="30"/>
      <c r="K844" s="15" t="s">
        <v>34</v>
      </c>
      <c r="L844" s="15" t="s">
        <v>5</v>
      </c>
    </row>
    <row r="845" spans="1:12">
      <c r="A845" s="13" t="s">
        <v>1248</v>
      </c>
      <c r="B845" s="27">
        <v>46153</v>
      </c>
      <c r="C845" s="30" t="s">
        <v>13</v>
      </c>
      <c r="D845" s="31" t="s">
        <v>36</v>
      </c>
      <c r="E845" s="32" t="s">
        <v>571</v>
      </c>
      <c r="F845" s="30" t="s">
        <v>30</v>
      </c>
      <c r="G845" s="30">
        <v>3602685591</v>
      </c>
      <c r="H845" s="30" t="s">
        <v>145</v>
      </c>
      <c r="I845" s="33">
        <v>779422010559285</v>
      </c>
      <c r="J845" s="30"/>
      <c r="K845" s="15" t="s">
        <v>34</v>
      </c>
      <c r="L845" s="15" t="s">
        <v>5</v>
      </c>
    </row>
    <row r="846" spans="1:12">
      <c r="A846" s="13" t="s">
        <v>1249</v>
      </c>
      <c r="B846" s="27">
        <v>46153</v>
      </c>
      <c r="C846" s="30" t="s">
        <v>13</v>
      </c>
      <c r="D846" s="31" t="s">
        <v>36</v>
      </c>
      <c r="E846" s="32" t="s">
        <v>571</v>
      </c>
      <c r="F846" s="30" t="s">
        <v>30</v>
      </c>
      <c r="G846" s="30">
        <v>3602685601</v>
      </c>
      <c r="H846" s="30" t="s">
        <v>145</v>
      </c>
      <c r="I846" s="33">
        <v>779422012906339</v>
      </c>
      <c r="J846" s="30"/>
      <c r="K846" s="15" t="s">
        <v>34</v>
      </c>
      <c r="L846" s="15" t="s">
        <v>5</v>
      </c>
    </row>
    <row r="847" spans="1:12">
      <c r="A847" s="13" t="s">
        <v>1250</v>
      </c>
      <c r="B847" s="27">
        <v>46153</v>
      </c>
      <c r="C847" s="30" t="s">
        <v>13</v>
      </c>
      <c r="D847" s="31" t="s">
        <v>36</v>
      </c>
      <c r="E847" s="32" t="s">
        <v>571</v>
      </c>
      <c r="F847" s="30" t="s">
        <v>30</v>
      </c>
      <c r="G847" s="30">
        <v>3602685612</v>
      </c>
      <c r="H847" s="30" t="s">
        <v>145</v>
      </c>
      <c r="I847" s="33">
        <v>37222361138769</v>
      </c>
      <c r="J847" s="30"/>
      <c r="K847" s="15" t="s">
        <v>34</v>
      </c>
      <c r="L847" s="15" t="s">
        <v>5</v>
      </c>
    </row>
    <row r="848" spans="1:12">
      <c r="A848" s="13" t="s">
        <v>1251</v>
      </c>
      <c r="B848" s="27">
        <v>46153</v>
      </c>
      <c r="C848" s="30" t="s">
        <v>13</v>
      </c>
      <c r="D848" s="31" t="s">
        <v>36</v>
      </c>
      <c r="E848" s="32" t="s">
        <v>571</v>
      </c>
      <c r="F848" s="30" t="s">
        <v>30</v>
      </c>
      <c r="G848" s="30">
        <v>3602685937</v>
      </c>
      <c r="H848" s="30" t="s">
        <v>145</v>
      </c>
      <c r="I848" s="33">
        <v>779422311209972</v>
      </c>
      <c r="J848" s="30"/>
      <c r="K848" s="15" t="s">
        <v>34</v>
      </c>
      <c r="L848" s="15" t="s">
        <v>5</v>
      </c>
    </row>
    <row r="849" spans="1:12">
      <c r="A849" s="13" t="s">
        <v>1252</v>
      </c>
      <c r="B849" s="27">
        <v>46153</v>
      </c>
      <c r="C849" s="30" t="s">
        <v>13</v>
      </c>
      <c r="D849" s="31" t="s">
        <v>36</v>
      </c>
      <c r="E849" s="32" t="s">
        <v>571</v>
      </c>
      <c r="F849" s="30" t="s">
        <v>30</v>
      </c>
      <c r="G849" s="30">
        <v>3602685940</v>
      </c>
      <c r="H849" s="30" t="s">
        <v>145</v>
      </c>
      <c r="I849" s="33">
        <v>37222361140807</v>
      </c>
      <c r="J849" s="30"/>
      <c r="K849" s="15" t="s">
        <v>34</v>
      </c>
      <c r="L849" s="15" t="s">
        <v>5</v>
      </c>
    </row>
    <row r="850" spans="1:12">
      <c r="A850" s="13" t="s">
        <v>1253</v>
      </c>
      <c r="B850" s="27">
        <v>46153</v>
      </c>
      <c r="C850" s="30" t="s">
        <v>13</v>
      </c>
      <c r="D850" s="31" t="s">
        <v>36</v>
      </c>
      <c r="E850" s="32" t="s">
        <v>571</v>
      </c>
      <c r="F850" s="30" t="s">
        <v>30</v>
      </c>
      <c r="G850" s="30">
        <v>3602685951</v>
      </c>
      <c r="H850" s="30" t="s">
        <v>145</v>
      </c>
      <c r="I850" s="33">
        <v>779422311943809</v>
      </c>
      <c r="J850" s="30"/>
      <c r="K850" s="15" t="s">
        <v>34</v>
      </c>
      <c r="L850" s="15" t="s">
        <v>5</v>
      </c>
    </row>
    <row r="851" spans="1:12">
      <c r="A851" s="13" t="s">
        <v>1254</v>
      </c>
      <c r="B851" s="27">
        <v>46153</v>
      </c>
      <c r="C851" s="30" t="s">
        <v>13</v>
      </c>
      <c r="D851" s="31" t="s">
        <v>36</v>
      </c>
      <c r="E851" s="32" t="s">
        <v>571</v>
      </c>
      <c r="F851" s="30" t="s">
        <v>30</v>
      </c>
      <c r="G851" s="30">
        <v>3602685962</v>
      </c>
      <c r="H851" s="30" t="s">
        <v>145</v>
      </c>
      <c r="I851" s="33">
        <v>779422311943555</v>
      </c>
      <c r="J851" s="30"/>
      <c r="K851" s="15" t="s">
        <v>34</v>
      </c>
      <c r="L851" s="15" t="s">
        <v>5</v>
      </c>
    </row>
    <row r="852" spans="1:12">
      <c r="A852" s="13" t="s">
        <v>1255</v>
      </c>
      <c r="B852" s="27">
        <v>46153</v>
      </c>
      <c r="C852" s="30" t="s">
        <v>13</v>
      </c>
      <c r="D852" s="31" t="s">
        <v>36</v>
      </c>
      <c r="E852" s="32" t="s">
        <v>571</v>
      </c>
      <c r="F852" s="30" t="s">
        <v>30</v>
      </c>
      <c r="G852" s="30">
        <v>3602685984</v>
      </c>
      <c r="H852" s="30" t="s">
        <v>145</v>
      </c>
      <c r="I852" s="33">
        <v>779422311314836</v>
      </c>
      <c r="J852" s="30"/>
      <c r="K852" s="15" t="s">
        <v>34</v>
      </c>
      <c r="L852" s="15" t="s">
        <v>5</v>
      </c>
    </row>
    <row r="853" spans="1:12">
      <c r="A853" s="13" t="s">
        <v>1256</v>
      </c>
      <c r="B853" s="27">
        <v>46153</v>
      </c>
      <c r="C853" s="30" t="s">
        <v>13</v>
      </c>
      <c r="D853" s="31" t="s">
        <v>36</v>
      </c>
      <c r="E853" s="32" t="s">
        <v>571</v>
      </c>
      <c r="F853" s="30" t="s">
        <v>30</v>
      </c>
      <c r="G853" s="30">
        <v>3602685995</v>
      </c>
      <c r="H853" s="30" t="s">
        <v>145</v>
      </c>
      <c r="I853" s="33">
        <v>779422311943907</v>
      </c>
      <c r="J853" s="30"/>
      <c r="K853" s="15" t="s">
        <v>34</v>
      </c>
      <c r="L853" s="15" t="s">
        <v>5</v>
      </c>
    </row>
    <row r="854" spans="1:12">
      <c r="A854" s="13" t="s">
        <v>1257</v>
      </c>
      <c r="B854" s="27">
        <v>46153</v>
      </c>
      <c r="C854" s="30" t="s">
        <v>13</v>
      </c>
      <c r="D854" s="31" t="s">
        <v>36</v>
      </c>
      <c r="E854" s="32" t="s">
        <v>571</v>
      </c>
      <c r="F854" s="30" t="s">
        <v>30</v>
      </c>
      <c r="G854" s="30">
        <v>3602686004</v>
      </c>
      <c r="H854" s="30" t="s">
        <v>145</v>
      </c>
      <c r="I854" s="33">
        <v>779422310155216</v>
      </c>
      <c r="J854" s="30"/>
      <c r="K854" s="15" t="s">
        <v>34</v>
      </c>
      <c r="L854" s="15" t="s">
        <v>5</v>
      </c>
    </row>
    <row r="855" spans="1:12">
      <c r="A855" s="13" t="s">
        <v>1258</v>
      </c>
      <c r="B855" s="27">
        <v>46153</v>
      </c>
      <c r="C855" s="30" t="s">
        <v>13</v>
      </c>
      <c r="D855" s="31" t="s">
        <v>36</v>
      </c>
      <c r="E855" s="32" t="s">
        <v>571</v>
      </c>
      <c r="F855" s="30" t="s">
        <v>30</v>
      </c>
      <c r="G855" s="30">
        <v>3602686084</v>
      </c>
      <c r="H855" s="30" t="s">
        <v>145</v>
      </c>
      <c r="I855" s="33">
        <v>779422012468989</v>
      </c>
      <c r="J855" s="30"/>
      <c r="K855" s="15" t="s">
        <v>34</v>
      </c>
      <c r="L855" s="15" t="s">
        <v>5</v>
      </c>
    </row>
    <row r="856" spans="1:12">
      <c r="A856" s="13" t="s">
        <v>1259</v>
      </c>
      <c r="B856" s="27">
        <v>46153</v>
      </c>
      <c r="C856" s="30" t="s">
        <v>13</v>
      </c>
      <c r="D856" s="31" t="s">
        <v>36</v>
      </c>
      <c r="E856" s="32" t="s">
        <v>571</v>
      </c>
      <c r="F856" s="30" t="s">
        <v>30</v>
      </c>
      <c r="G856" s="30">
        <v>3602686095</v>
      </c>
      <c r="H856" s="30" t="s">
        <v>145</v>
      </c>
      <c r="I856" s="33">
        <v>37222361138091</v>
      </c>
      <c r="J856" s="30"/>
      <c r="K856" s="15" t="s">
        <v>34</v>
      </c>
      <c r="L856" s="15" t="s">
        <v>5</v>
      </c>
    </row>
    <row r="857" spans="1:12">
      <c r="A857" s="13" t="s">
        <v>1260</v>
      </c>
      <c r="B857" s="27">
        <v>46153</v>
      </c>
      <c r="C857" s="30" t="s">
        <v>13</v>
      </c>
      <c r="D857" s="31" t="s">
        <v>36</v>
      </c>
      <c r="E857" s="32" t="s">
        <v>571</v>
      </c>
      <c r="F857" s="30" t="s">
        <v>30</v>
      </c>
      <c r="G857" s="30">
        <v>3602686105</v>
      </c>
      <c r="H857" s="30" t="s">
        <v>145</v>
      </c>
      <c r="I857" s="33">
        <v>228322176235088</v>
      </c>
      <c r="J857" s="30"/>
      <c r="K857" s="15" t="s">
        <v>34</v>
      </c>
      <c r="L857" s="15" t="s">
        <v>5</v>
      </c>
    </row>
    <row r="858" spans="1:12">
      <c r="A858" s="13" t="s">
        <v>1261</v>
      </c>
      <c r="B858" s="27">
        <v>46153</v>
      </c>
      <c r="C858" s="30" t="s">
        <v>13</v>
      </c>
      <c r="D858" s="31" t="s">
        <v>36</v>
      </c>
      <c r="E858" s="32" t="s">
        <v>571</v>
      </c>
      <c r="F858" s="30" t="s">
        <v>30</v>
      </c>
      <c r="G858" s="30">
        <v>3602686116</v>
      </c>
      <c r="H858" s="30" t="s">
        <v>145</v>
      </c>
      <c r="I858" s="33">
        <v>779422012907721</v>
      </c>
      <c r="J858" s="30"/>
      <c r="K858" s="15" t="s">
        <v>34</v>
      </c>
      <c r="L858" s="15" t="s">
        <v>5</v>
      </c>
    </row>
    <row r="859" spans="1:12">
      <c r="A859" s="13" t="s">
        <v>1262</v>
      </c>
      <c r="B859" s="27">
        <v>46153</v>
      </c>
      <c r="C859" s="30" t="s">
        <v>13</v>
      </c>
      <c r="D859" s="31" t="s">
        <v>36</v>
      </c>
      <c r="E859" s="32" t="s">
        <v>571</v>
      </c>
      <c r="F859" s="30" t="s">
        <v>30</v>
      </c>
      <c r="G859" s="30">
        <v>3602686127</v>
      </c>
      <c r="H859" s="30" t="s">
        <v>145</v>
      </c>
      <c r="I859" s="33">
        <v>37222361138441</v>
      </c>
      <c r="J859" s="30"/>
      <c r="K859" s="15" t="s">
        <v>34</v>
      </c>
      <c r="L859" s="15" t="s">
        <v>5</v>
      </c>
    </row>
    <row r="860" spans="1:12">
      <c r="A860" s="13" t="s">
        <v>1263</v>
      </c>
      <c r="B860" s="27">
        <v>46153</v>
      </c>
      <c r="C860" s="30" t="s">
        <v>13</v>
      </c>
      <c r="D860" s="31" t="s">
        <v>36</v>
      </c>
      <c r="E860" s="32" t="s">
        <v>571</v>
      </c>
      <c r="F860" s="30" t="s">
        <v>30</v>
      </c>
      <c r="G860" s="30">
        <v>3602686130</v>
      </c>
      <c r="H860" s="30" t="s">
        <v>145</v>
      </c>
      <c r="I860" s="33">
        <v>779422012906416</v>
      </c>
      <c r="J860" s="30"/>
      <c r="K860" s="15" t="s">
        <v>34</v>
      </c>
      <c r="L860" s="15" t="s">
        <v>5</v>
      </c>
    </row>
    <row r="861" spans="1:12">
      <c r="A861" s="13" t="s">
        <v>1264</v>
      </c>
      <c r="B861" s="27">
        <v>46153</v>
      </c>
      <c r="C861" s="30" t="s">
        <v>13</v>
      </c>
      <c r="D861" s="31" t="s">
        <v>36</v>
      </c>
      <c r="E861" s="32" t="s">
        <v>571</v>
      </c>
      <c r="F861" s="30" t="s">
        <v>30</v>
      </c>
      <c r="G861" s="30">
        <v>3602686141</v>
      </c>
      <c r="H861" s="30" t="s">
        <v>145</v>
      </c>
      <c r="I861" s="33">
        <v>779422311942940</v>
      </c>
      <c r="J861" s="30"/>
      <c r="K861" s="15" t="s">
        <v>34</v>
      </c>
      <c r="L861" s="15" t="s">
        <v>5</v>
      </c>
    </row>
    <row r="862" spans="1:12">
      <c r="A862" s="13" t="s">
        <v>1265</v>
      </c>
      <c r="B862" s="27">
        <v>46153</v>
      </c>
      <c r="C862" s="30" t="s">
        <v>13</v>
      </c>
      <c r="D862" s="31" t="s">
        <v>36</v>
      </c>
      <c r="E862" s="32" t="s">
        <v>571</v>
      </c>
      <c r="F862" s="30" t="s">
        <v>30</v>
      </c>
      <c r="G862" s="30">
        <v>3602686152</v>
      </c>
      <c r="H862" s="30" t="s">
        <v>145</v>
      </c>
      <c r="I862" s="33">
        <v>37222361140443</v>
      </c>
      <c r="J862" s="30"/>
      <c r="K862" s="15" t="s">
        <v>34</v>
      </c>
      <c r="L862" s="15" t="s">
        <v>5</v>
      </c>
    </row>
    <row r="863" spans="1:12">
      <c r="A863" s="13" t="s">
        <v>1266</v>
      </c>
      <c r="B863" s="27">
        <v>46153</v>
      </c>
      <c r="C863" s="30" t="s">
        <v>13</v>
      </c>
      <c r="D863" s="31" t="s">
        <v>36</v>
      </c>
      <c r="E863" s="32" t="s">
        <v>571</v>
      </c>
      <c r="F863" s="30" t="s">
        <v>30</v>
      </c>
      <c r="G863" s="30">
        <v>3602686163</v>
      </c>
      <c r="H863" s="30" t="s">
        <v>145</v>
      </c>
      <c r="I863" s="33">
        <v>37222361139553</v>
      </c>
      <c r="J863" s="30"/>
      <c r="K863" s="15" t="s">
        <v>34</v>
      </c>
      <c r="L863" s="15" t="s">
        <v>5</v>
      </c>
    </row>
    <row r="864" spans="1:12">
      <c r="A864" s="13" t="s">
        <v>1267</v>
      </c>
      <c r="B864" s="27">
        <v>46153</v>
      </c>
      <c r="C864" s="30" t="s">
        <v>13</v>
      </c>
      <c r="D864" s="31" t="s">
        <v>36</v>
      </c>
      <c r="E864" s="32" t="s">
        <v>571</v>
      </c>
      <c r="F864" s="30" t="s">
        <v>30</v>
      </c>
      <c r="G864" s="30">
        <v>3602686174</v>
      </c>
      <c r="H864" s="30" t="s">
        <v>145</v>
      </c>
      <c r="I864" s="33">
        <v>228322176040638</v>
      </c>
      <c r="J864" s="30"/>
      <c r="K864" s="15" t="s">
        <v>34</v>
      </c>
      <c r="L864" s="15" t="s">
        <v>5</v>
      </c>
    </row>
    <row r="865" spans="1:12">
      <c r="A865" s="13" t="s">
        <v>1268</v>
      </c>
      <c r="B865" s="27">
        <v>46153</v>
      </c>
      <c r="C865" s="16" t="s">
        <v>14</v>
      </c>
      <c r="D865" s="16" t="s">
        <v>36</v>
      </c>
      <c r="E865" s="16" t="s">
        <v>37</v>
      </c>
      <c r="F865" s="16" t="s">
        <v>30</v>
      </c>
      <c r="G865" s="16">
        <v>3602647993</v>
      </c>
      <c r="H865" s="16" t="s">
        <v>38</v>
      </c>
      <c r="I865" s="21">
        <v>200222101049035</v>
      </c>
      <c r="J865" s="22"/>
      <c r="K865" s="15" t="s">
        <v>34</v>
      </c>
      <c r="L865" s="15" t="s">
        <v>5</v>
      </c>
    </row>
    <row r="866" spans="1:12">
      <c r="A866" s="13" t="s">
        <v>1269</v>
      </c>
      <c r="B866" s="27">
        <v>46153</v>
      </c>
      <c r="C866" s="16" t="s">
        <v>14</v>
      </c>
      <c r="D866" s="16" t="s">
        <v>36</v>
      </c>
      <c r="E866" s="16" t="s">
        <v>37</v>
      </c>
      <c r="F866" s="16" t="s">
        <v>30</v>
      </c>
      <c r="G866" s="16">
        <v>3602658926</v>
      </c>
      <c r="H866" s="16" t="s">
        <v>38</v>
      </c>
      <c r="I866" s="21">
        <v>123210020555131</v>
      </c>
      <c r="J866" s="22"/>
      <c r="K866" s="15" t="s">
        <v>34</v>
      </c>
      <c r="L866" s="15" t="s">
        <v>5</v>
      </c>
    </row>
    <row r="867" spans="1:12">
      <c r="A867" s="13" t="s">
        <v>1270</v>
      </c>
      <c r="B867" s="27">
        <v>46153</v>
      </c>
      <c r="C867" s="16" t="s">
        <v>13</v>
      </c>
      <c r="D867" s="16" t="s">
        <v>1271</v>
      </c>
      <c r="E867" s="16" t="s">
        <v>29</v>
      </c>
      <c r="F867" s="16" t="s">
        <v>30</v>
      </c>
      <c r="G867" s="16" t="s">
        <v>1272</v>
      </c>
      <c r="H867" s="16" t="s">
        <v>32</v>
      </c>
      <c r="I867" s="21" t="s">
        <v>1273</v>
      </c>
      <c r="J867" s="16"/>
      <c r="K867" s="15" t="s">
        <v>34</v>
      </c>
      <c r="L867" s="15" t="s">
        <v>5</v>
      </c>
    </row>
    <row r="868" spans="1:12">
      <c r="A868" s="13" t="s">
        <v>1274</v>
      </c>
      <c r="B868" s="27">
        <v>46153</v>
      </c>
      <c r="C868" s="16" t="s">
        <v>15</v>
      </c>
      <c r="D868" s="16" t="s">
        <v>1275</v>
      </c>
      <c r="E868" s="16" t="s">
        <v>29</v>
      </c>
      <c r="F868" s="16" t="s">
        <v>30</v>
      </c>
      <c r="G868" s="16" t="s">
        <v>1276</v>
      </c>
      <c r="H868" s="16" t="s">
        <v>43</v>
      </c>
      <c r="I868" s="21" t="s">
        <v>1277</v>
      </c>
      <c r="J868" s="16"/>
      <c r="K868" s="15" t="s">
        <v>34</v>
      </c>
      <c r="L868" s="15" t="s">
        <v>5</v>
      </c>
    </row>
    <row r="869" spans="1:12">
      <c r="A869" s="13" t="s">
        <v>1278</v>
      </c>
      <c r="B869" s="27">
        <v>46153</v>
      </c>
      <c r="C869" s="16" t="s">
        <v>15</v>
      </c>
      <c r="D869" s="16" t="s">
        <v>36</v>
      </c>
      <c r="E869" s="16" t="s">
        <v>37</v>
      </c>
      <c r="F869" s="16" t="s">
        <v>30</v>
      </c>
      <c r="G869" s="16">
        <v>3602658940</v>
      </c>
      <c r="H869" s="16" t="s">
        <v>38</v>
      </c>
      <c r="I869" s="21">
        <v>236522111022366</v>
      </c>
      <c r="J869" s="22"/>
      <c r="K869" s="15" t="s">
        <v>34</v>
      </c>
      <c r="L869" s="15" t="s">
        <v>5</v>
      </c>
    </row>
    <row r="870" spans="1:12">
      <c r="A870" s="13" t="s">
        <v>1279</v>
      </c>
      <c r="B870" s="27">
        <v>46153</v>
      </c>
      <c r="C870" s="16" t="s">
        <v>15</v>
      </c>
      <c r="D870" s="16" t="s">
        <v>36</v>
      </c>
      <c r="E870" s="16" t="s">
        <v>37</v>
      </c>
      <c r="F870" s="16" t="s">
        <v>30</v>
      </c>
      <c r="G870" s="16">
        <v>3602658962</v>
      </c>
      <c r="H870" s="16" t="s">
        <v>48</v>
      </c>
      <c r="I870" s="21" t="s">
        <v>1280</v>
      </c>
      <c r="J870" s="22"/>
      <c r="K870" s="15" t="s">
        <v>34</v>
      </c>
      <c r="L870" s="15" t="s">
        <v>5</v>
      </c>
    </row>
    <row r="871" spans="1:12">
      <c r="A871" s="13" t="s">
        <v>1281</v>
      </c>
      <c r="B871" s="27">
        <v>46154</v>
      </c>
      <c r="C871" s="16" t="s">
        <v>8</v>
      </c>
      <c r="D871" s="16" t="s">
        <v>1282</v>
      </c>
      <c r="E871" s="16" t="s">
        <v>29</v>
      </c>
      <c r="F871" s="16" t="s">
        <v>30</v>
      </c>
      <c r="G871" s="16" t="s">
        <v>1283</v>
      </c>
      <c r="H871" s="16" t="s">
        <v>32</v>
      </c>
      <c r="I871" s="21" t="s">
        <v>1284</v>
      </c>
      <c r="J871" s="16"/>
      <c r="K871" s="15" t="s">
        <v>34</v>
      </c>
      <c r="L871" s="15" t="s">
        <v>5</v>
      </c>
    </row>
    <row r="872" spans="1:12">
      <c r="A872" s="13" t="s">
        <v>1285</v>
      </c>
      <c r="B872" s="27">
        <v>46154</v>
      </c>
      <c r="C872" s="16" t="s">
        <v>13</v>
      </c>
      <c r="D872" s="16" t="s">
        <v>1286</v>
      </c>
      <c r="E872" s="16" t="s">
        <v>29</v>
      </c>
      <c r="F872" s="16" t="s">
        <v>30</v>
      </c>
      <c r="G872" s="16" t="s">
        <v>1287</v>
      </c>
      <c r="H872" s="16" t="s">
        <v>32</v>
      </c>
      <c r="I872" s="21" t="s">
        <v>1288</v>
      </c>
      <c r="J872" s="16"/>
      <c r="K872" s="15" t="s">
        <v>34</v>
      </c>
      <c r="L872" s="15" t="s">
        <v>5</v>
      </c>
    </row>
    <row r="873" spans="1:12">
      <c r="A873" s="13" t="s">
        <v>1289</v>
      </c>
      <c r="B873" s="14">
        <v>46154</v>
      </c>
      <c r="C873" s="15" t="s">
        <v>8</v>
      </c>
      <c r="D873" s="16" t="s">
        <v>1290</v>
      </c>
      <c r="E873" s="15" t="s">
        <v>37</v>
      </c>
      <c r="F873" s="15" t="s">
        <v>30</v>
      </c>
      <c r="G873" s="15" t="s">
        <v>1291</v>
      </c>
      <c r="H873" s="15" t="s">
        <v>32</v>
      </c>
      <c r="I873" s="20">
        <v>220922411801055</v>
      </c>
      <c r="J873" s="23"/>
      <c r="K873" s="15" t="s">
        <v>34</v>
      </c>
      <c r="L873" s="15" t="s">
        <v>5</v>
      </c>
    </row>
    <row r="874" spans="1:12">
      <c r="A874" s="13" t="s">
        <v>1292</v>
      </c>
      <c r="B874" s="14">
        <v>46154</v>
      </c>
      <c r="C874" s="15" t="s">
        <v>8</v>
      </c>
      <c r="D874" s="16" t="s">
        <v>36</v>
      </c>
      <c r="E874" s="15" t="s">
        <v>37</v>
      </c>
      <c r="F874" s="15" t="s">
        <v>30</v>
      </c>
      <c r="G874" s="15">
        <v>3602680741</v>
      </c>
      <c r="H874" s="15" t="s">
        <v>45</v>
      </c>
      <c r="I874" s="20">
        <v>206222222416872</v>
      </c>
      <c r="J874" s="23"/>
      <c r="K874" s="15" t="s">
        <v>34</v>
      </c>
      <c r="L874" s="15" t="s">
        <v>5</v>
      </c>
    </row>
    <row r="875" spans="1:12">
      <c r="A875" s="13" t="s">
        <v>1293</v>
      </c>
      <c r="B875" s="14">
        <v>46154</v>
      </c>
      <c r="C875" s="15" t="s">
        <v>8</v>
      </c>
      <c r="D875" s="16" t="s">
        <v>36</v>
      </c>
      <c r="E875" s="15" t="s">
        <v>37</v>
      </c>
      <c r="F875" s="15" t="s">
        <v>30</v>
      </c>
      <c r="G875" s="15">
        <v>3602680752</v>
      </c>
      <c r="H875" s="15" t="s">
        <v>32</v>
      </c>
      <c r="I875" s="20" t="s">
        <v>1294</v>
      </c>
      <c r="J875" s="23"/>
      <c r="K875" s="15" t="s">
        <v>34</v>
      </c>
      <c r="L875" s="15" t="s">
        <v>5</v>
      </c>
    </row>
    <row r="876" spans="1:12">
      <c r="A876" s="13" t="s">
        <v>1295</v>
      </c>
      <c r="B876" s="14">
        <v>46154</v>
      </c>
      <c r="C876" s="15" t="s">
        <v>8</v>
      </c>
      <c r="D876" s="16" t="s">
        <v>36</v>
      </c>
      <c r="E876" s="15" t="s">
        <v>37</v>
      </c>
      <c r="F876" s="15" t="s">
        <v>30</v>
      </c>
      <c r="G876" s="15">
        <v>3602680637</v>
      </c>
      <c r="H876" s="15" t="s">
        <v>32</v>
      </c>
      <c r="I876" s="20">
        <v>236522111134950</v>
      </c>
      <c r="J876" s="23"/>
      <c r="K876" s="15" t="s">
        <v>34</v>
      </c>
      <c r="L876" s="15" t="s">
        <v>5</v>
      </c>
    </row>
    <row r="877" spans="1:12">
      <c r="A877" s="13" t="s">
        <v>1296</v>
      </c>
      <c r="B877" s="14">
        <v>46154</v>
      </c>
      <c r="C877" s="15" t="s">
        <v>8</v>
      </c>
      <c r="D877" s="16" t="s">
        <v>36</v>
      </c>
      <c r="E877" s="15" t="s">
        <v>37</v>
      </c>
      <c r="F877" s="15" t="s">
        <v>30</v>
      </c>
      <c r="G877" s="15">
        <v>3602680471</v>
      </c>
      <c r="H877" s="15" t="s">
        <v>38</v>
      </c>
      <c r="I877" s="20">
        <v>236522008313410</v>
      </c>
      <c r="J877" s="23"/>
      <c r="K877" s="15" t="s">
        <v>34</v>
      </c>
      <c r="L877" s="15" t="s">
        <v>5</v>
      </c>
    </row>
    <row r="878" spans="1:12">
      <c r="A878" s="13" t="s">
        <v>1297</v>
      </c>
      <c r="B878" s="14">
        <v>46154</v>
      </c>
      <c r="C878" s="15" t="s">
        <v>8</v>
      </c>
      <c r="D878" s="16" t="s">
        <v>36</v>
      </c>
      <c r="E878" s="15" t="s">
        <v>37</v>
      </c>
      <c r="F878" s="15" t="s">
        <v>30</v>
      </c>
      <c r="G878" s="15">
        <v>3602669704</v>
      </c>
      <c r="H878" s="15" t="s">
        <v>32</v>
      </c>
      <c r="I878" s="20">
        <v>329722413622791</v>
      </c>
      <c r="J878" s="23"/>
      <c r="K878" s="15" t="s">
        <v>34</v>
      </c>
      <c r="L878" s="15" t="s">
        <v>5</v>
      </c>
    </row>
    <row r="879" spans="1:12">
      <c r="A879" s="13" t="s">
        <v>1298</v>
      </c>
      <c r="B879" s="14">
        <v>46154</v>
      </c>
      <c r="C879" s="15" t="s">
        <v>7</v>
      </c>
      <c r="D879" s="16" t="s">
        <v>36</v>
      </c>
      <c r="E879" s="15" t="s">
        <v>37</v>
      </c>
      <c r="F879" s="15" t="s">
        <v>30</v>
      </c>
      <c r="G879" s="15">
        <v>3602674261</v>
      </c>
      <c r="H879" s="15" t="s">
        <v>32</v>
      </c>
      <c r="I879" s="20">
        <v>175721607035891</v>
      </c>
      <c r="J879" s="23"/>
      <c r="K879" s="15" t="s">
        <v>34</v>
      </c>
      <c r="L879" s="15" t="s">
        <v>5</v>
      </c>
    </row>
    <row r="880" spans="1:12">
      <c r="A880" s="13" t="s">
        <v>1299</v>
      </c>
      <c r="B880" s="14">
        <v>46154</v>
      </c>
      <c r="C880" s="15" t="s">
        <v>7</v>
      </c>
      <c r="D880" s="16" t="s">
        <v>36</v>
      </c>
      <c r="E880" s="15" t="s">
        <v>37</v>
      </c>
      <c r="F880" s="15" t="s">
        <v>30</v>
      </c>
      <c r="G880" s="15">
        <v>3602669593</v>
      </c>
      <c r="H880" s="15" t="s">
        <v>32</v>
      </c>
      <c r="I880" s="20">
        <v>29322003215633</v>
      </c>
      <c r="J880" s="23"/>
      <c r="K880" s="15" t="s">
        <v>34</v>
      </c>
      <c r="L880" s="15" t="s">
        <v>5</v>
      </c>
    </row>
    <row r="881" spans="1:12">
      <c r="A881" s="13" t="s">
        <v>1300</v>
      </c>
      <c r="B881" s="14">
        <v>46154</v>
      </c>
      <c r="C881" s="15" t="s">
        <v>11</v>
      </c>
      <c r="D881" s="16" t="s">
        <v>36</v>
      </c>
      <c r="E881" s="15" t="s">
        <v>37</v>
      </c>
      <c r="F881" s="15" t="s">
        <v>30</v>
      </c>
      <c r="G881" s="15">
        <v>3602667634</v>
      </c>
      <c r="H881" s="15" t="s">
        <v>48</v>
      </c>
      <c r="I881" s="20" t="s">
        <v>1301</v>
      </c>
      <c r="J881" s="23"/>
      <c r="K881" s="15" t="s">
        <v>34</v>
      </c>
      <c r="L881" s="15" t="s">
        <v>5</v>
      </c>
    </row>
    <row r="882" spans="1:12">
      <c r="A882" s="13" t="s">
        <v>1302</v>
      </c>
      <c r="B882" s="14">
        <v>46154</v>
      </c>
      <c r="C882" s="15" t="s">
        <v>11</v>
      </c>
      <c r="D882" s="16" t="s">
        <v>36</v>
      </c>
      <c r="E882" s="15" t="s">
        <v>37</v>
      </c>
      <c r="F882" s="15" t="s">
        <v>30</v>
      </c>
      <c r="G882" s="15">
        <v>3602651141</v>
      </c>
      <c r="H882" s="15" t="s">
        <v>48</v>
      </c>
      <c r="I882" s="20">
        <v>251922205251194</v>
      </c>
      <c r="J882" s="23"/>
      <c r="K882" s="15" t="s">
        <v>34</v>
      </c>
      <c r="L882" s="15" t="s">
        <v>5</v>
      </c>
    </row>
    <row r="883" spans="1:12">
      <c r="A883" s="13" t="s">
        <v>1303</v>
      </c>
      <c r="B883" s="14">
        <v>46154</v>
      </c>
      <c r="C883" s="15" t="s">
        <v>11</v>
      </c>
      <c r="D883" s="16" t="s">
        <v>36</v>
      </c>
      <c r="E883" s="15" t="s">
        <v>37</v>
      </c>
      <c r="F883" s="15" t="s">
        <v>30</v>
      </c>
      <c r="G883" s="15">
        <v>3602651152</v>
      </c>
      <c r="H883" s="15" t="s">
        <v>48</v>
      </c>
      <c r="I883" s="20">
        <v>236522115075455</v>
      </c>
      <c r="J883" s="23"/>
      <c r="K883" s="15" t="s">
        <v>34</v>
      </c>
      <c r="L883" s="15" t="s">
        <v>5</v>
      </c>
    </row>
    <row r="884" spans="1:12">
      <c r="A884" s="13" t="s">
        <v>1304</v>
      </c>
      <c r="B884" s="14">
        <v>46154</v>
      </c>
      <c r="C884" s="15" t="s">
        <v>11</v>
      </c>
      <c r="D884" s="16" t="s">
        <v>36</v>
      </c>
      <c r="E884" s="15" t="s">
        <v>37</v>
      </c>
      <c r="F884" s="15" t="s">
        <v>30</v>
      </c>
      <c r="G884" s="15">
        <v>3602657510</v>
      </c>
      <c r="H884" s="15" t="s">
        <v>56</v>
      </c>
      <c r="I884" s="20" t="s">
        <v>1305</v>
      </c>
      <c r="J884" s="23"/>
      <c r="K884" s="15" t="s">
        <v>34</v>
      </c>
      <c r="L884" s="15" t="s">
        <v>5</v>
      </c>
    </row>
    <row r="885" spans="1:12">
      <c r="A885" s="13" t="s">
        <v>1306</v>
      </c>
      <c r="B885" s="14">
        <v>46154</v>
      </c>
      <c r="C885" s="15" t="s">
        <v>11</v>
      </c>
      <c r="D885" s="16" t="s">
        <v>36</v>
      </c>
      <c r="E885" s="15" t="s">
        <v>37</v>
      </c>
      <c r="F885" s="15" t="s">
        <v>30</v>
      </c>
      <c r="G885" s="15">
        <v>3602651163</v>
      </c>
      <c r="H885" s="15" t="s">
        <v>45</v>
      </c>
      <c r="I885" s="20">
        <v>166121631030067</v>
      </c>
      <c r="J885" s="23"/>
      <c r="K885" s="15" t="s">
        <v>34</v>
      </c>
      <c r="L885" s="15" t="s">
        <v>5</v>
      </c>
    </row>
    <row r="886" spans="1:12">
      <c r="A886" s="13" t="s">
        <v>1307</v>
      </c>
      <c r="B886" s="14">
        <v>46154</v>
      </c>
      <c r="C886" s="15" t="s">
        <v>11</v>
      </c>
      <c r="D886" s="16" t="s">
        <v>36</v>
      </c>
      <c r="E886" s="15" t="s">
        <v>37</v>
      </c>
      <c r="F886" s="15" t="s">
        <v>30</v>
      </c>
      <c r="G886" s="15">
        <v>3602657532</v>
      </c>
      <c r="H886" s="15" t="s">
        <v>32</v>
      </c>
      <c r="I886" s="20">
        <v>206222218074772</v>
      </c>
      <c r="J886" s="23"/>
      <c r="K886" s="15" t="s">
        <v>34</v>
      </c>
      <c r="L886" s="15" t="s">
        <v>5</v>
      </c>
    </row>
    <row r="887" spans="1:12">
      <c r="A887" s="13" t="s">
        <v>1308</v>
      </c>
      <c r="B887" s="14">
        <v>46154</v>
      </c>
      <c r="C887" s="15" t="s">
        <v>11</v>
      </c>
      <c r="D887" s="16" t="s">
        <v>36</v>
      </c>
      <c r="E887" s="15" t="s">
        <v>37</v>
      </c>
      <c r="F887" s="15" t="s">
        <v>30</v>
      </c>
      <c r="G887" s="15">
        <v>3602672991</v>
      </c>
      <c r="H887" s="15" t="s">
        <v>38</v>
      </c>
      <c r="I887" s="20">
        <v>340822306202055</v>
      </c>
      <c r="J887" s="23"/>
      <c r="K887" s="15" t="s">
        <v>34</v>
      </c>
      <c r="L887" s="15" t="s">
        <v>5</v>
      </c>
    </row>
    <row r="888" spans="1:12">
      <c r="A888" s="13" t="s">
        <v>1309</v>
      </c>
      <c r="B888" s="14">
        <v>46154</v>
      </c>
      <c r="C888" s="15" t="s">
        <v>11</v>
      </c>
      <c r="D888" s="16" t="s">
        <v>36</v>
      </c>
      <c r="E888" s="15" t="s">
        <v>37</v>
      </c>
      <c r="F888" s="15" t="s">
        <v>30</v>
      </c>
      <c r="G888" s="15">
        <v>3602658803</v>
      </c>
      <c r="H888" s="15" t="s">
        <v>43</v>
      </c>
      <c r="I888" s="20">
        <v>220422208115264</v>
      </c>
      <c r="J888" s="23"/>
      <c r="K888" s="15" t="s">
        <v>34</v>
      </c>
      <c r="L888" s="15" t="s">
        <v>5</v>
      </c>
    </row>
    <row r="889" spans="1:12">
      <c r="A889" s="13" t="s">
        <v>1310</v>
      </c>
      <c r="B889" s="27">
        <v>46154</v>
      </c>
      <c r="C889" s="15" t="s">
        <v>11</v>
      </c>
      <c r="D889" s="16" t="s">
        <v>1311</v>
      </c>
      <c r="E889" s="16" t="s">
        <v>37</v>
      </c>
      <c r="F889" s="15" t="s">
        <v>30</v>
      </c>
      <c r="G889" s="15">
        <v>3602664675</v>
      </c>
      <c r="H889" s="15" t="s">
        <v>145</v>
      </c>
      <c r="I889" s="20">
        <v>66021636600096</v>
      </c>
      <c r="J889" s="23"/>
      <c r="K889" s="15" t="s">
        <v>34</v>
      </c>
      <c r="L889" s="15" t="s">
        <v>5</v>
      </c>
    </row>
    <row r="890" spans="1:12">
      <c r="A890" s="13" t="s">
        <v>1312</v>
      </c>
      <c r="B890" s="14">
        <v>46154</v>
      </c>
      <c r="C890" s="15" t="s">
        <v>11</v>
      </c>
      <c r="D890" s="16" t="s">
        <v>1313</v>
      </c>
      <c r="E890" s="15" t="s">
        <v>37</v>
      </c>
      <c r="F890" s="15" t="s">
        <v>30</v>
      </c>
      <c r="G890" s="15">
        <v>3602673000</v>
      </c>
      <c r="H890" s="15" t="s">
        <v>32</v>
      </c>
      <c r="I890" s="20" t="s">
        <v>1314</v>
      </c>
      <c r="J890" s="23"/>
      <c r="K890" s="15" t="s">
        <v>34</v>
      </c>
      <c r="L890" s="15" t="s">
        <v>5</v>
      </c>
    </row>
    <row r="891" spans="1:12">
      <c r="A891" s="13" t="s">
        <v>1315</v>
      </c>
      <c r="B891" s="14">
        <v>46154</v>
      </c>
      <c r="C891" s="15" t="s">
        <v>11</v>
      </c>
      <c r="D891" s="16" t="s">
        <v>36</v>
      </c>
      <c r="E891" s="15" t="s">
        <v>37</v>
      </c>
      <c r="F891" s="15" t="s">
        <v>30</v>
      </c>
      <c r="G891" s="15">
        <v>3602675925</v>
      </c>
      <c r="H891" s="15" t="s">
        <v>38</v>
      </c>
      <c r="I891" s="20">
        <v>95021603201443</v>
      </c>
      <c r="J891" s="23"/>
      <c r="K891" s="15" t="s">
        <v>34</v>
      </c>
      <c r="L891" s="15" t="s">
        <v>5</v>
      </c>
    </row>
    <row r="892" spans="1:12">
      <c r="A892" s="13" t="s">
        <v>1316</v>
      </c>
      <c r="B892" s="14">
        <v>46154</v>
      </c>
      <c r="C892" s="15" t="s">
        <v>15</v>
      </c>
      <c r="D892" s="16" t="s">
        <v>36</v>
      </c>
      <c r="E892" s="15" t="s">
        <v>37</v>
      </c>
      <c r="F892" s="15" t="s">
        <v>30</v>
      </c>
      <c r="G892" s="15">
        <v>3602661467</v>
      </c>
      <c r="H892" s="15" t="s">
        <v>38</v>
      </c>
      <c r="I892" s="20">
        <v>236522215536215</v>
      </c>
      <c r="J892" s="23"/>
      <c r="K892" s="15" t="s">
        <v>34</v>
      </c>
      <c r="L892" s="15" t="s">
        <v>5</v>
      </c>
    </row>
    <row r="893" spans="1:12">
      <c r="A893" s="13" t="s">
        <v>1317</v>
      </c>
      <c r="B893" s="14">
        <v>46154</v>
      </c>
      <c r="C893" s="15" t="s">
        <v>15</v>
      </c>
      <c r="D893" s="16" t="s">
        <v>36</v>
      </c>
      <c r="E893" s="15" t="s">
        <v>37</v>
      </c>
      <c r="F893" s="15" t="s">
        <v>30</v>
      </c>
      <c r="G893" s="15">
        <v>3602649025</v>
      </c>
      <c r="H893" s="15" t="s">
        <v>38</v>
      </c>
      <c r="I893" s="20" t="s">
        <v>1318</v>
      </c>
      <c r="J893" s="23"/>
      <c r="K893" s="15" t="s">
        <v>34</v>
      </c>
      <c r="L893" s="15" t="s">
        <v>5</v>
      </c>
    </row>
    <row r="894" spans="1:12">
      <c r="A894" s="13" t="s">
        <v>1319</v>
      </c>
      <c r="B894" s="14">
        <v>46154</v>
      </c>
      <c r="C894" s="15" t="s">
        <v>15</v>
      </c>
      <c r="D894" s="16" t="s">
        <v>36</v>
      </c>
      <c r="E894" s="15" t="s">
        <v>37</v>
      </c>
      <c r="F894" s="15" t="s">
        <v>30</v>
      </c>
      <c r="G894" s="15">
        <v>3602649904</v>
      </c>
      <c r="H894" s="15" t="s">
        <v>109</v>
      </c>
      <c r="I894" s="20">
        <v>23652221550</v>
      </c>
      <c r="J894" s="23"/>
      <c r="K894" s="15" t="s">
        <v>34</v>
      </c>
      <c r="L894" s="15" t="s">
        <v>5</v>
      </c>
    </row>
    <row r="895" spans="1:12">
      <c r="A895" s="13" t="s">
        <v>1320</v>
      </c>
      <c r="B895" s="14">
        <v>46154</v>
      </c>
      <c r="C895" s="15" t="s">
        <v>15</v>
      </c>
      <c r="D895" s="16" t="s">
        <v>36</v>
      </c>
      <c r="E895" s="15" t="s">
        <v>37</v>
      </c>
      <c r="F895" s="15" t="s">
        <v>30</v>
      </c>
      <c r="G895" s="15">
        <v>3602660444</v>
      </c>
      <c r="H895" s="15" t="s">
        <v>45</v>
      </c>
      <c r="I895" s="20" t="s">
        <v>1321</v>
      </c>
      <c r="J895" s="23"/>
      <c r="K895" s="15" t="s">
        <v>34</v>
      </c>
      <c r="L895" s="15" t="s">
        <v>5</v>
      </c>
    </row>
    <row r="896" spans="1:12">
      <c r="A896" s="13" t="s">
        <v>1322</v>
      </c>
      <c r="B896" s="14">
        <v>46154</v>
      </c>
      <c r="C896" s="15" t="s">
        <v>15</v>
      </c>
      <c r="D896" s="16" t="s">
        <v>36</v>
      </c>
      <c r="E896" s="15" t="s">
        <v>37</v>
      </c>
      <c r="F896" s="15" t="s">
        <v>30</v>
      </c>
      <c r="G896" s="15">
        <v>3602670210</v>
      </c>
      <c r="H896" s="15" t="s">
        <v>38</v>
      </c>
      <c r="I896" s="20">
        <v>236522006208201</v>
      </c>
      <c r="J896" s="23"/>
      <c r="K896" s="15" t="s">
        <v>34</v>
      </c>
      <c r="L896" s="15" t="s">
        <v>5</v>
      </c>
    </row>
    <row r="897" spans="1:12">
      <c r="A897" s="13" t="s">
        <v>1323</v>
      </c>
      <c r="B897" s="14">
        <v>46154</v>
      </c>
      <c r="C897" s="15" t="s">
        <v>15</v>
      </c>
      <c r="D897" s="16" t="s">
        <v>36</v>
      </c>
      <c r="E897" s="15" t="s">
        <v>37</v>
      </c>
      <c r="F897" s="15" t="s">
        <v>30</v>
      </c>
      <c r="G897" s="15">
        <v>3602673415</v>
      </c>
      <c r="H897" s="15" t="s">
        <v>38</v>
      </c>
      <c r="I897" s="20" t="s">
        <v>33</v>
      </c>
      <c r="J897" s="23"/>
      <c r="K897" s="15" t="s">
        <v>34</v>
      </c>
      <c r="L897" s="15" t="s">
        <v>5</v>
      </c>
    </row>
    <row r="898" spans="1:12">
      <c r="A898" s="13" t="s">
        <v>1324</v>
      </c>
      <c r="B898" s="14">
        <v>46154</v>
      </c>
      <c r="C898" s="15" t="s">
        <v>12</v>
      </c>
      <c r="D898" s="16" t="s">
        <v>36</v>
      </c>
      <c r="E898" s="15" t="s">
        <v>37</v>
      </c>
      <c r="F898" s="15" t="s">
        <v>30</v>
      </c>
      <c r="G898" s="15">
        <v>3602673642</v>
      </c>
      <c r="H898" s="15" t="s">
        <v>38</v>
      </c>
      <c r="I898" s="20">
        <v>779422121082695</v>
      </c>
      <c r="J898" s="23"/>
      <c r="K898" s="15" t="s">
        <v>34</v>
      </c>
      <c r="L898" s="15" t="s">
        <v>5</v>
      </c>
    </row>
    <row r="899" spans="1:12">
      <c r="A899" s="13" t="s">
        <v>1325</v>
      </c>
      <c r="B899" s="14">
        <v>46154</v>
      </c>
      <c r="C899" s="15" t="s">
        <v>12</v>
      </c>
      <c r="D899" s="16" t="s">
        <v>36</v>
      </c>
      <c r="E899" s="15" t="s">
        <v>37</v>
      </c>
      <c r="F899" s="15" t="s">
        <v>30</v>
      </c>
      <c r="G899" s="15">
        <v>3602662976</v>
      </c>
      <c r="H899" s="15" t="s">
        <v>54</v>
      </c>
      <c r="I899" s="20">
        <v>779421720377047</v>
      </c>
      <c r="J899" s="23"/>
      <c r="K899" s="15" t="s">
        <v>34</v>
      </c>
      <c r="L899" s="15" t="s">
        <v>5</v>
      </c>
    </row>
    <row r="900" spans="1:12">
      <c r="A900" s="13" t="s">
        <v>1326</v>
      </c>
      <c r="B900" s="14">
        <v>46154</v>
      </c>
      <c r="C900" s="15" t="s">
        <v>12</v>
      </c>
      <c r="D900" s="16" t="s">
        <v>36</v>
      </c>
      <c r="E900" s="15" t="s">
        <v>37</v>
      </c>
      <c r="F900" s="15" t="s">
        <v>30</v>
      </c>
      <c r="G900" s="15">
        <v>3602663021</v>
      </c>
      <c r="H900" s="15" t="s">
        <v>48</v>
      </c>
      <c r="I900" s="20">
        <v>246822203009613</v>
      </c>
      <c r="J900" s="23"/>
      <c r="K900" s="15" t="s">
        <v>34</v>
      </c>
      <c r="L900" s="15" t="s">
        <v>5</v>
      </c>
    </row>
    <row r="901" spans="1:12">
      <c r="A901" s="13" t="s">
        <v>1327</v>
      </c>
      <c r="B901" s="14">
        <v>46154</v>
      </c>
      <c r="C901" s="15" t="s">
        <v>11</v>
      </c>
      <c r="D901" s="16" t="s">
        <v>36</v>
      </c>
      <c r="E901" s="15" t="s">
        <v>37</v>
      </c>
      <c r="F901" s="15" t="s">
        <v>30</v>
      </c>
      <c r="G901" s="15">
        <v>3602651927</v>
      </c>
      <c r="H901" s="15" t="s">
        <v>38</v>
      </c>
      <c r="I901" s="20" t="s">
        <v>1328</v>
      </c>
      <c r="J901" s="23"/>
      <c r="K901" s="15" t="s">
        <v>34</v>
      </c>
      <c r="L901" s="15" t="s">
        <v>5</v>
      </c>
    </row>
    <row r="902" spans="1:12">
      <c r="A902" s="13" t="s">
        <v>1329</v>
      </c>
      <c r="B902" s="14">
        <v>46154</v>
      </c>
      <c r="C902" s="15" t="s">
        <v>11</v>
      </c>
      <c r="D902" s="16" t="s">
        <v>36</v>
      </c>
      <c r="E902" s="15" t="s">
        <v>37</v>
      </c>
      <c r="F902" s="15" t="s">
        <v>30</v>
      </c>
      <c r="G902" s="15">
        <v>3602636786</v>
      </c>
      <c r="H902" s="15" t="s">
        <v>32</v>
      </c>
      <c r="I902" s="20" t="s">
        <v>1330</v>
      </c>
      <c r="J902" s="23"/>
      <c r="K902" s="15" t="s">
        <v>34</v>
      </c>
      <c r="L902" s="15" t="s">
        <v>5</v>
      </c>
    </row>
    <row r="903" spans="1:12">
      <c r="A903" s="13" t="s">
        <v>1331</v>
      </c>
      <c r="B903" s="14">
        <v>46154</v>
      </c>
      <c r="C903" s="15" t="s">
        <v>11</v>
      </c>
      <c r="D903" s="16" t="s">
        <v>36</v>
      </c>
      <c r="E903" s="15" t="s">
        <v>37</v>
      </c>
      <c r="F903" s="15" t="s">
        <v>30</v>
      </c>
      <c r="G903" s="15">
        <v>3602651895</v>
      </c>
      <c r="H903" s="15" t="s">
        <v>38</v>
      </c>
      <c r="I903" s="20">
        <v>167122008260315</v>
      </c>
      <c r="J903" s="23"/>
      <c r="K903" s="15" t="s">
        <v>34</v>
      </c>
      <c r="L903" s="15" t="s">
        <v>5</v>
      </c>
    </row>
    <row r="904" spans="1:12">
      <c r="A904" s="13" t="s">
        <v>1332</v>
      </c>
      <c r="B904" s="14">
        <v>46154</v>
      </c>
      <c r="C904" s="15" t="s">
        <v>11</v>
      </c>
      <c r="D904" s="16" t="s">
        <v>36</v>
      </c>
      <c r="E904" s="15" t="s">
        <v>37</v>
      </c>
      <c r="F904" s="15" t="s">
        <v>30</v>
      </c>
      <c r="G904" s="15">
        <v>3602654393</v>
      </c>
      <c r="H904" s="15" t="s">
        <v>45</v>
      </c>
      <c r="I904" s="20">
        <v>251922012290004</v>
      </c>
      <c r="J904" s="23"/>
      <c r="K904" s="15" t="s">
        <v>34</v>
      </c>
      <c r="L904" s="15" t="s">
        <v>5</v>
      </c>
    </row>
    <row r="905" spans="1:12">
      <c r="A905" s="13" t="s">
        <v>1333</v>
      </c>
      <c r="B905" s="14">
        <v>46154</v>
      </c>
      <c r="C905" s="15" t="s">
        <v>11</v>
      </c>
      <c r="D905" s="16" t="s">
        <v>36</v>
      </c>
      <c r="E905" s="15" t="s">
        <v>37</v>
      </c>
      <c r="F905" s="15" t="s">
        <v>30</v>
      </c>
      <c r="G905" s="15">
        <v>3602655970</v>
      </c>
      <c r="H905" s="15" t="s">
        <v>32</v>
      </c>
      <c r="I905" s="20" t="s">
        <v>1334</v>
      </c>
      <c r="J905" s="23"/>
      <c r="K905" s="15" t="s">
        <v>34</v>
      </c>
      <c r="L905" s="15" t="s">
        <v>5</v>
      </c>
    </row>
    <row r="906" spans="1:12">
      <c r="A906" s="13" t="s">
        <v>1335</v>
      </c>
      <c r="B906" s="14">
        <v>46154</v>
      </c>
      <c r="C906" s="15" t="s">
        <v>8</v>
      </c>
      <c r="D906" s="16" t="s">
        <v>36</v>
      </c>
      <c r="E906" s="15" t="s">
        <v>37</v>
      </c>
      <c r="F906" s="15" t="s">
        <v>30</v>
      </c>
      <c r="G906" s="15">
        <v>3602677411</v>
      </c>
      <c r="H906" s="15" t="s">
        <v>48</v>
      </c>
      <c r="I906" s="20">
        <v>206222007144272</v>
      </c>
      <c r="J906" s="23"/>
      <c r="K906" s="15" t="s">
        <v>34</v>
      </c>
      <c r="L906" s="15" t="s">
        <v>5</v>
      </c>
    </row>
    <row r="907" spans="1:12">
      <c r="A907" s="13" t="s">
        <v>1336</v>
      </c>
      <c r="B907" s="14">
        <v>46154</v>
      </c>
      <c r="C907" s="15" t="s">
        <v>8</v>
      </c>
      <c r="D907" s="16" t="s">
        <v>36</v>
      </c>
      <c r="E907" s="15" t="s">
        <v>37</v>
      </c>
      <c r="F907" s="15" t="s">
        <v>30</v>
      </c>
      <c r="G907" s="15">
        <v>3602678784</v>
      </c>
      <c r="H907" s="15" t="s">
        <v>38</v>
      </c>
      <c r="I907" s="20">
        <v>237522508134216</v>
      </c>
      <c r="J907" s="23"/>
      <c r="K907" s="15" t="s">
        <v>34</v>
      </c>
      <c r="L907" s="15" t="s">
        <v>5</v>
      </c>
    </row>
    <row r="908" spans="1:12">
      <c r="A908" s="13" t="s">
        <v>1337</v>
      </c>
      <c r="B908" s="14">
        <v>46154</v>
      </c>
      <c r="C908" s="15" t="s">
        <v>8</v>
      </c>
      <c r="D908" s="16" t="s">
        <v>36</v>
      </c>
      <c r="E908" s="15" t="s">
        <v>37</v>
      </c>
      <c r="F908" s="15" t="s">
        <v>30</v>
      </c>
      <c r="G908" s="15">
        <v>3602678762</v>
      </c>
      <c r="H908" s="15" t="s">
        <v>56</v>
      </c>
      <c r="I908" s="20">
        <v>522142013969</v>
      </c>
      <c r="J908" s="23"/>
      <c r="K908" s="15" t="s">
        <v>34</v>
      </c>
      <c r="L908" s="15" t="s">
        <v>5</v>
      </c>
    </row>
    <row r="909" spans="1:12">
      <c r="A909" s="13" t="s">
        <v>1338</v>
      </c>
      <c r="B909" s="14">
        <v>46154</v>
      </c>
      <c r="C909" s="15" t="s">
        <v>8</v>
      </c>
      <c r="D909" s="16" t="s">
        <v>36</v>
      </c>
      <c r="E909" s="15" t="s">
        <v>37</v>
      </c>
      <c r="F909" s="15" t="s">
        <v>30</v>
      </c>
      <c r="G909" s="15">
        <v>3602677400</v>
      </c>
      <c r="H909" s="15" t="s">
        <v>32</v>
      </c>
      <c r="I909" s="20">
        <v>206222004046535</v>
      </c>
      <c r="J909" s="23"/>
      <c r="K909" s="15" t="s">
        <v>34</v>
      </c>
      <c r="L909" s="15" t="s">
        <v>5</v>
      </c>
    </row>
    <row r="910" spans="1:12">
      <c r="A910" s="13" t="s">
        <v>1339</v>
      </c>
      <c r="B910" s="14">
        <v>46154</v>
      </c>
      <c r="C910" s="15" t="s">
        <v>8</v>
      </c>
      <c r="D910" s="16" t="s">
        <v>36</v>
      </c>
      <c r="E910" s="15" t="s">
        <v>37</v>
      </c>
      <c r="F910" s="15" t="s">
        <v>30</v>
      </c>
      <c r="G910" s="15">
        <v>3602682653</v>
      </c>
      <c r="H910" s="15" t="s">
        <v>163</v>
      </c>
      <c r="I910" s="20">
        <v>212222104111545</v>
      </c>
      <c r="J910" s="23"/>
      <c r="K910" s="15" t="s">
        <v>34</v>
      </c>
      <c r="L910" s="15" t="s">
        <v>5</v>
      </c>
    </row>
    <row r="911" spans="1:12">
      <c r="A911" s="13" t="s">
        <v>1340</v>
      </c>
      <c r="B911" s="14">
        <v>46154</v>
      </c>
      <c r="C911" s="15" t="s">
        <v>8</v>
      </c>
      <c r="D911" s="16" t="s">
        <v>36</v>
      </c>
      <c r="E911" s="15" t="s">
        <v>37</v>
      </c>
      <c r="F911" s="15" t="s">
        <v>30</v>
      </c>
      <c r="G911" s="15">
        <v>3602678726</v>
      </c>
      <c r="H911" s="15" t="s">
        <v>38</v>
      </c>
      <c r="I911" s="20">
        <v>779421929749966</v>
      </c>
      <c r="J911" s="23"/>
      <c r="K911" s="15" t="s">
        <v>34</v>
      </c>
      <c r="L911" s="15" t="s">
        <v>5</v>
      </c>
    </row>
    <row r="912" spans="1:12">
      <c r="A912" s="13" t="s">
        <v>1341</v>
      </c>
      <c r="B912" s="14">
        <v>46154</v>
      </c>
      <c r="C912" s="15" t="s">
        <v>8</v>
      </c>
      <c r="D912" s="16" t="s">
        <v>1342</v>
      </c>
      <c r="E912" s="15" t="s">
        <v>37</v>
      </c>
      <c r="F912" s="15" t="s">
        <v>30</v>
      </c>
      <c r="G912" s="15" t="s">
        <v>1343</v>
      </c>
      <c r="H912" s="15" t="s">
        <v>32</v>
      </c>
      <c r="I912" s="20" t="s">
        <v>1344</v>
      </c>
      <c r="J912" s="23"/>
      <c r="K912" s="15" t="s">
        <v>34</v>
      </c>
      <c r="L912" s="15" t="s">
        <v>5</v>
      </c>
    </row>
    <row r="913" spans="1:12">
      <c r="A913" s="13" t="s">
        <v>1345</v>
      </c>
      <c r="B913" s="14">
        <v>46154</v>
      </c>
      <c r="C913" s="15" t="s">
        <v>8</v>
      </c>
      <c r="D913" s="16" t="s">
        <v>36</v>
      </c>
      <c r="E913" s="15" t="s">
        <v>37</v>
      </c>
      <c r="F913" s="15" t="s">
        <v>30</v>
      </c>
      <c r="G913" s="15">
        <v>3602682800</v>
      </c>
      <c r="H913" s="15" t="s">
        <v>38</v>
      </c>
      <c r="I913" s="20" t="s">
        <v>1346</v>
      </c>
      <c r="J913" s="23"/>
      <c r="K913" s="15" t="s">
        <v>34</v>
      </c>
      <c r="L913" s="15" t="s">
        <v>5</v>
      </c>
    </row>
    <row r="914" spans="1:12">
      <c r="A914" s="13" t="s">
        <v>1347</v>
      </c>
      <c r="B914" s="14">
        <v>46154</v>
      </c>
      <c r="C914" s="15" t="s">
        <v>8</v>
      </c>
      <c r="D914" s="16" t="s">
        <v>36</v>
      </c>
      <c r="E914" s="15" t="s">
        <v>37</v>
      </c>
      <c r="F914" s="15" t="s">
        <v>30</v>
      </c>
      <c r="G914" s="15">
        <v>3602682811</v>
      </c>
      <c r="H914" s="15" t="s">
        <v>48</v>
      </c>
      <c r="I914" s="20">
        <v>329722500118782</v>
      </c>
      <c r="J914" s="23"/>
      <c r="K914" s="15" t="s">
        <v>34</v>
      </c>
      <c r="L914" s="15" t="s">
        <v>5</v>
      </c>
    </row>
    <row r="915" spans="1:12">
      <c r="A915" s="13" t="s">
        <v>1348</v>
      </c>
      <c r="B915" s="14">
        <v>46154</v>
      </c>
      <c r="C915" s="15" t="s">
        <v>8</v>
      </c>
      <c r="D915" s="16" t="s">
        <v>36</v>
      </c>
      <c r="E915" s="15" t="s">
        <v>37</v>
      </c>
      <c r="F915" s="15" t="s">
        <v>30</v>
      </c>
      <c r="G915" s="15">
        <v>3602678740</v>
      </c>
      <c r="H915" s="15" t="s">
        <v>38</v>
      </c>
      <c r="I915" s="20">
        <v>201900041538898</v>
      </c>
      <c r="J915" s="23"/>
      <c r="K915" s="15" t="s">
        <v>34</v>
      </c>
      <c r="L915" s="15" t="s">
        <v>5</v>
      </c>
    </row>
    <row r="916" spans="1:12">
      <c r="A916" s="13" t="s">
        <v>1349</v>
      </c>
      <c r="B916" s="14">
        <v>46154</v>
      </c>
      <c r="C916" s="15" t="s">
        <v>8</v>
      </c>
      <c r="D916" s="16" t="s">
        <v>36</v>
      </c>
      <c r="E916" s="15" t="s">
        <v>37</v>
      </c>
      <c r="F916" s="15" t="s">
        <v>30</v>
      </c>
      <c r="G916" s="15">
        <v>3602682675</v>
      </c>
      <c r="H916" s="15" t="s">
        <v>32</v>
      </c>
      <c r="I916" s="20">
        <v>236522122085913</v>
      </c>
      <c r="J916" s="23"/>
      <c r="K916" s="15" t="s">
        <v>34</v>
      </c>
      <c r="L916" s="15" t="s">
        <v>5</v>
      </c>
    </row>
    <row r="917" spans="1:12">
      <c r="A917" s="13" t="s">
        <v>1350</v>
      </c>
      <c r="B917" s="14">
        <v>46154</v>
      </c>
      <c r="C917" s="15" t="s">
        <v>8</v>
      </c>
      <c r="D917" s="16" t="s">
        <v>36</v>
      </c>
      <c r="E917" s="15" t="s">
        <v>37</v>
      </c>
      <c r="F917" s="15" t="s">
        <v>30</v>
      </c>
      <c r="G917" s="15">
        <v>3602682912</v>
      </c>
      <c r="H917" s="15" t="s">
        <v>32</v>
      </c>
      <c r="I917" s="20">
        <v>206222121096421</v>
      </c>
      <c r="J917" s="23"/>
      <c r="K917" s="15" t="s">
        <v>34</v>
      </c>
      <c r="L917" s="15" t="s">
        <v>5</v>
      </c>
    </row>
    <row r="918" spans="1:12">
      <c r="A918" s="13" t="s">
        <v>1351</v>
      </c>
      <c r="B918" s="14">
        <v>46154</v>
      </c>
      <c r="C918" s="15" t="s">
        <v>11</v>
      </c>
      <c r="D918" s="16" t="s">
        <v>36</v>
      </c>
      <c r="E918" s="15" t="s">
        <v>37</v>
      </c>
      <c r="F918" s="15" t="s">
        <v>30</v>
      </c>
      <c r="G918" s="15">
        <v>3602629340</v>
      </c>
      <c r="H918" s="15" t="s">
        <v>54</v>
      </c>
      <c r="I918" s="20">
        <v>954122459162304</v>
      </c>
      <c r="J918" s="23"/>
      <c r="K918" s="15" t="s">
        <v>34</v>
      </c>
      <c r="L918" s="15" t="s">
        <v>5</v>
      </c>
    </row>
    <row r="919" spans="1:12">
      <c r="A919" s="13" t="s">
        <v>1352</v>
      </c>
      <c r="B919" s="14">
        <v>46154</v>
      </c>
      <c r="C919" s="15" t="s">
        <v>11</v>
      </c>
      <c r="D919" s="16" t="s">
        <v>36</v>
      </c>
      <c r="E919" s="15" t="s">
        <v>37</v>
      </c>
      <c r="F919" s="15" t="s">
        <v>30</v>
      </c>
      <c r="G919" s="15">
        <v>3602629337</v>
      </c>
      <c r="H919" s="15" t="s">
        <v>109</v>
      </c>
      <c r="I919" s="20">
        <v>2519221071911</v>
      </c>
      <c r="J919" s="23"/>
      <c r="K919" s="15" t="s">
        <v>34</v>
      </c>
      <c r="L919" s="15" t="s">
        <v>5</v>
      </c>
    </row>
    <row r="920" spans="1:12">
      <c r="A920" s="13" t="s">
        <v>1353</v>
      </c>
      <c r="B920" s="14">
        <v>46154</v>
      </c>
      <c r="C920" s="15" t="s">
        <v>11</v>
      </c>
      <c r="D920" s="16" t="s">
        <v>36</v>
      </c>
      <c r="E920" s="15" t="s">
        <v>37</v>
      </c>
      <c r="F920" s="15" t="s">
        <v>30</v>
      </c>
      <c r="G920" s="15">
        <v>3602630777</v>
      </c>
      <c r="H920" s="15" t="s">
        <v>32</v>
      </c>
      <c r="I920" s="20" t="s">
        <v>1354</v>
      </c>
      <c r="J920" s="23"/>
      <c r="K920" s="15" t="s">
        <v>34</v>
      </c>
      <c r="L920" s="15" t="s">
        <v>5</v>
      </c>
    </row>
    <row r="921" spans="1:12">
      <c r="A921" s="13" t="s">
        <v>1355</v>
      </c>
      <c r="B921" s="14">
        <v>46154</v>
      </c>
      <c r="C921" s="15" t="s">
        <v>11</v>
      </c>
      <c r="D921" s="16" t="s">
        <v>36</v>
      </c>
      <c r="E921" s="15" t="s">
        <v>37</v>
      </c>
      <c r="F921" s="15" t="s">
        <v>30</v>
      </c>
      <c r="G921" s="15">
        <v>3602629362</v>
      </c>
      <c r="H921" s="15" t="s">
        <v>32</v>
      </c>
      <c r="I921" s="20" t="s">
        <v>1356</v>
      </c>
      <c r="J921" s="23"/>
      <c r="K921" s="15" t="s">
        <v>34</v>
      </c>
      <c r="L921" s="15" t="s">
        <v>5</v>
      </c>
    </row>
    <row r="922" spans="1:12">
      <c r="A922" s="13" t="s">
        <v>1357</v>
      </c>
      <c r="B922" s="14">
        <v>46154</v>
      </c>
      <c r="C922" s="15" t="s">
        <v>11</v>
      </c>
      <c r="D922" s="16" t="s">
        <v>36</v>
      </c>
      <c r="E922" s="15" t="s">
        <v>37</v>
      </c>
      <c r="F922" s="15" t="s">
        <v>30</v>
      </c>
      <c r="G922" s="15">
        <v>3602625795</v>
      </c>
      <c r="H922" s="15" t="s">
        <v>32</v>
      </c>
      <c r="I922" s="20" t="s">
        <v>1358</v>
      </c>
      <c r="J922" s="23"/>
      <c r="K922" s="15" t="s">
        <v>34</v>
      </c>
      <c r="L922" s="15" t="s">
        <v>5</v>
      </c>
    </row>
    <row r="923" spans="1:12">
      <c r="A923" s="13" t="s">
        <v>1359</v>
      </c>
      <c r="B923" s="14">
        <v>46154</v>
      </c>
      <c r="C923" s="15" t="s">
        <v>11</v>
      </c>
      <c r="D923" s="16" t="s">
        <v>36</v>
      </c>
      <c r="E923" s="15" t="s">
        <v>37</v>
      </c>
      <c r="F923" s="15" t="s">
        <v>30</v>
      </c>
      <c r="G923" s="15">
        <v>3602625784</v>
      </c>
      <c r="H923" s="15" t="s">
        <v>38</v>
      </c>
      <c r="I923" s="20">
        <v>23830181002766</v>
      </c>
      <c r="J923" s="23"/>
      <c r="K923" s="15" t="s">
        <v>34</v>
      </c>
      <c r="L923" s="15" t="s">
        <v>5</v>
      </c>
    </row>
    <row r="924" spans="1:12">
      <c r="A924" s="13" t="s">
        <v>1360</v>
      </c>
      <c r="B924" s="14">
        <v>46154</v>
      </c>
      <c r="C924" s="15" t="s">
        <v>11</v>
      </c>
      <c r="D924" s="16" t="s">
        <v>36</v>
      </c>
      <c r="E924" s="15" t="s">
        <v>37</v>
      </c>
      <c r="F924" s="15" t="s">
        <v>30</v>
      </c>
      <c r="G924" s="15">
        <v>3602630780</v>
      </c>
      <c r="H924" s="15" t="s">
        <v>56</v>
      </c>
      <c r="I924" s="20">
        <v>338522200001062</v>
      </c>
      <c r="J924" s="23"/>
      <c r="K924" s="15" t="s">
        <v>34</v>
      </c>
      <c r="L924" s="15" t="s">
        <v>5</v>
      </c>
    </row>
    <row r="925" spans="1:12">
      <c r="A925" s="13" t="s">
        <v>1361</v>
      </c>
      <c r="B925" s="14">
        <v>46154</v>
      </c>
      <c r="C925" s="15" t="s">
        <v>11</v>
      </c>
      <c r="D925" s="16" t="s">
        <v>36</v>
      </c>
      <c r="E925" s="15" t="s">
        <v>37</v>
      </c>
      <c r="F925" s="15" t="s">
        <v>30</v>
      </c>
      <c r="G925" s="15">
        <v>3602626853</v>
      </c>
      <c r="H925" s="15" t="s">
        <v>38</v>
      </c>
      <c r="I925" s="20">
        <v>175721608010524</v>
      </c>
      <c r="J925" s="23"/>
      <c r="K925" s="15" t="s">
        <v>34</v>
      </c>
      <c r="L925" s="15" t="s">
        <v>5</v>
      </c>
    </row>
    <row r="926" spans="1:12">
      <c r="A926" s="13" t="s">
        <v>1362</v>
      </c>
      <c r="B926" s="14">
        <v>46154</v>
      </c>
      <c r="C926" s="15" t="s">
        <v>11</v>
      </c>
      <c r="D926" s="16" t="s">
        <v>36</v>
      </c>
      <c r="E926" s="15" t="s">
        <v>37</v>
      </c>
      <c r="F926" s="15" t="s">
        <v>30</v>
      </c>
      <c r="G926" s="15">
        <v>3602626864</v>
      </c>
      <c r="H926" s="15" t="s">
        <v>38</v>
      </c>
      <c r="I926" s="20">
        <v>25952231241031</v>
      </c>
      <c r="J926" s="23"/>
      <c r="K926" s="15" t="s">
        <v>34</v>
      </c>
      <c r="L926" s="15" t="s">
        <v>5</v>
      </c>
    </row>
    <row r="927" spans="1:12">
      <c r="A927" s="13" t="s">
        <v>1363</v>
      </c>
      <c r="B927" s="14">
        <v>46154</v>
      </c>
      <c r="C927" s="15" t="s">
        <v>11</v>
      </c>
      <c r="D927" s="16" t="s">
        <v>36</v>
      </c>
      <c r="E927" s="15" t="s">
        <v>37</v>
      </c>
      <c r="F927" s="15" t="s">
        <v>30</v>
      </c>
      <c r="G927" s="15">
        <v>3602630801</v>
      </c>
      <c r="H927" s="15" t="s">
        <v>56</v>
      </c>
      <c r="I927" s="20" t="s">
        <v>1364</v>
      </c>
      <c r="J927" s="23"/>
      <c r="K927" s="15" t="s">
        <v>34</v>
      </c>
      <c r="L927" s="15" t="s">
        <v>5</v>
      </c>
    </row>
    <row r="928" spans="1:12">
      <c r="A928" s="13" t="s">
        <v>1365</v>
      </c>
      <c r="B928" s="14">
        <v>46154</v>
      </c>
      <c r="C928" s="15" t="s">
        <v>11</v>
      </c>
      <c r="D928" s="16" t="s">
        <v>36</v>
      </c>
      <c r="E928" s="15" t="s">
        <v>37</v>
      </c>
      <c r="F928" s="15" t="s">
        <v>30</v>
      </c>
      <c r="G928" s="15">
        <v>3602656261</v>
      </c>
      <c r="H928" s="15" t="s">
        <v>38</v>
      </c>
      <c r="I928" s="20">
        <v>200921700580678</v>
      </c>
      <c r="J928" s="23"/>
      <c r="K928" s="15" t="s">
        <v>34</v>
      </c>
      <c r="L928" s="15" t="s">
        <v>5</v>
      </c>
    </row>
    <row r="929" spans="1:12">
      <c r="A929" s="13" t="s">
        <v>1366</v>
      </c>
      <c r="B929" s="14">
        <v>46154</v>
      </c>
      <c r="C929" s="15" t="s">
        <v>14</v>
      </c>
      <c r="D929" s="16" t="s">
        <v>36</v>
      </c>
      <c r="E929" s="15" t="s">
        <v>37</v>
      </c>
      <c r="F929" s="15" t="s">
        <v>30</v>
      </c>
      <c r="G929" s="15">
        <v>3602659895</v>
      </c>
      <c r="H929" s="15" t="s">
        <v>38</v>
      </c>
      <c r="I929" s="20">
        <v>245822208156805</v>
      </c>
      <c r="J929" s="23"/>
      <c r="K929" s="15" t="s">
        <v>34</v>
      </c>
      <c r="L929" s="15" t="s">
        <v>5</v>
      </c>
    </row>
    <row r="930" spans="1:12">
      <c r="A930" s="13" t="s">
        <v>1367</v>
      </c>
      <c r="B930" s="14">
        <v>46154</v>
      </c>
      <c r="C930" s="15" t="s">
        <v>14</v>
      </c>
      <c r="D930" s="16" t="s">
        <v>36</v>
      </c>
      <c r="E930" s="15" t="s">
        <v>37</v>
      </c>
      <c r="F930" s="15" t="s">
        <v>30</v>
      </c>
      <c r="G930" s="15">
        <v>3602670513</v>
      </c>
      <c r="H930" s="15" t="s">
        <v>38</v>
      </c>
      <c r="I930" s="20" t="s">
        <v>36</v>
      </c>
      <c r="J930" s="23"/>
      <c r="K930" s="15" t="s">
        <v>34</v>
      </c>
      <c r="L930" s="15" t="s">
        <v>5</v>
      </c>
    </row>
    <row r="931" spans="1:12">
      <c r="A931" s="13" t="s">
        <v>1368</v>
      </c>
      <c r="B931" s="14">
        <v>46154</v>
      </c>
      <c r="C931" s="15" t="s">
        <v>12</v>
      </c>
      <c r="D931" s="16" t="s">
        <v>36</v>
      </c>
      <c r="E931" s="15" t="s">
        <v>37</v>
      </c>
      <c r="F931" s="15" t="s">
        <v>30</v>
      </c>
      <c r="G931" s="15">
        <v>3602660512</v>
      </c>
      <c r="H931" s="15" t="s">
        <v>38</v>
      </c>
      <c r="I931" s="20">
        <v>240721909673315</v>
      </c>
      <c r="J931" s="23"/>
      <c r="K931" s="15" t="s">
        <v>34</v>
      </c>
      <c r="L931" s="15" t="s">
        <v>5</v>
      </c>
    </row>
    <row r="932" spans="1:12">
      <c r="A932" s="13" t="s">
        <v>1369</v>
      </c>
      <c r="B932" s="14">
        <v>46154</v>
      </c>
      <c r="C932" s="15" t="s">
        <v>12</v>
      </c>
      <c r="D932" s="16" t="s">
        <v>36</v>
      </c>
      <c r="E932" s="15" t="s">
        <v>37</v>
      </c>
      <c r="F932" s="15" t="s">
        <v>30</v>
      </c>
      <c r="G932" s="15">
        <v>3602660501</v>
      </c>
      <c r="H932" s="15" t="s">
        <v>45</v>
      </c>
      <c r="I932" s="20">
        <v>206222103509620</v>
      </c>
      <c r="J932" s="23"/>
      <c r="K932" s="15" t="s">
        <v>34</v>
      </c>
      <c r="L932" s="15" t="s">
        <v>5</v>
      </c>
    </row>
    <row r="933" spans="1:12">
      <c r="A933" s="13" t="s">
        <v>1370</v>
      </c>
      <c r="B933" s="14">
        <v>46154</v>
      </c>
      <c r="C933" s="15" t="s">
        <v>12</v>
      </c>
      <c r="D933" s="16" t="s">
        <v>36</v>
      </c>
      <c r="E933" s="15" t="s">
        <v>37</v>
      </c>
      <c r="F933" s="15" t="s">
        <v>30</v>
      </c>
      <c r="G933" s="15">
        <v>3602660491</v>
      </c>
      <c r="H933" s="15" t="s">
        <v>32</v>
      </c>
      <c r="I933" s="20" t="s">
        <v>1371</v>
      </c>
      <c r="J933" s="23"/>
      <c r="K933" s="15" t="s">
        <v>34</v>
      </c>
      <c r="L933" s="15" t="s">
        <v>5</v>
      </c>
    </row>
    <row r="934" spans="1:12">
      <c r="A934" s="13" t="s">
        <v>1372</v>
      </c>
      <c r="B934" s="14">
        <v>46154</v>
      </c>
      <c r="C934" s="15" t="s">
        <v>12</v>
      </c>
      <c r="D934" s="16" t="s">
        <v>36</v>
      </c>
      <c r="E934" s="15" t="s">
        <v>37</v>
      </c>
      <c r="F934" s="15" t="s">
        <v>30</v>
      </c>
      <c r="G934" s="15">
        <v>3602664811</v>
      </c>
      <c r="H934" s="15" t="s">
        <v>38</v>
      </c>
      <c r="I934" s="20">
        <v>153522007030994</v>
      </c>
      <c r="J934" s="23"/>
      <c r="K934" s="15" t="s">
        <v>34</v>
      </c>
      <c r="L934" s="15" t="s">
        <v>5</v>
      </c>
    </row>
    <row r="935" spans="1:12">
      <c r="A935" s="13" t="s">
        <v>1373</v>
      </c>
      <c r="B935" s="14">
        <v>46154</v>
      </c>
      <c r="C935" s="15" t="s">
        <v>7</v>
      </c>
      <c r="D935" s="16" t="s">
        <v>36</v>
      </c>
      <c r="E935" s="15" t="s">
        <v>37</v>
      </c>
      <c r="F935" s="15" t="s">
        <v>30</v>
      </c>
      <c r="G935" s="15">
        <v>3602669221</v>
      </c>
      <c r="H935" s="15" t="s">
        <v>48</v>
      </c>
      <c r="I935" s="20">
        <v>329722413096118</v>
      </c>
      <c r="J935" s="23"/>
      <c r="K935" s="15" t="s">
        <v>34</v>
      </c>
      <c r="L935" s="15" t="s">
        <v>5</v>
      </c>
    </row>
    <row r="936" spans="1:12">
      <c r="A936" s="13" t="s">
        <v>1374</v>
      </c>
      <c r="B936" s="14">
        <v>46155</v>
      </c>
      <c r="C936" s="15" t="s">
        <v>13</v>
      </c>
      <c r="D936" s="15" t="s">
        <v>36</v>
      </c>
      <c r="E936" s="15" t="s">
        <v>29</v>
      </c>
      <c r="F936" s="15" t="s">
        <v>30</v>
      </c>
      <c r="G936" s="15">
        <v>3602643672</v>
      </c>
      <c r="H936" s="15" t="s">
        <v>32</v>
      </c>
      <c r="I936" s="20" t="s">
        <v>1375</v>
      </c>
      <c r="J936" s="15"/>
      <c r="K936" s="15" t="s">
        <v>34</v>
      </c>
      <c r="L936" s="15" t="s">
        <v>5</v>
      </c>
    </row>
    <row r="937" spans="1:12">
      <c r="A937" s="13" t="s">
        <v>1376</v>
      </c>
      <c r="B937" s="14">
        <v>46155</v>
      </c>
      <c r="C937" s="15" t="s">
        <v>13</v>
      </c>
      <c r="D937" s="15" t="s">
        <v>36</v>
      </c>
      <c r="E937" s="15" t="s">
        <v>29</v>
      </c>
      <c r="F937" s="15" t="s">
        <v>30</v>
      </c>
      <c r="G937" s="15">
        <v>3602668141</v>
      </c>
      <c r="H937" s="15" t="s">
        <v>32</v>
      </c>
      <c r="I937" s="20" t="s">
        <v>1377</v>
      </c>
      <c r="J937" s="15"/>
      <c r="K937" s="15" t="s">
        <v>34</v>
      </c>
      <c r="L937" s="15" t="s">
        <v>5</v>
      </c>
    </row>
    <row r="938" spans="1:12">
      <c r="A938" s="13" t="s">
        <v>1378</v>
      </c>
      <c r="B938" s="14">
        <v>46155</v>
      </c>
      <c r="C938" s="15" t="s">
        <v>14</v>
      </c>
      <c r="D938" s="16" t="s">
        <v>36</v>
      </c>
      <c r="E938" s="15" t="s">
        <v>37</v>
      </c>
      <c r="F938" s="15" t="s">
        <v>30</v>
      </c>
      <c r="G938" s="15">
        <v>3602667667</v>
      </c>
      <c r="H938" s="15" t="s">
        <v>38</v>
      </c>
      <c r="I938" s="20">
        <v>140522389530212</v>
      </c>
      <c r="J938" s="15"/>
      <c r="K938" s="15" t="s">
        <v>34</v>
      </c>
      <c r="L938" s="15" t="s">
        <v>5</v>
      </c>
    </row>
    <row r="939" spans="1:12">
      <c r="A939" s="13" t="s">
        <v>1379</v>
      </c>
      <c r="B939" s="14">
        <v>46155</v>
      </c>
      <c r="C939" s="16" t="s">
        <v>14</v>
      </c>
      <c r="D939" s="16" t="s">
        <v>36</v>
      </c>
      <c r="E939" s="16" t="s">
        <v>37</v>
      </c>
      <c r="F939" s="16" t="s">
        <v>30</v>
      </c>
      <c r="G939" s="16">
        <v>3602666475</v>
      </c>
      <c r="H939" s="16" t="s">
        <v>45</v>
      </c>
      <c r="I939" s="21">
        <v>779421523328229</v>
      </c>
      <c r="J939" s="22"/>
      <c r="K939" s="15" t="s">
        <v>34</v>
      </c>
      <c r="L939" s="15" t="s">
        <v>5</v>
      </c>
    </row>
    <row r="940" spans="1:12">
      <c r="A940" s="13" t="s">
        <v>1380</v>
      </c>
      <c r="B940" s="14">
        <v>46155</v>
      </c>
      <c r="C940" s="16" t="s">
        <v>14</v>
      </c>
      <c r="D940" s="16" t="s">
        <v>36</v>
      </c>
      <c r="E940" s="16" t="s">
        <v>37</v>
      </c>
      <c r="F940" s="16" t="s">
        <v>30</v>
      </c>
      <c r="G940" s="16">
        <v>3602666464</v>
      </c>
      <c r="H940" s="16" t="s">
        <v>56</v>
      </c>
      <c r="I940" s="21" t="s">
        <v>235</v>
      </c>
      <c r="J940" s="22"/>
      <c r="K940" s="15" t="s">
        <v>34</v>
      </c>
      <c r="L940" s="15" t="s">
        <v>5</v>
      </c>
    </row>
    <row r="941" spans="1:12">
      <c r="A941" s="13" t="s">
        <v>1381</v>
      </c>
      <c r="B941" s="14">
        <v>46155</v>
      </c>
      <c r="C941" s="16" t="s">
        <v>14</v>
      </c>
      <c r="D941" s="16" t="s">
        <v>36</v>
      </c>
      <c r="E941" s="16" t="s">
        <v>37</v>
      </c>
      <c r="F941" s="16" t="s">
        <v>30</v>
      </c>
      <c r="G941" s="16">
        <v>3602667555</v>
      </c>
      <c r="H941" s="16" t="s">
        <v>38</v>
      </c>
      <c r="I941" s="21">
        <v>29322009241534</v>
      </c>
      <c r="J941" s="22"/>
      <c r="K941" s="15" t="s">
        <v>34</v>
      </c>
      <c r="L941" s="15" t="s">
        <v>5</v>
      </c>
    </row>
    <row r="942" spans="1:12">
      <c r="A942" s="13" t="s">
        <v>1382</v>
      </c>
      <c r="B942" s="14">
        <v>46155</v>
      </c>
      <c r="C942" s="16" t="s">
        <v>14</v>
      </c>
      <c r="D942" s="16" t="s">
        <v>36</v>
      </c>
      <c r="E942" s="16" t="s">
        <v>37</v>
      </c>
      <c r="F942" s="16" t="s">
        <v>30</v>
      </c>
      <c r="G942" s="16">
        <v>3602667670</v>
      </c>
      <c r="H942" s="16" t="s">
        <v>38</v>
      </c>
      <c r="I942" s="21">
        <v>25322100172647</v>
      </c>
      <c r="J942" s="22"/>
      <c r="K942" s="15" t="s">
        <v>34</v>
      </c>
      <c r="L942" s="15" t="s">
        <v>5</v>
      </c>
    </row>
    <row r="943" spans="1:12">
      <c r="A943" s="13" t="s">
        <v>1383</v>
      </c>
      <c r="B943" s="14">
        <v>46155</v>
      </c>
      <c r="C943" s="16" t="s">
        <v>11</v>
      </c>
      <c r="D943" s="16" t="s">
        <v>36</v>
      </c>
      <c r="E943" s="16" t="s">
        <v>37</v>
      </c>
      <c r="F943" s="16" t="s">
        <v>30</v>
      </c>
      <c r="G943" s="16">
        <v>3602688684</v>
      </c>
      <c r="H943" s="16" t="s">
        <v>32</v>
      </c>
      <c r="I943" s="21">
        <v>207922105008193</v>
      </c>
      <c r="J943" s="22"/>
      <c r="K943" s="15" t="s">
        <v>34</v>
      </c>
      <c r="L943" s="15" t="s">
        <v>5</v>
      </c>
    </row>
    <row r="944" spans="1:12">
      <c r="A944" s="13" t="s">
        <v>1384</v>
      </c>
      <c r="B944" s="14">
        <v>46155</v>
      </c>
      <c r="C944" s="16" t="s">
        <v>11</v>
      </c>
      <c r="D944" s="16" t="s">
        <v>36</v>
      </c>
      <c r="E944" s="16" t="s">
        <v>37</v>
      </c>
      <c r="F944" s="16" t="s">
        <v>30</v>
      </c>
      <c r="G944" s="16">
        <v>3602688673</v>
      </c>
      <c r="H944" s="16" t="s">
        <v>54</v>
      </c>
      <c r="I944" s="21" t="s">
        <v>1385</v>
      </c>
      <c r="J944" s="22"/>
      <c r="K944" s="15" t="s">
        <v>34</v>
      </c>
      <c r="L944" s="15" t="s">
        <v>5</v>
      </c>
    </row>
    <row r="945" spans="1:12">
      <c r="A945" s="13" t="s">
        <v>1386</v>
      </c>
      <c r="B945" s="14">
        <v>46155</v>
      </c>
      <c r="C945" s="16" t="s">
        <v>11</v>
      </c>
      <c r="D945" s="16" t="s">
        <v>36</v>
      </c>
      <c r="E945" s="16" t="s">
        <v>37</v>
      </c>
      <c r="F945" s="16" t="s">
        <v>30</v>
      </c>
      <c r="G945" s="16">
        <v>3602688705</v>
      </c>
      <c r="H945" s="16" t="s">
        <v>38</v>
      </c>
      <c r="I945" s="21" t="s">
        <v>33</v>
      </c>
      <c r="J945" s="22"/>
      <c r="K945" s="15" t="s">
        <v>34</v>
      </c>
      <c r="L945" s="15" t="s">
        <v>5</v>
      </c>
    </row>
    <row r="946" spans="1:12">
      <c r="A946" s="13" t="s">
        <v>1387</v>
      </c>
      <c r="B946" s="14">
        <v>46155</v>
      </c>
      <c r="C946" s="16" t="s">
        <v>11</v>
      </c>
      <c r="D946" s="16" t="s">
        <v>36</v>
      </c>
      <c r="E946" s="16" t="s">
        <v>37</v>
      </c>
      <c r="F946" s="16" t="s">
        <v>30</v>
      </c>
      <c r="G946" s="16">
        <v>3602625560</v>
      </c>
      <c r="H946" s="16" t="s">
        <v>45</v>
      </c>
      <c r="I946" s="21">
        <v>779421721452960</v>
      </c>
      <c r="J946" s="22"/>
      <c r="K946" s="15" t="s">
        <v>34</v>
      </c>
      <c r="L946" s="15" t="s">
        <v>5</v>
      </c>
    </row>
    <row r="947" spans="1:12">
      <c r="A947" s="13" t="s">
        <v>1388</v>
      </c>
      <c r="B947" s="14">
        <v>46155</v>
      </c>
      <c r="C947" s="16" t="s">
        <v>11</v>
      </c>
      <c r="D947" s="16" t="s">
        <v>36</v>
      </c>
      <c r="E947" s="16" t="s">
        <v>37</v>
      </c>
      <c r="F947" s="16" t="s">
        <v>30</v>
      </c>
      <c r="G947" s="16">
        <v>3602688727</v>
      </c>
      <c r="H947" s="16" t="s">
        <v>48</v>
      </c>
      <c r="I947" s="21">
        <v>252022104020552</v>
      </c>
      <c r="J947" s="22"/>
      <c r="K947" s="15" t="s">
        <v>34</v>
      </c>
      <c r="L947" s="15" t="s">
        <v>5</v>
      </c>
    </row>
    <row r="948" spans="1:12">
      <c r="A948" s="13" t="s">
        <v>1389</v>
      </c>
      <c r="B948" s="14">
        <v>46155</v>
      </c>
      <c r="C948" s="16" t="s">
        <v>11</v>
      </c>
      <c r="D948" s="16" t="s">
        <v>36</v>
      </c>
      <c r="E948" s="16" t="s">
        <v>37</v>
      </c>
      <c r="F948" s="16" t="s">
        <v>30</v>
      </c>
      <c r="G948" s="16">
        <v>3602688730</v>
      </c>
      <c r="H948" s="16" t="s">
        <v>32</v>
      </c>
      <c r="I948" s="21">
        <v>779422133199305</v>
      </c>
      <c r="J948" s="22"/>
      <c r="K948" s="15" t="s">
        <v>34</v>
      </c>
      <c r="L948" s="15" t="s">
        <v>5</v>
      </c>
    </row>
    <row r="949" spans="1:12">
      <c r="A949" s="13" t="s">
        <v>1390</v>
      </c>
      <c r="B949" s="14">
        <v>46155</v>
      </c>
      <c r="C949" s="16" t="s">
        <v>11</v>
      </c>
      <c r="D949" s="16" t="s">
        <v>36</v>
      </c>
      <c r="E949" s="16" t="s">
        <v>37</v>
      </c>
      <c r="F949" s="16" t="s">
        <v>30</v>
      </c>
      <c r="G949" s="16">
        <v>3602688752</v>
      </c>
      <c r="H949" s="16" t="s">
        <v>38</v>
      </c>
      <c r="I949" s="21">
        <v>206222101035179</v>
      </c>
      <c r="J949" s="22"/>
      <c r="K949" s="15" t="s">
        <v>34</v>
      </c>
      <c r="L949" s="15" t="s">
        <v>5</v>
      </c>
    </row>
    <row r="950" spans="1:12">
      <c r="A950" s="13" t="s">
        <v>1391</v>
      </c>
      <c r="B950" s="14">
        <v>46155</v>
      </c>
      <c r="C950" s="16" t="s">
        <v>11</v>
      </c>
      <c r="D950" s="16" t="s">
        <v>36</v>
      </c>
      <c r="E950" s="16" t="s">
        <v>37</v>
      </c>
      <c r="F950" s="16" t="s">
        <v>30</v>
      </c>
      <c r="G950" s="16">
        <v>3602631723</v>
      </c>
      <c r="H950" s="16" t="s">
        <v>32</v>
      </c>
      <c r="I950" s="21">
        <v>175721701258407</v>
      </c>
      <c r="J950" s="22"/>
      <c r="K950" s="15" t="s">
        <v>34</v>
      </c>
      <c r="L950" s="15" t="s">
        <v>5</v>
      </c>
    </row>
    <row r="951" spans="1:12">
      <c r="A951" s="13" t="s">
        <v>1392</v>
      </c>
      <c r="B951" s="14">
        <v>46155</v>
      </c>
      <c r="C951" s="16" t="s">
        <v>11</v>
      </c>
      <c r="D951" s="16" t="s">
        <v>36</v>
      </c>
      <c r="E951" s="16" t="s">
        <v>37</v>
      </c>
      <c r="F951" s="16" t="s">
        <v>30</v>
      </c>
      <c r="G951" s="16">
        <v>3602630506</v>
      </c>
      <c r="H951" s="16" t="s">
        <v>45</v>
      </c>
      <c r="I951" s="21">
        <v>338522200018080</v>
      </c>
      <c r="J951" s="22"/>
      <c r="K951" s="15" t="s">
        <v>34</v>
      </c>
      <c r="L951" s="15" t="s">
        <v>5</v>
      </c>
    </row>
    <row r="952" spans="1:12">
      <c r="A952" s="13" t="s">
        <v>1393</v>
      </c>
      <c r="B952" s="14">
        <v>46155</v>
      </c>
      <c r="C952" s="16" t="s">
        <v>11</v>
      </c>
      <c r="D952" s="16" t="s">
        <v>36</v>
      </c>
      <c r="E952" s="16" t="s">
        <v>37</v>
      </c>
      <c r="F952" s="16" t="s">
        <v>30</v>
      </c>
      <c r="G952" s="16">
        <v>3602677130</v>
      </c>
      <c r="H952" s="16" t="s">
        <v>48</v>
      </c>
      <c r="I952" s="21">
        <v>779422239766056</v>
      </c>
      <c r="J952" s="22"/>
      <c r="K952" s="15" t="s">
        <v>34</v>
      </c>
      <c r="L952" s="15" t="s">
        <v>5</v>
      </c>
    </row>
    <row r="953" spans="1:12">
      <c r="A953" s="13" t="s">
        <v>1394</v>
      </c>
      <c r="B953" s="14">
        <v>46155</v>
      </c>
      <c r="C953" s="16" t="s">
        <v>11</v>
      </c>
      <c r="D953" s="16" t="s">
        <v>36</v>
      </c>
      <c r="E953" s="16" t="s">
        <v>37</v>
      </c>
      <c r="F953" s="16" t="s">
        <v>30</v>
      </c>
      <c r="G953" s="16">
        <v>3602688741</v>
      </c>
      <c r="H953" s="16" t="s">
        <v>45</v>
      </c>
      <c r="I953" s="21" t="s">
        <v>1395</v>
      </c>
      <c r="J953" s="22"/>
      <c r="K953" s="15" t="s">
        <v>34</v>
      </c>
      <c r="L953" s="15" t="s">
        <v>5</v>
      </c>
    </row>
    <row r="954" spans="1:12">
      <c r="A954" s="13" t="s">
        <v>1396</v>
      </c>
      <c r="B954" s="14">
        <v>46155</v>
      </c>
      <c r="C954" s="15" t="s">
        <v>11</v>
      </c>
      <c r="D954" s="16" t="s">
        <v>36</v>
      </c>
      <c r="E954" s="15" t="s">
        <v>37</v>
      </c>
      <c r="F954" s="15" t="s">
        <v>30</v>
      </c>
      <c r="G954" s="15" t="s">
        <v>1397</v>
      </c>
      <c r="H954" s="15" t="s">
        <v>48</v>
      </c>
      <c r="I954" s="20">
        <v>329722413953693</v>
      </c>
      <c r="J954" s="23"/>
      <c r="K954" s="15" t="s">
        <v>34</v>
      </c>
      <c r="L954" s="15" t="s">
        <v>5</v>
      </c>
    </row>
    <row r="955" spans="1:12">
      <c r="A955" s="13" t="s">
        <v>1398</v>
      </c>
      <c r="B955" s="14">
        <v>46155</v>
      </c>
      <c r="C955" s="15" t="s">
        <v>11</v>
      </c>
      <c r="D955" s="16" t="s">
        <v>36</v>
      </c>
      <c r="E955" s="15" t="s">
        <v>37</v>
      </c>
      <c r="F955" s="15" t="s">
        <v>30</v>
      </c>
      <c r="G955" s="15" t="s">
        <v>1399</v>
      </c>
      <c r="H955" s="15" t="s">
        <v>43</v>
      </c>
      <c r="I955" s="20" t="s">
        <v>1400</v>
      </c>
      <c r="J955" s="23"/>
      <c r="K955" s="15" t="s">
        <v>34</v>
      </c>
      <c r="L955" s="15" t="s">
        <v>5</v>
      </c>
    </row>
    <row r="956" spans="1:12">
      <c r="A956" s="13" t="s">
        <v>1401</v>
      </c>
      <c r="B956" s="14">
        <v>46155</v>
      </c>
      <c r="C956" s="15" t="s">
        <v>11</v>
      </c>
      <c r="D956" s="16" t="s">
        <v>36</v>
      </c>
      <c r="E956" s="15" t="s">
        <v>37</v>
      </c>
      <c r="F956" s="15" t="s">
        <v>30</v>
      </c>
      <c r="G956" s="15" t="s">
        <v>1402</v>
      </c>
      <c r="H956" s="15" t="s">
        <v>38</v>
      </c>
      <c r="I956" s="20">
        <v>37221949351037</v>
      </c>
      <c r="J956" s="23"/>
      <c r="K956" s="15" t="s">
        <v>34</v>
      </c>
      <c r="L956" s="15" t="s">
        <v>5</v>
      </c>
    </row>
    <row r="957" spans="1:12">
      <c r="A957" s="13" t="s">
        <v>1403</v>
      </c>
      <c r="B957" s="14">
        <v>46155</v>
      </c>
      <c r="C957" s="15" t="s">
        <v>11</v>
      </c>
      <c r="D957" s="16" t="s">
        <v>36</v>
      </c>
      <c r="E957" s="15" t="s">
        <v>37</v>
      </c>
      <c r="F957" s="15" t="s">
        <v>30</v>
      </c>
      <c r="G957" s="15" t="s">
        <v>1404</v>
      </c>
      <c r="H957" s="15" t="s">
        <v>38</v>
      </c>
      <c r="I957" s="20" t="s">
        <v>1405</v>
      </c>
      <c r="J957" s="23"/>
      <c r="K957" s="15" t="s">
        <v>34</v>
      </c>
      <c r="L957" s="15" t="s">
        <v>5</v>
      </c>
    </row>
    <row r="958" spans="1:12">
      <c r="A958" s="13" t="s">
        <v>1406</v>
      </c>
      <c r="B958" s="14">
        <v>46155</v>
      </c>
      <c r="C958" s="15" t="s">
        <v>10</v>
      </c>
      <c r="D958" s="16" t="s">
        <v>36</v>
      </c>
      <c r="E958" s="15" t="s">
        <v>37</v>
      </c>
      <c r="F958" s="15" t="s">
        <v>30</v>
      </c>
      <c r="G958" s="15" t="s">
        <v>1407</v>
      </c>
      <c r="H958" s="15" t="s">
        <v>56</v>
      </c>
      <c r="I958" s="20">
        <v>21692210513014</v>
      </c>
      <c r="J958" s="23"/>
      <c r="K958" s="15" t="s">
        <v>34</v>
      </c>
      <c r="L958" s="15" t="s">
        <v>5</v>
      </c>
    </row>
    <row r="959" spans="1:12">
      <c r="A959" s="13" t="s">
        <v>1408</v>
      </c>
      <c r="B959" s="14">
        <v>46155</v>
      </c>
      <c r="C959" s="15" t="s">
        <v>10</v>
      </c>
      <c r="D959" s="16" t="s">
        <v>36</v>
      </c>
      <c r="E959" s="15" t="s">
        <v>37</v>
      </c>
      <c r="F959" s="15" t="s">
        <v>30</v>
      </c>
      <c r="G959" s="15" t="s">
        <v>1409</v>
      </c>
      <c r="H959" s="15" t="s">
        <v>163</v>
      </c>
      <c r="I959" s="20">
        <v>23824303170835</v>
      </c>
      <c r="J959" s="23"/>
      <c r="K959" s="15" t="s">
        <v>34</v>
      </c>
      <c r="L959" s="15" t="s">
        <v>5</v>
      </c>
    </row>
    <row r="960" spans="1:12">
      <c r="A960" s="13" t="s">
        <v>1410</v>
      </c>
      <c r="B960" s="14">
        <v>46155</v>
      </c>
      <c r="C960" s="15" t="s">
        <v>10</v>
      </c>
      <c r="D960" s="16" t="s">
        <v>36</v>
      </c>
      <c r="E960" s="15" t="s">
        <v>37</v>
      </c>
      <c r="F960" s="15" t="s">
        <v>30</v>
      </c>
      <c r="G960" s="15" t="s">
        <v>1411</v>
      </c>
      <c r="H960" s="15" t="s">
        <v>45</v>
      </c>
      <c r="I960" s="20">
        <v>37221844303601</v>
      </c>
      <c r="J960" s="23"/>
      <c r="K960" s="15" t="s">
        <v>34</v>
      </c>
      <c r="L960" s="15" t="s">
        <v>5</v>
      </c>
    </row>
    <row r="961" spans="1:12">
      <c r="A961" s="13" t="s">
        <v>1412</v>
      </c>
      <c r="B961" s="14">
        <v>46155</v>
      </c>
      <c r="C961" s="15" t="s">
        <v>10</v>
      </c>
      <c r="D961" s="16" t="s">
        <v>36</v>
      </c>
      <c r="E961" s="15" t="s">
        <v>37</v>
      </c>
      <c r="F961" s="15" t="s">
        <v>30</v>
      </c>
      <c r="G961" s="15" t="s">
        <v>1413</v>
      </c>
      <c r="H961" s="15" t="s">
        <v>32</v>
      </c>
      <c r="I961" s="20">
        <v>264822204085127</v>
      </c>
      <c r="J961" s="23"/>
      <c r="K961" s="15" t="s">
        <v>34</v>
      </c>
      <c r="L961" s="15" t="s">
        <v>5</v>
      </c>
    </row>
    <row r="962" spans="1:12">
      <c r="A962" s="13" t="s">
        <v>1414</v>
      </c>
      <c r="B962" s="14">
        <v>46155</v>
      </c>
      <c r="C962" s="15" t="s">
        <v>10</v>
      </c>
      <c r="D962" s="16" t="s">
        <v>36</v>
      </c>
      <c r="E962" s="15" t="s">
        <v>37</v>
      </c>
      <c r="F962" s="15" t="s">
        <v>30</v>
      </c>
      <c r="G962" s="15" t="s">
        <v>1415</v>
      </c>
      <c r="H962" s="15" t="s">
        <v>56</v>
      </c>
      <c r="I962" s="20">
        <v>126521812319045</v>
      </c>
      <c r="J962" s="23"/>
      <c r="K962" s="15" t="s">
        <v>34</v>
      </c>
      <c r="L962" s="15" t="s">
        <v>5</v>
      </c>
    </row>
    <row r="963" spans="1:12">
      <c r="A963" s="13" t="s">
        <v>1416</v>
      </c>
      <c r="B963" s="14">
        <v>46155</v>
      </c>
      <c r="C963" s="15" t="s">
        <v>10</v>
      </c>
      <c r="D963" s="16" t="s">
        <v>36</v>
      </c>
      <c r="E963" s="15" t="s">
        <v>37</v>
      </c>
      <c r="F963" s="15" t="s">
        <v>30</v>
      </c>
      <c r="G963" s="15" t="s">
        <v>1417</v>
      </c>
      <c r="H963" s="15" t="s">
        <v>38</v>
      </c>
      <c r="I963" s="20">
        <v>357622529031008</v>
      </c>
      <c r="J963" s="23"/>
      <c r="K963" s="15" t="s">
        <v>34</v>
      </c>
      <c r="L963" s="15" t="s">
        <v>5</v>
      </c>
    </row>
    <row r="964" spans="1:12">
      <c r="A964" s="13" t="s">
        <v>1418</v>
      </c>
      <c r="B964" s="14">
        <v>46155</v>
      </c>
      <c r="C964" s="15" t="s">
        <v>10</v>
      </c>
      <c r="D964" s="16" t="s">
        <v>36</v>
      </c>
      <c r="E964" s="15" t="s">
        <v>37</v>
      </c>
      <c r="F964" s="15" t="s">
        <v>30</v>
      </c>
      <c r="G964" s="15" t="s">
        <v>1419</v>
      </c>
      <c r="H964" s="15" t="s">
        <v>56</v>
      </c>
      <c r="I964" s="20" t="s">
        <v>235</v>
      </c>
      <c r="J964" s="23"/>
      <c r="K964" s="15" t="s">
        <v>34</v>
      </c>
      <c r="L964" s="15" t="s">
        <v>5</v>
      </c>
    </row>
    <row r="965" spans="1:12">
      <c r="A965" s="13" t="s">
        <v>1420</v>
      </c>
      <c r="B965" s="14">
        <v>46155</v>
      </c>
      <c r="C965" s="15" t="s">
        <v>10</v>
      </c>
      <c r="D965" s="16" t="s">
        <v>36</v>
      </c>
      <c r="E965" s="15" t="s">
        <v>37</v>
      </c>
      <c r="F965" s="15" t="s">
        <v>30</v>
      </c>
      <c r="G965" s="15" t="s">
        <v>1421</v>
      </c>
      <c r="H965" s="15" t="s">
        <v>32</v>
      </c>
      <c r="I965" s="20">
        <v>237722007982500</v>
      </c>
      <c r="J965" s="23"/>
      <c r="K965" s="15" t="s">
        <v>34</v>
      </c>
      <c r="L965" s="15" t="s">
        <v>5</v>
      </c>
    </row>
    <row r="966" spans="1:12">
      <c r="A966" s="13" t="s">
        <v>1422</v>
      </c>
      <c r="B966" s="14">
        <v>46155</v>
      </c>
      <c r="C966" s="15" t="s">
        <v>10</v>
      </c>
      <c r="D966" s="16" t="s">
        <v>36</v>
      </c>
      <c r="E966" s="15" t="s">
        <v>37</v>
      </c>
      <c r="F966" s="15" t="s">
        <v>30</v>
      </c>
      <c r="G966" s="15" t="s">
        <v>1423</v>
      </c>
      <c r="H966" s="15" t="s">
        <v>38</v>
      </c>
      <c r="I966" s="20">
        <v>206221804074359</v>
      </c>
      <c r="J966" s="23"/>
      <c r="K966" s="15" t="s">
        <v>34</v>
      </c>
      <c r="L966" s="15" t="s">
        <v>5</v>
      </c>
    </row>
    <row r="967" spans="1:12">
      <c r="A967" s="13" t="s">
        <v>1424</v>
      </c>
      <c r="B967" s="14">
        <v>46155</v>
      </c>
      <c r="C967" s="15" t="s">
        <v>10</v>
      </c>
      <c r="D967" s="16" t="s">
        <v>36</v>
      </c>
      <c r="E967" s="15" t="s">
        <v>37</v>
      </c>
      <c r="F967" s="15" t="s">
        <v>30</v>
      </c>
      <c r="G967" s="15" t="s">
        <v>1425</v>
      </c>
      <c r="H967" s="15" t="s">
        <v>38</v>
      </c>
      <c r="I967" s="20">
        <v>236522101306107</v>
      </c>
      <c r="J967" s="23"/>
      <c r="K967" s="15" t="s">
        <v>34</v>
      </c>
      <c r="L967" s="15" t="s">
        <v>5</v>
      </c>
    </row>
    <row r="968" spans="1:12">
      <c r="A968" s="13" t="s">
        <v>1426</v>
      </c>
      <c r="B968" s="14">
        <v>46155</v>
      </c>
      <c r="C968" s="15" t="s">
        <v>10</v>
      </c>
      <c r="D968" s="16" t="s">
        <v>36</v>
      </c>
      <c r="E968" s="15" t="s">
        <v>37</v>
      </c>
      <c r="F968" s="15" t="s">
        <v>30</v>
      </c>
      <c r="G968" s="15" t="s">
        <v>1427</v>
      </c>
      <c r="H968" s="15" t="s">
        <v>43</v>
      </c>
      <c r="I968" s="20">
        <v>206222118028722</v>
      </c>
      <c r="J968" s="23"/>
      <c r="K968" s="15" t="s">
        <v>34</v>
      </c>
      <c r="L968" s="15" t="s">
        <v>5</v>
      </c>
    </row>
    <row r="969" spans="1:12">
      <c r="A969" s="13" t="s">
        <v>1428</v>
      </c>
      <c r="B969" s="14">
        <v>46155</v>
      </c>
      <c r="C969" s="15" t="s">
        <v>10</v>
      </c>
      <c r="D969" s="16" t="s">
        <v>36</v>
      </c>
      <c r="E969" s="15" t="s">
        <v>37</v>
      </c>
      <c r="F969" s="15" t="s">
        <v>30</v>
      </c>
      <c r="G969" s="15" t="s">
        <v>1429</v>
      </c>
      <c r="H969" s="15" t="s">
        <v>38</v>
      </c>
      <c r="I969" s="20">
        <v>779421928401234</v>
      </c>
      <c r="J969" s="23"/>
      <c r="K969" s="15" t="s">
        <v>34</v>
      </c>
      <c r="L969" s="15" t="s">
        <v>5</v>
      </c>
    </row>
    <row r="970" spans="1:12">
      <c r="A970" s="13" t="s">
        <v>1430</v>
      </c>
      <c r="B970" s="14">
        <v>46155</v>
      </c>
      <c r="C970" s="15" t="s">
        <v>10</v>
      </c>
      <c r="D970" s="16" t="s">
        <v>36</v>
      </c>
      <c r="E970" s="15" t="s">
        <v>37</v>
      </c>
      <c r="F970" s="15" t="s">
        <v>30</v>
      </c>
      <c r="G970" s="15" t="s">
        <v>1431</v>
      </c>
      <c r="H970" s="15" t="s">
        <v>45</v>
      </c>
      <c r="I970" s="20">
        <v>243021911301918</v>
      </c>
      <c r="J970" s="23"/>
      <c r="K970" s="15" t="s">
        <v>34</v>
      </c>
      <c r="L970" s="15" t="s">
        <v>5</v>
      </c>
    </row>
    <row r="971" spans="1:12">
      <c r="A971" s="13" t="s">
        <v>1432</v>
      </c>
      <c r="B971" s="14">
        <v>46155</v>
      </c>
      <c r="C971" s="15" t="s">
        <v>10</v>
      </c>
      <c r="D971" s="16" t="s">
        <v>36</v>
      </c>
      <c r="E971" s="15" t="s">
        <v>37</v>
      </c>
      <c r="F971" s="15" t="s">
        <v>30</v>
      </c>
      <c r="G971" s="15" t="s">
        <v>1433</v>
      </c>
      <c r="H971" s="15" t="s">
        <v>56</v>
      </c>
      <c r="I971" s="20">
        <v>779422135433721</v>
      </c>
      <c r="J971" s="23"/>
      <c r="K971" s="15" t="s">
        <v>34</v>
      </c>
      <c r="L971" s="15" t="s">
        <v>5</v>
      </c>
    </row>
    <row r="972" spans="1:12">
      <c r="A972" s="13" t="s">
        <v>1434</v>
      </c>
      <c r="B972" s="14">
        <v>46155</v>
      </c>
      <c r="C972" s="15" t="s">
        <v>10</v>
      </c>
      <c r="D972" s="16" t="s">
        <v>36</v>
      </c>
      <c r="E972" s="15" t="s">
        <v>37</v>
      </c>
      <c r="F972" s="15" t="s">
        <v>30</v>
      </c>
      <c r="G972" s="15" t="s">
        <v>1435</v>
      </c>
      <c r="H972" s="15" t="s">
        <v>38</v>
      </c>
      <c r="I972" s="20">
        <v>24022106541602</v>
      </c>
      <c r="J972" s="23"/>
      <c r="K972" s="15" t="s">
        <v>34</v>
      </c>
      <c r="L972" s="15" t="s">
        <v>5</v>
      </c>
    </row>
    <row r="973" spans="1:12">
      <c r="A973" s="13" t="s">
        <v>1436</v>
      </c>
      <c r="B973" s="14">
        <v>46155</v>
      </c>
      <c r="C973" s="15" t="s">
        <v>10</v>
      </c>
      <c r="D973" s="16" t="s">
        <v>36</v>
      </c>
      <c r="E973" s="15" t="s">
        <v>37</v>
      </c>
      <c r="F973" s="15" t="s">
        <v>30</v>
      </c>
      <c r="G973" s="15" t="s">
        <v>1437</v>
      </c>
      <c r="H973" s="15" t="s">
        <v>32</v>
      </c>
      <c r="I973" s="20">
        <v>235822107168775</v>
      </c>
      <c r="J973" s="23"/>
      <c r="K973" s="15" t="s">
        <v>34</v>
      </c>
      <c r="L973" s="15" t="s">
        <v>5</v>
      </c>
    </row>
    <row r="974" spans="1:12">
      <c r="A974" s="13" t="s">
        <v>1438</v>
      </c>
      <c r="B974" s="14">
        <v>46155</v>
      </c>
      <c r="C974" s="15" t="s">
        <v>10</v>
      </c>
      <c r="D974" s="16" t="s">
        <v>36</v>
      </c>
      <c r="E974" s="15" t="s">
        <v>37</v>
      </c>
      <c r="F974" s="15" t="s">
        <v>30</v>
      </c>
      <c r="G974" s="15" t="s">
        <v>1439</v>
      </c>
      <c r="H974" s="15" t="s">
        <v>45</v>
      </c>
      <c r="I974" s="20">
        <v>25322100171694</v>
      </c>
      <c r="J974" s="23"/>
      <c r="K974" s="15" t="s">
        <v>34</v>
      </c>
      <c r="L974" s="15" t="s">
        <v>5</v>
      </c>
    </row>
    <row r="975" spans="1:12">
      <c r="A975" s="13" t="s">
        <v>1440</v>
      </c>
      <c r="B975" s="14">
        <v>46155</v>
      </c>
      <c r="C975" s="15" t="s">
        <v>10</v>
      </c>
      <c r="D975" s="16" t="s">
        <v>36</v>
      </c>
      <c r="E975" s="15" t="s">
        <v>37</v>
      </c>
      <c r="F975" s="15" t="s">
        <v>30</v>
      </c>
      <c r="G975" s="15" t="s">
        <v>1441</v>
      </c>
      <c r="H975" s="15" t="s">
        <v>43</v>
      </c>
      <c r="I975" s="20">
        <v>393022500000082</v>
      </c>
      <c r="J975" s="23"/>
      <c r="K975" s="15" t="s">
        <v>34</v>
      </c>
      <c r="L975" s="15" t="s">
        <v>5</v>
      </c>
    </row>
    <row r="976" spans="1:12">
      <c r="A976" s="13" t="s">
        <v>1442</v>
      </c>
      <c r="B976" s="14">
        <v>46155</v>
      </c>
      <c r="C976" s="16" t="s">
        <v>10</v>
      </c>
      <c r="D976" s="16" t="s">
        <v>36</v>
      </c>
      <c r="E976" s="16" t="s">
        <v>37</v>
      </c>
      <c r="F976" s="16" t="s">
        <v>30</v>
      </c>
      <c r="G976" s="16">
        <v>3602687647</v>
      </c>
      <c r="H976" s="16" t="s">
        <v>32</v>
      </c>
      <c r="I976" s="21">
        <v>266521906406939</v>
      </c>
      <c r="J976" s="22"/>
      <c r="K976" s="15" t="s">
        <v>34</v>
      </c>
      <c r="L976" s="15" t="s">
        <v>5</v>
      </c>
    </row>
    <row r="977" spans="1:12">
      <c r="A977" s="13" t="s">
        <v>1443</v>
      </c>
      <c r="B977" s="14">
        <v>46155</v>
      </c>
      <c r="C977" s="16" t="s">
        <v>10</v>
      </c>
      <c r="D977" s="16" t="s">
        <v>36</v>
      </c>
      <c r="E977" s="16" t="s">
        <v>37</v>
      </c>
      <c r="F977" s="16" t="s">
        <v>30</v>
      </c>
      <c r="G977" s="16">
        <v>3602690537</v>
      </c>
      <c r="H977" s="16" t="s">
        <v>38</v>
      </c>
      <c r="I977" s="21" t="s">
        <v>1444</v>
      </c>
      <c r="J977" s="22"/>
      <c r="K977" s="15" t="s">
        <v>34</v>
      </c>
      <c r="L977" s="15" t="s">
        <v>5</v>
      </c>
    </row>
    <row r="978" spans="1:12">
      <c r="A978" s="13" t="s">
        <v>1445</v>
      </c>
      <c r="B978" s="14">
        <v>46155</v>
      </c>
      <c r="C978" s="16" t="s">
        <v>7</v>
      </c>
      <c r="D978" s="16" t="s">
        <v>36</v>
      </c>
      <c r="E978" s="16" t="s">
        <v>37</v>
      </c>
      <c r="F978" s="16" t="s">
        <v>30</v>
      </c>
      <c r="G978" s="16">
        <v>3602670751</v>
      </c>
      <c r="H978" s="16" t="s">
        <v>45</v>
      </c>
      <c r="I978" s="21">
        <v>265321903020162</v>
      </c>
      <c r="J978" s="22"/>
      <c r="K978" s="15" t="s">
        <v>34</v>
      </c>
      <c r="L978" s="15" t="s">
        <v>5</v>
      </c>
    </row>
    <row r="979" spans="1:12">
      <c r="A979" s="13" t="s">
        <v>1446</v>
      </c>
      <c r="B979" s="14">
        <v>46155</v>
      </c>
      <c r="C979" s="16" t="s">
        <v>7</v>
      </c>
      <c r="D979" s="16" t="s">
        <v>36</v>
      </c>
      <c r="E979" s="16" t="s">
        <v>37</v>
      </c>
      <c r="F979" s="16" t="s">
        <v>30</v>
      </c>
      <c r="G979" s="16">
        <v>3602645267</v>
      </c>
      <c r="H979" s="16" t="s">
        <v>163</v>
      </c>
      <c r="I979" s="21">
        <v>18060027753</v>
      </c>
      <c r="J979" s="22"/>
      <c r="K979" s="15" t="s">
        <v>34</v>
      </c>
      <c r="L979" s="15" t="s">
        <v>5</v>
      </c>
    </row>
    <row r="980" spans="1:12">
      <c r="A980" s="13" t="s">
        <v>1447</v>
      </c>
      <c r="B980" s="14">
        <v>46155</v>
      </c>
      <c r="C980" s="16" t="s">
        <v>15</v>
      </c>
      <c r="D980" s="16" t="s">
        <v>36</v>
      </c>
      <c r="E980" s="16" t="s">
        <v>37</v>
      </c>
      <c r="F980" s="16" t="s">
        <v>30</v>
      </c>
      <c r="G980" s="16">
        <v>3602657961</v>
      </c>
      <c r="H980" s="16" t="s">
        <v>32</v>
      </c>
      <c r="I980" s="21">
        <v>779422025347488</v>
      </c>
      <c r="J980" s="22"/>
      <c r="K980" s="15" t="s">
        <v>34</v>
      </c>
      <c r="L980" s="15" t="s">
        <v>5</v>
      </c>
    </row>
    <row r="981" spans="1:12">
      <c r="A981" s="13" t="s">
        <v>1448</v>
      </c>
      <c r="B981" s="14">
        <v>46155</v>
      </c>
      <c r="C981" s="16" t="s">
        <v>15</v>
      </c>
      <c r="D981" s="16" t="s">
        <v>36</v>
      </c>
      <c r="E981" s="16" t="s">
        <v>37</v>
      </c>
      <c r="F981" s="16" t="s">
        <v>30</v>
      </c>
      <c r="G981" s="16">
        <v>3602652391</v>
      </c>
      <c r="H981" s="16" t="s">
        <v>45</v>
      </c>
      <c r="I981" s="21">
        <v>206221708204968</v>
      </c>
      <c r="J981" s="22"/>
      <c r="K981" s="15" t="s">
        <v>34</v>
      </c>
      <c r="L981" s="15" t="s">
        <v>5</v>
      </c>
    </row>
    <row r="982" spans="1:12">
      <c r="A982" s="13" t="s">
        <v>1449</v>
      </c>
      <c r="B982" s="14">
        <v>46155</v>
      </c>
      <c r="C982" s="16" t="s">
        <v>15</v>
      </c>
      <c r="D982" s="16" t="s">
        <v>36</v>
      </c>
      <c r="E982" s="16" t="s">
        <v>37</v>
      </c>
      <c r="F982" s="16" t="s">
        <v>30</v>
      </c>
      <c r="G982" s="16">
        <v>3602677581</v>
      </c>
      <c r="H982" s="16" t="s">
        <v>32</v>
      </c>
      <c r="I982" s="21">
        <v>20180504405</v>
      </c>
      <c r="J982" s="22"/>
      <c r="K982" s="15" t="s">
        <v>34</v>
      </c>
      <c r="L982" s="15" t="s">
        <v>5</v>
      </c>
    </row>
    <row r="983" spans="1:12">
      <c r="A983" s="13" t="s">
        <v>1450</v>
      </c>
      <c r="B983" s="14">
        <v>46155</v>
      </c>
      <c r="C983" s="16" t="s">
        <v>11</v>
      </c>
      <c r="D983" s="16" t="s">
        <v>36</v>
      </c>
      <c r="E983" s="16" t="s">
        <v>37</v>
      </c>
      <c r="F983" s="16" t="s">
        <v>30</v>
      </c>
      <c r="G983" s="16">
        <v>3602654436</v>
      </c>
      <c r="H983" s="16" t="s">
        <v>48</v>
      </c>
      <c r="I983" s="21" t="s">
        <v>33</v>
      </c>
      <c r="J983" s="22"/>
      <c r="K983" s="15" t="s">
        <v>34</v>
      </c>
      <c r="L983" s="15" t="s">
        <v>5</v>
      </c>
    </row>
    <row r="984" spans="1:12">
      <c r="A984" s="13" t="s">
        <v>1451</v>
      </c>
      <c r="B984" s="14">
        <v>46155</v>
      </c>
      <c r="C984" s="16" t="s">
        <v>11</v>
      </c>
      <c r="D984" s="16" t="s">
        <v>36</v>
      </c>
      <c r="E984" s="16" t="s">
        <v>37</v>
      </c>
      <c r="F984" s="16" t="s">
        <v>30</v>
      </c>
      <c r="G984" s="16">
        <v>3602655992</v>
      </c>
      <c r="H984" s="16" t="s">
        <v>54</v>
      </c>
      <c r="I984" s="21">
        <v>377322291300979</v>
      </c>
      <c r="J984" s="22"/>
      <c r="K984" s="15" t="s">
        <v>34</v>
      </c>
      <c r="L984" s="15" t="s">
        <v>5</v>
      </c>
    </row>
    <row r="985" spans="1:12">
      <c r="A985" s="13" t="s">
        <v>1452</v>
      </c>
      <c r="B985" s="14">
        <v>46155</v>
      </c>
      <c r="C985" s="16" t="s">
        <v>11</v>
      </c>
      <c r="D985" s="16" t="s">
        <v>36</v>
      </c>
      <c r="E985" s="16" t="s">
        <v>37</v>
      </c>
      <c r="F985" s="16" t="s">
        <v>30</v>
      </c>
      <c r="G985" s="16">
        <v>3602665247</v>
      </c>
      <c r="H985" s="16" t="s">
        <v>38</v>
      </c>
      <c r="I985" s="21" t="s">
        <v>1453</v>
      </c>
      <c r="J985" s="22"/>
      <c r="K985" s="15" t="s">
        <v>34</v>
      </c>
      <c r="L985" s="15" t="s">
        <v>5</v>
      </c>
    </row>
    <row r="986" spans="1:12">
      <c r="A986" s="13" t="s">
        <v>1454</v>
      </c>
      <c r="B986" s="14">
        <v>46155</v>
      </c>
      <c r="C986" s="16" t="s">
        <v>11</v>
      </c>
      <c r="D986" s="16" t="s">
        <v>36</v>
      </c>
      <c r="E986" s="16" t="s">
        <v>37</v>
      </c>
      <c r="F986" s="16" t="s">
        <v>30</v>
      </c>
      <c r="G986" s="16">
        <v>3602657114</v>
      </c>
      <c r="H986" s="16" t="s">
        <v>32</v>
      </c>
      <c r="I986" s="21" t="s">
        <v>1455</v>
      </c>
      <c r="J986" s="22"/>
      <c r="K986" s="15" t="s">
        <v>34</v>
      </c>
      <c r="L986" s="15" t="s">
        <v>5</v>
      </c>
    </row>
    <row r="987" spans="1:12">
      <c r="A987" s="13" t="s">
        <v>1456</v>
      </c>
      <c r="B987" s="14">
        <v>46155</v>
      </c>
      <c r="C987" s="16" t="s">
        <v>12</v>
      </c>
      <c r="D987" s="16" t="s">
        <v>36</v>
      </c>
      <c r="E987" s="16" t="s">
        <v>37</v>
      </c>
      <c r="F987" s="16" t="s">
        <v>30</v>
      </c>
      <c r="G987" s="16">
        <v>3602621690</v>
      </c>
      <c r="H987" s="16" t="s">
        <v>32</v>
      </c>
      <c r="I987" s="21">
        <v>784821956200170</v>
      </c>
      <c r="J987" s="22"/>
      <c r="K987" s="15" t="s">
        <v>34</v>
      </c>
      <c r="L987" s="15" t="s">
        <v>5</v>
      </c>
    </row>
    <row r="988" spans="1:12">
      <c r="A988" s="13" t="s">
        <v>1457</v>
      </c>
      <c r="B988" s="14">
        <v>46155</v>
      </c>
      <c r="C988" s="16" t="s">
        <v>12</v>
      </c>
      <c r="D988" s="16" t="s">
        <v>36</v>
      </c>
      <c r="E988" s="16" t="s">
        <v>37</v>
      </c>
      <c r="F988" s="16" t="s">
        <v>30</v>
      </c>
      <c r="G988" s="16">
        <v>3602621700</v>
      </c>
      <c r="H988" s="16" t="s">
        <v>45</v>
      </c>
      <c r="I988" s="21" t="s">
        <v>235</v>
      </c>
      <c r="J988" s="22"/>
      <c r="K988" s="15" t="s">
        <v>34</v>
      </c>
      <c r="L988" s="15" t="s">
        <v>5</v>
      </c>
    </row>
    <row r="989" spans="1:12">
      <c r="A989" s="13" t="s">
        <v>1458</v>
      </c>
      <c r="B989" s="14">
        <v>46155</v>
      </c>
      <c r="C989" s="15" t="s">
        <v>15</v>
      </c>
      <c r="D989" s="16" t="s">
        <v>36</v>
      </c>
      <c r="E989" s="15" t="s">
        <v>37</v>
      </c>
      <c r="F989" s="15" t="s">
        <v>30</v>
      </c>
      <c r="G989" s="15" t="s">
        <v>1459</v>
      </c>
      <c r="H989" s="15" t="s">
        <v>32</v>
      </c>
      <c r="I989" s="20">
        <v>206222103025122</v>
      </c>
      <c r="J989" s="23"/>
      <c r="K989" s="15" t="s">
        <v>34</v>
      </c>
      <c r="L989" s="15" t="s">
        <v>5</v>
      </c>
    </row>
    <row r="990" spans="1:12">
      <c r="A990" s="13" t="s">
        <v>1460</v>
      </c>
      <c r="B990" s="14">
        <v>46155</v>
      </c>
      <c r="C990" s="15" t="s">
        <v>15</v>
      </c>
      <c r="D990" s="16" t="s">
        <v>36</v>
      </c>
      <c r="E990" s="15" t="s">
        <v>37</v>
      </c>
      <c r="F990" s="15" t="s">
        <v>30</v>
      </c>
      <c r="G990" s="15" t="s">
        <v>1461</v>
      </c>
      <c r="H990" s="15" t="s">
        <v>32</v>
      </c>
      <c r="I990" s="20">
        <v>153522101030164</v>
      </c>
      <c r="J990" s="23"/>
      <c r="K990" s="15" t="s">
        <v>34</v>
      </c>
      <c r="L990" s="15" t="s">
        <v>5</v>
      </c>
    </row>
    <row r="991" spans="1:12">
      <c r="A991" s="13" t="s">
        <v>1462</v>
      </c>
      <c r="B991" s="14">
        <v>46155</v>
      </c>
      <c r="C991" s="15" t="s">
        <v>9</v>
      </c>
      <c r="D991" s="16" t="s">
        <v>36</v>
      </c>
      <c r="E991" s="15" t="s">
        <v>37</v>
      </c>
      <c r="F991" s="15" t="s">
        <v>30</v>
      </c>
      <c r="G991" s="15" t="s">
        <v>1463</v>
      </c>
      <c r="H991" s="15" t="s">
        <v>38</v>
      </c>
      <c r="I991" s="20">
        <v>344122307670143</v>
      </c>
      <c r="J991" s="23"/>
      <c r="K991" s="15" t="s">
        <v>34</v>
      </c>
      <c r="L991" s="15" t="s">
        <v>5</v>
      </c>
    </row>
    <row r="992" spans="1:12">
      <c r="A992" s="13" t="s">
        <v>1464</v>
      </c>
      <c r="B992" s="14">
        <v>46155</v>
      </c>
      <c r="C992" s="15" t="s">
        <v>9</v>
      </c>
      <c r="D992" s="16" t="s">
        <v>36</v>
      </c>
      <c r="E992" s="15" t="s">
        <v>37</v>
      </c>
      <c r="F992" s="15" t="s">
        <v>30</v>
      </c>
      <c r="G992" s="15" t="s">
        <v>1465</v>
      </c>
      <c r="H992" s="15" t="s">
        <v>38</v>
      </c>
      <c r="I992" s="20">
        <v>153521919033454</v>
      </c>
      <c r="J992" s="23"/>
      <c r="K992" s="15" t="s">
        <v>34</v>
      </c>
      <c r="L992" s="15" t="s">
        <v>5</v>
      </c>
    </row>
    <row r="993" spans="1:12">
      <c r="A993" s="13" t="s">
        <v>1466</v>
      </c>
      <c r="B993" s="14">
        <v>46155</v>
      </c>
      <c r="C993" s="15" t="s">
        <v>9</v>
      </c>
      <c r="D993" s="16" t="s">
        <v>36</v>
      </c>
      <c r="E993" s="15" t="s">
        <v>37</v>
      </c>
      <c r="F993" s="15" t="s">
        <v>30</v>
      </c>
      <c r="G993" s="15" t="s">
        <v>1467</v>
      </c>
      <c r="H993" s="15" t="s">
        <v>48</v>
      </c>
      <c r="I993" s="20">
        <v>212222353054533</v>
      </c>
      <c r="J993" s="23"/>
      <c r="K993" s="15" t="s">
        <v>34</v>
      </c>
      <c r="L993" s="15" t="s">
        <v>5</v>
      </c>
    </row>
    <row r="994" spans="1:12">
      <c r="A994" s="13" t="s">
        <v>1468</v>
      </c>
      <c r="B994" s="14">
        <v>46155</v>
      </c>
      <c r="C994" s="15" t="s">
        <v>9</v>
      </c>
      <c r="D994" s="16" t="s">
        <v>36</v>
      </c>
      <c r="E994" s="15" t="s">
        <v>37</v>
      </c>
      <c r="F994" s="15" t="s">
        <v>30</v>
      </c>
      <c r="G994" s="15" t="s">
        <v>1469</v>
      </c>
      <c r="H994" s="15" t="s">
        <v>32</v>
      </c>
      <c r="I994" s="20">
        <v>246622502234429</v>
      </c>
      <c r="J994" s="23"/>
      <c r="K994" s="15" t="s">
        <v>34</v>
      </c>
      <c r="L994" s="15" t="s">
        <v>5</v>
      </c>
    </row>
    <row r="995" spans="1:12">
      <c r="A995" s="13" t="s">
        <v>1470</v>
      </c>
      <c r="B995" s="14">
        <v>46155</v>
      </c>
      <c r="C995" s="15" t="s">
        <v>9</v>
      </c>
      <c r="D995" s="16" t="s">
        <v>36</v>
      </c>
      <c r="E995" s="15" t="s">
        <v>37</v>
      </c>
      <c r="F995" s="15" t="s">
        <v>30</v>
      </c>
      <c r="G995" s="15" t="s">
        <v>1471</v>
      </c>
      <c r="H995" s="15" t="s">
        <v>38</v>
      </c>
      <c r="I995" s="20">
        <v>240722203512098</v>
      </c>
      <c r="J995" s="23"/>
      <c r="K995" s="15" t="s">
        <v>34</v>
      </c>
      <c r="L995" s="15" t="s">
        <v>5</v>
      </c>
    </row>
    <row r="996" spans="1:12">
      <c r="A996" s="13" t="s">
        <v>1472</v>
      </c>
      <c r="B996" s="14">
        <v>46155</v>
      </c>
      <c r="C996" s="15" t="s">
        <v>9</v>
      </c>
      <c r="D996" s="16" t="s">
        <v>36</v>
      </c>
      <c r="E996" s="15" t="s">
        <v>37</v>
      </c>
      <c r="F996" s="15" t="s">
        <v>30</v>
      </c>
      <c r="G996" s="15" t="s">
        <v>1473</v>
      </c>
      <c r="H996" s="15" t="s">
        <v>45</v>
      </c>
      <c r="I996" s="20">
        <v>209221911020130</v>
      </c>
      <c r="J996" s="23"/>
      <c r="K996" s="15" t="s">
        <v>34</v>
      </c>
      <c r="L996" s="15" t="s">
        <v>5</v>
      </c>
    </row>
    <row r="997" spans="1:12">
      <c r="A997" s="13" t="s">
        <v>1474</v>
      </c>
      <c r="B997" s="14">
        <v>46155</v>
      </c>
      <c r="C997" s="15" t="s">
        <v>8</v>
      </c>
      <c r="D997" s="16" t="s">
        <v>36</v>
      </c>
      <c r="E997" s="15" t="s">
        <v>37</v>
      </c>
      <c r="F997" s="15" t="s">
        <v>30</v>
      </c>
      <c r="G997" s="15" t="s">
        <v>1475</v>
      </c>
      <c r="H997" s="15" t="s">
        <v>38</v>
      </c>
      <c r="I997" s="20">
        <v>133222112299009</v>
      </c>
      <c r="J997" s="23"/>
      <c r="K997" s="15" t="s">
        <v>34</v>
      </c>
      <c r="L997" s="15" t="s">
        <v>5</v>
      </c>
    </row>
    <row r="998" spans="1:12">
      <c r="A998" s="13" t="s">
        <v>1476</v>
      </c>
      <c r="B998" s="14">
        <v>46155</v>
      </c>
      <c r="C998" s="15" t="s">
        <v>8</v>
      </c>
      <c r="D998" s="16" t="s">
        <v>36</v>
      </c>
      <c r="E998" s="15" t="s">
        <v>37</v>
      </c>
      <c r="F998" s="15" t="s">
        <v>30</v>
      </c>
      <c r="G998" s="15" t="s">
        <v>1477</v>
      </c>
      <c r="H998" s="15" t="s">
        <v>38</v>
      </c>
      <c r="I998" s="20" t="s">
        <v>33</v>
      </c>
      <c r="J998" s="23"/>
      <c r="K998" s="15" t="s">
        <v>34</v>
      </c>
      <c r="L998" s="15" t="s">
        <v>5</v>
      </c>
    </row>
    <row r="999" spans="1:12">
      <c r="A999" s="13" t="s">
        <v>1478</v>
      </c>
      <c r="B999" s="14">
        <v>46155</v>
      </c>
      <c r="C999" s="15" t="s">
        <v>8</v>
      </c>
      <c r="D999" s="16" t="s">
        <v>36</v>
      </c>
      <c r="E999" s="15" t="s">
        <v>37</v>
      </c>
      <c r="F999" s="15" t="s">
        <v>30</v>
      </c>
      <c r="G999" s="15" t="s">
        <v>1479</v>
      </c>
      <c r="H999" s="15" t="s">
        <v>32</v>
      </c>
      <c r="I999" s="20">
        <v>259322312260240</v>
      </c>
      <c r="J999" s="23"/>
      <c r="K999" s="15" t="s">
        <v>34</v>
      </c>
      <c r="L999" s="15" t="s">
        <v>5</v>
      </c>
    </row>
    <row r="1000" spans="1:12">
      <c r="A1000" s="13" t="s">
        <v>1480</v>
      </c>
      <c r="B1000" s="14">
        <v>46155</v>
      </c>
      <c r="C1000" s="15" t="s">
        <v>8</v>
      </c>
      <c r="D1000" s="16" t="s">
        <v>36</v>
      </c>
      <c r="E1000" s="15" t="s">
        <v>37</v>
      </c>
      <c r="F1000" s="15" t="s">
        <v>30</v>
      </c>
      <c r="G1000" s="15" t="s">
        <v>1481</v>
      </c>
      <c r="H1000" s="15" t="s">
        <v>32</v>
      </c>
      <c r="I1000" s="20">
        <v>306522421910157</v>
      </c>
      <c r="J1000" s="23"/>
      <c r="K1000" s="15" t="s">
        <v>34</v>
      </c>
      <c r="L1000" s="15" t="s">
        <v>5</v>
      </c>
    </row>
    <row r="1001" spans="1:12">
      <c r="A1001" s="13" t="s">
        <v>1482</v>
      </c>
      <c r="B1001" s="14">
        <v>46155</v>
      </c>
      <c r="C1001" s="15" t="s">
        <v>8</v>
      </c>
      <c r="D1001" s="16" t="s">
        <v>36</v>
      </c>
      <c r="E1001" s="15" t="s">
        <v>37</v>
      </c>
      <c r="F1001" s="15" t="s">
        <v>30</v>
      </c>
      <c r="G1001" s="15" t="s">
        <v>1483</v>
      </c>
      <c r="H1001" s="15" t="s">
        <v>38</v>
      </c>
      <c r="I1001" s="20">
        <v>206222116640005</v>
      </c>
      <c r="J1001" s="23"/>
      <c r="K1001" s="15" t="s">
        <v>34</v>
      </c>
      <c r="L1001" s="15" t="s">
        <v>5</v>
      </c>
    </row>
    <row r="1002" spans="1:12">
      <c r="A1002" s="13" t="s">
        <v>1484</v>
      </c>
      <c r="B1002" s="14">
        <v>46155</v>
      </c>
      <c r="C1002" s="15" t="s">
        <v>8</v>
      </c>
      <c r="D1002" s="16" t="s">
        <v>36</v>
      </c>
      <c r="E1002" s="15" t="s">
        <v>37</v>
      </c>
      <c r="F1002" s="15" t="s">
        <v>30</v>
      </c>
      <c r="G1002" s="15" t="s">
        <v>1485</v>
      </c>
      <c r="H1002" s="15" t="s">
        <v>32</v>
      </c>
      <c r="I1002" s="20">
        <v>340822502171022</v>
      </c>
      <c r="J1002" s="23"/>
      <c r="K1002" s="15" t="s">
        <v>34</v>
      </c>
      <c r="L1002" s="15" t="s">
        <v>5</v>
      </c>
    </row>
    <row r="1003" spans="1:12">
      <c r="A1003" s="13" t="s">
        <v>1486</v>
      </c>
      <c r="B1003" s="14">
        <v>46155</v>
      </c>
      <c r="C1003" s="15" t="s">
        <v>9</v>
      </c>
      <c r="D1003" s="16" t="s">
        <v>36</v>
      </c>
      <c r="E1003" s="15" t="s">
        <v>37</v>
      </c>
      <c r="F1003" s="15" t="s">
        <v>30</v>
      </c>
      <c r="G1003" s="15">
        <v>3602654090</v>
      </c>
      <c r="H1003" s="15" t="s">
        <v>38</v>
      </c>
      <c r="I1003" s="20">
        <v>189021803623851</v>
      </c>
      <c r="J1003" s="23"/>
      <c r="K1003" s="15" t="s">
        <v>34</v>
      </c>
      <c r="L1003" s="15" t="s">
        <v>5</v>
      </c>
    </row>
    <row r="1004" spans="1:12">
      <c r="A1004" s="13" t="s">
        <v>1487</v>
      </c>
      <c r="B1004" s="14">
        <v>46155</v>
      </c>
      <c r="C1004" s="15" t="s">
        <v>9</v>
      </c>
      <c r="D1004" s="16" t="s">
        <v>36</v>
      </c>
      <c r="E1004" s="15" t="s">
        <v>37</v>
      </c>
      <c r="F1004" s="15" t="s">
        <v>30</v>
      </c>
      <c r="G1004" s="15" t="s">
        <v>1488</v>
      </c>
      <c r="H1004" s="15" t="s">
        <v>32</v>
      </c>
      <c r="I1004" s="20">
        <v>370822412111838</v>
      </c>
      <c r="J1004" s="23"/>
      <c r="K1004" s="15" t="s">
        <v>34</v>
      </c>
      <c r="L1004" s="15" t="s">
        <v>5</v>
      </c>
    </row>
    <row r="1005" spans="1:12">
      <c r="A1005" s="13" t="s">
        <v>1489</v>
      </c>
      <c r="B1005" s="14">
        <v>46155</v>
      </c>
      <c r="C1005" s="15" t="s">
        <v>9</v>
      </c>
      <c r="D1005" s="16" t="s">
        <v>36</v>
      </c>
      <c r="E1005" s="15" t="s">
        <v>37</v>
      </c>
      <c r="F1005" s="15" t="s">
        <v>30</v>
      </c>
      <c r="G1005" s="15">
        <v>3602656416</v>
      </c>
      <c r="H1005" s="15" t="s">
        <v>38</v>
      </c>
      <c r="I1005" s="20" t="s">
        <v>1490</v>
      </c>
      <c r="J1005" s="23"/>
      <c r="K1005" s="15" t="s">
        <v>34</v>
      </c>
      <c r="L1005" s="15" t="s">
        <v>5</v>
      </c>
    </row>
    <row r="1006" spans="1:12">
      <c r="A1006" s="13" t="s">
        <v>1491</v>
      </c>
      <c r="B1006" s="14">
        <v>46155</v>
      </c>
      <c r="C1006" s="15" t="s">
        <v>9</v>
      </c>
      <c r="D1006" s="16" t="s">
        <v>36</v>
      </c>
      <c r="E1006" s="15" t="s">
        <v>37</v>
      </c>
      <c r="F1006" s="15" t="s">
        <v>30</v>
      </c>
      <c r="G1006" s="15" t="s">
        <v>1492</v>
      </c>
      <c r="H1006" s="15" t="s">
        <v>32</v>
      </c>
      <c r="I1006" s="20">
        <v>329722413345376</v>
      </c>
      <c r="J1006" s="23"/>
      <c r="K1006" s="15" t="s">
        <v>34</v>
      </c>
      <c r="L1006" s="15" t="s">
        <v>5</v>
      </c>
    </row>
    <row r="1007" spans="1:12">
      <c r="A1007" s="13" t="s">
        <v>1493</v>
      </c>
      <c r="B1007" s="14">
        <v>46155</v>
      </c>
      <c r="C1007" s="15" t="s">
        <v>9</v>
      </c>
      <c r="D1007" s="16" t="s">
        <v>36</v>
      </c>
      <c r="E1007" s="15" t="s">
        <v>37</v>
      </c>
      <c r="F1007" s="15" t="s">
        <v>30</v>
      </c>
      <c r="G1007" s="15" t="s">
        <v>1494</v>
      </c>
      <c r="H1007" s="15" t="s">
        <v>38</v>
      </c>
      <c r="I1007" s="20">
        <v>383422561044068</v>
      </c>
      <c r="J1007" s="23"/>
      <c r="K1007" s="15" t="s">
        <v>34</v>
      </c>
      <c r="L1007" s="15" t="s">
        <v>5</v>
      </c>
    </row>
    <row r="1008" spans="1:12">
      <c r="A1008" s="13" t="s">
        <v>1495</v>
      </c>
      <c r="B1008" s="14">
        <v>46155</v>
      </c>
      <c r="C1008" s="15" t="s">
        <v>9</v>
      </c>
      <c r="D1008" s="16" t="s">
        <v>36</v>
      </c>
      <c r="E1008" s="15" t="s">
        <v>37</v>
      </c>
      <c r="F1008" s="15" t="s">
        <v>30</v>
      </c>
      <c r="G1008" s="15" t="s">
        <v>1496</v>
      </c>
      <c r="H1008" s="15" t="s">
        <v>38</v>
      </c>
      <c r="I1008" s="20">
        <v>654322652024250</v>
      </c>
      <c r="J1008" s="23"/>
      <c r="K1008" s="15" t="s">
        <v>34</v>
      </c>
      <c r="L1008" s="15" t="s">
        <v>5</v>
      </c>
    </row>
    <row r="1009" spans="1:12">
      <c r="A1009" s="13" t="s">
        <v>1497</v>
      </c>
      <c r="B1009" s="14">
        <v>46155</v>
      </c>
      <c r="C1009" s="15" t="s">
        <v>9</v>
      </c>
      <c r="D1009" s="16" t="s">
        <v>36</v>
      </c>
      <c r="E1009" s="15" t="s">
        <v>37</v>
      </c>
      <c r="F1009" s="15" t="s">
        <v>30</v>
      </c>
      <c r="G1009" s="15" t="s">
        <v>1498</v>
      </c>
      <c r="H1009" s="15" t="s">
        <v>32</v>
      </c>
      <c r="I1009" s="20">
        <v>236522119051597</v>
      </c>
      <c r="J1009" s="23"/>
      <c r="K1009" s="15" t="s">
        <v>34</v>
      </c>
      <c r="L1009" s="15" t="s">
        <v>5</v>
      </c>
    </row>
    <row r="1010" spans="1:12">
      <c r="A1010" s="13" t="s">
        <v>1499</v>
      </c>
      <c r="B1010" s="14">
        <v>46155</v>
      </c>
      <c r="C1010" s="15" t="s">
        <v>13</v>
      </c>
      <c r="D1010" s="24" t="s">
        <v>36</v>
      </c>
      <c r="E1010" s="22" t="s">
        <v>571</v>
      </c>
      <c r="F1010" s="15" t="s">
        <v>30</v>
      </c>
      <c r="G1010" s="15" t="s">
        <v>1500</v>
      </c>
      <c r="H1010" s="15" t="s">
        <v>145</v>
      </c>
      <c r="I1010" s="20">
        <v>779422110842713</v>
      </c>
      <c r="J1010" s="15"/>
      <c r="K1010" s="15" t="s">
        <v>34</v>
      </c>
      <c r="L1010" s="15" t="s">
        <v>5</v>
      </c>
    </row>
    <row r="1011" spans="1:12">
      <c r="A1011" s="13" t="s">
        <v>1501</v>
      </c>
      <c r="B1011" s="14">
        <v>46155</v>
      </c>
      <c r="C1011" s="15" t="s">
        <v>13</v>
      </c>
      <c r="D1011" s="24" t="s">
        <v>36</v>
      </c>
      <c r="E1011" s="22" t="s">
        <v>571</v>
      </c>
      <c r="F1011" s="15" t="s">
        <v>30</v>
      </c>
      <c r="G1011" s="15" t="s">
        <v>1502</v>
      </c>
      <c r="H1011" s="15" t="s">
        <v>145</v>
      </c>
      <c r="I1011" s="20">
        <v>779422110520517</v>
      </c>
      <c r="J1011" s="15"/>
      <c r="K1011" s="15" t="s">
        <v>34</v>
      </c>
      <c r="L1011" s="15" t="s">
        <v>5</v>
      </c>
    </row>
    <row r="1012" spans="1:12">
      <c r="A1012" s="13" t="s">
        <v>1503</v>
      </c>
      <c r="B1012" s="14">
        <v>46155</v>
      </c>
      <c r="C1012" s="15" t="s">
        <v>13</v>
      </c>
      <c r="D1012" s="24" t="s">
        <v>36</v>
      </c>
      <c r="E1012" s="22" t="s">
        <v>571</v>
      </c>
      <c r="F1012" s="15" t="s">
        <v>30</v>
      </c>
      <c r="G1012" s="15" t="s">
        <v>1504</v>
      </c>
      <c r="H1012" s="15" t="s">
        <v>145</v>
      </c>
      <c r="I1012" s="20">
        <v>779422110622963</v>
      </c>
      <c r="J1012" s="15"/>
      <c r="K1012" s="15" t="s">
        <v>34</v>
      </c>
      <c r="L1012" s="15" t="s">
        <v>5</v>
      </c>
    </row>
    <row r="1013" spans="1:12">
      <c r="A1013" s="13" t="s">
        <v>1505</v>
      </c>
      <c r="B1013" s="14">
        <v>46155</v>
      </c>
      <c r="C1013" s="15" t="s">
        <v>13</v>
      </c>
      <c r="D1013" s="24" t="s">
        <v>36</v>
      </c>
      <c r="E1013" s="22" t="s">
        <v>571</v>
      </c>
      <c r="F1013" s="15" t="s">
        <v>30</v>
      </c>
      <c r="G1013" s="15" t="s">
        <v>1506</v>
      </c>
      <c r="H1013" s="15" t="s">
        <v>145</v>
      </c>
      <c r="I1013" s="20">
        <v>779422110506093</v>
      </c>
      <c r="J1013" s="15"/>
      <c r="K1013" s="15" t="s">
        <v>34</v>
      </c>
      <c r="L1013" s="15" t="s">
        <v>5</v>
      </c>
    </row>
    <row r="1014" spans="1:12">
      <c r="A1014" s="13" t="s">
        <v>1507</v>
      </c>
      <c r="B1014" s="14">
        <v>46155</v>
      </c>
      <c r="C1014" s="15" t="s">
        <v>13</v>
      </c>
      <c r="D1014" s="24" t="s">
        <v>36</v>
      </c>
      <c r="E1014" s="22" t="s">
        <v>571</v>
      </c>
      <c r="F1014" s="15" t="s">
        <v>30</v>
      </c>
      <c r="G1014" s="15" t="s">
        <v>1508</v>
      </c>
      <c r="H1014" s="15" t="s">
        <v>145</v>
      </c>
      <c r="I1014" s="20">
        <v>779422110505343</v>
      </c>
      <c r="J1014" s="15"/>
      <c r="K1014" s="15" t="s">
        <v>34</v>
      </c>
      <c r="L1014" s="15" t="s">
        <v>5</v>
      </c>
    </row>
    <row r="1015" spans="1:12">
      <c r="A1015" s="13" t="s">
        <v>1509</v>
      </c>
      <c r="B1015" s="14">
        <v>46155</v>
      </c>
      <c r="C1015" s="15" t="s">
        <v>13</v>
      </c>
      <c r="D1015" s="24" t="s">
        <v>36</v>
      </c>
      <c r="E1015" s="22" t="s">
        <v>571</v>
      </c>
      <c r="F1015" s="15" t="s">
        <v>30</v>
      </c>
      <c r="G1015" s="15" t="s">
        <v>1510</v>
      </c>
      <c r="H1015" s="15" t="s">
        <v>145</v>
      </c>
      <c r="I1015" s="20">
        <v>779422110257162</v>
      </c>
      <c r="J1015" s="15"/>
      <c r="K1015" s="15" t="s">
        <v>34</v>
      </c>
      <c r="L1015" s="15" t="s">
        <v>5</v>
      </c>
    </row>
    <row r="1016" spans="1:12">
      <c r="A1016" s="13" t="s">
        <v>1511</v>
      </c>
      <c r="B1016" s="14">
        <v>46155</v>
      </c>
      <c r="C1016" s="15" t="s">
        <v>13</v>
      </c>
      <c r="D1016" s="24" t="s">
        <v>36</v>
      </c>
      <c r="E1016" s="22" t="s">
        <v>571</v>
      </c>
      <c r="F1016" s="15" t="s">
        <v>30</v>
      </c>
      <c r="G1016" s="15" t="s">
        <v>1512</v>
      </c>
      <c r="H1016" s="15" t="s">
        <v>145</v>
      </c>
      <c r="I1016" s="20">
        <v>779422110889031</v>
      </c>
      <c r="J1016" s="15"/>
      <c r="K1016" s="15" t="s">
        <v>34</v>
      </c>
      <c r="L1016" s="15" t="s">
        <v>5</v>
      </c>
    </row>
    <row r="1017" spans="1:12">
      <c r="A1017" s="13" t="s">
        <v>1513</v>
      </c>
      <c r="B1017" s="14">
        <v>46155</v>
      </c>
      <c r="C1017" s="15" t="s">
        <v>13</v>
      </c>
      <c r="D1017" s="24" t="s">
        <v>36</v>
      </c>
      <c r="E1017" s="22" t="s">
        <v>571</v>
      </c>
      <c r="F1017" s="15" t="s">
        <v>30</v>
      </c>
      <c r="G1017" s="15" t="s">
        <v>1514</v>
      </c>
      <c r="H1017" s="15" t="s">
        <v>145</v>
      </c>
      <c r="I1017" s="20">
        <v>779422110262773</v>
      </c>
      <c r="J1017" s="15"/>
      <c r="K1017" s="15" t="s">
        <v>34</v>
      </c>
      <c r="L1017" s="15" t="s">
        <v>5</v>
      </c>
    </row>
    <row r="1018" spans="1:12">
      <c r="A1018" s="13" t="s">
        <v>1515</v>
      </c>
      <c r="B1018" s="14">
        <v>46155</v>
      </c>
      <c r="C1018" s="15" t="s">
        <v>13</v>
      </c>
      <c r="D1018" s="24" t="s">
        <v>36</v>
      </c>
      <c r="E1018" s="22" t="s">
        <v>571</v>
      </c>
      <c r="F1018" s="15" t="s">
        <v>30</v>
      </c>
      <c r="G1018" s="15" t="s">
        <v>1516</v>
      </c>
      <c r="H1018" s="15" t="s">
        <v>145</v>
      </c>
      <c r="I1018" s="20">
        <v>228322072009116</v>
      </c>
      <c r="J1018" s="15"/>
      <c r="K1018" s="15" t="s">
        <v>34</v>
      </c>
      <c r="L1018" s="15" t="s">
        <v>5</v>
      </c>
    </row>
    <row r="1019" spans="1:12">
      <c r="A1019" s="13" t="s">
        <v>1517</v>
      </c>
      <c r="B1019" s="14">
        <v>46155</v>
      </c>
      <c r="C1019" s="15" t="s">
        <v>13</v>
      </c>
      <c r="D1019" s="24" t="s">
        <v>36</v>
      </c>
      <c r="E1019" s="22" t="s">
        <v>571</v>
      </c>
      <c r="F1019" s="15" t="s">
        <v>30</v>
      </c>
      <c r="G1019" s="15" t="s">
        <v>1518</v>
      </c>
      <c r="H1019" s="15" t="s">
        <v>145</v>
      </c>
      <c r="I1019" s="20">
        <v>779422140012667</v>
      </c>
      <c r="J1019" s="15"/>
      <c r="K1019" s="15" t="s">
        <v>34</v>
      </c>
      <c r="L1019" s="15" t="s">
        <v>5</v>
      </c>
    </row>
    <row r="1020" spans="1:12">
      <c r="A1020" s="13" t="s">
        <v>1519</v>
      </c>
      <c r="B1020" s="14">
        <v>46155</v>
      </c>
      <c r="C1020" s="15" t="s">
        <v>13</v>
      </c>
      <c r="D1020" s="24" t="s">
        <v>36</v>
      </c>
      <c r="E1020" s="22" t="s">
        <v>571</v>
      </c>
      <c r="F1020" s="15" t="s">
        <v>30</v>
      </c>
      <c r="G1020" s="15" t="s">
        <v>1520</v>
      </c>
      <c r="H1020" s="15" t="s">
        <v>145</v>
      </c>
      <c r="I1020" s="20">
        <v>77948211238901</v>
      </c>
      <c r="J1020" s="15"/>
      <c r="K1020" s="15" t="s">
        <v>34</v>
      </c>
      <c r="L1020" s="15" t="s">
        <v>5</v>
      </c>
    </row>
    <row r="1021" spans="1:12">
      <c r="A1021" s="13" t="s">
        <v>1521</v>
      </c>
      <c r="B1021" s="14">
        <v>46155</v>
      </c>
      <c r="C1021" s="30" t="s">
        <v>13</v>
      </c>
      <c r="D1021" s="31" t="s">
        <v>36</v>
      </c>
      <c r="E1021" s="32" t="s">
        <v>571</v>
      </c>
      <c r="F1021" s="30" t="s">
        <v>30</v>
      </c>
      <c r="G1021" s="30">
        <v>3602691170</v>
      </c>
      <c r="H1021" s="30" t="s">
        <v>145</v>
      </c>
      <c r="I1021" s="33">
        <v>779422110666851</v>
      </c>
      <c r="J1021" s="30"/>
      <c r="K1021" s="15" t="s">
        <v>34</v>
      </c>
      <c r="L1021" s="15" t="s">
        <v>5</v>
      </c>
    </row>
    <row r="1022" spans="1:12">
      <c r="A1022" s="13" t="s">
        <v>1522</v>
      </c>
      <c r="B1022" s="14">
        <v>46155</v>
      </c>
      <c r="C1022" s="30" t="s">
        <v>13</v>
      </c>
      <c r="D1022" s="31" t="s">
        <v>36</v>
      </c>
      <c r="E1022" s="32" t="s">
        <v>571</v>
      </c>
      <c r="F1022" s="30" t="s">
        <v>30</v>
      </c>
      <c r="G1022" s="30">
        <v>3602691181</v>
      </c>
      <c r="H1022" s="30" t="s">
        <v>145</v>
      </c>
      <c r="I1022" s="33">
        <v>779422110887848</v>
      </c>
      <c r="J1022" s="30"/>
      <c r="K1022" s="15" t="s">
        <v>34</v>
      </c>
      <c r="L1022" s="15" t="s">
        <v>5</v>
      </c>
    </row>
    <row r="1023" spans="1:12">
      <c r="A1023" s="13" t="s">
        <v>1523</v>
      </c>
      <c r="B1023" s="14">
        <v>46155</v>
      </c>
      <c r="C1023" s="30" t="s">
        <v>13</v>
      </c>
      <c r="D1023" s="31" t="s">
        <v>36</v>
      </c>
      <c r="E1023" s="32" t="s">
        <v>571</v>
      </c>
      <c r="F1023" s="30" t="s">
        <v>30</v>
      </c>
      <c r="G1023" s="30">
        <v>3602691440</v>
      </c>
      <c r="H1023" s="30" t="s">
        <v>145</v>
      </c>
      <c r="I1023" s="33">
        <v>779422110401999</v>
      </c>
      <c r="J1023" s="30"/>
      <c r="K1023" s="15" t="s">
        <v>34</v>
      </c>
      <c r="L1023" s="15" t="s">
        <v>5</v>
      </c>
    </row>
    <row r="1024" spans="1:12">
      <c r="A1024" s="13" t="s">
        <v>1524</v>
      </c>
      <c r="B1024" s="14">
        <v>46155</v>
      </c>
      <c r="C1024" s="30" t="s">
        <v>13</v>
      </c>
      <c r="D1024" s="31" t="s">
        <v>36</v>
      </c>
      <c r="E1024" s="32" t="s">
        <v>571</v>
      </c>
      <c r="F1024" s="30" t="s">
        <v>30</v>
      </c>
      <c r="G1024" s="30">
        <v>3602691451</v>
      </c>
      <c r="H1024" s="30" t="s">
        <v>145</v>
      </c>
      <c r="I1024" s="33">
        <v>779422110627719</v>
      </c>
      <c r="J1024" s="30"/>
      <c r="K1024" s="15" t="s">
        <v>34</v>
      </c>
      <c r="L1024" s="15" t="s">
        <v>5</v>
      </c>
    </row>
    <row r="1025" spans="1:12">
      <c r="A1025" s="13" t="s">
        <v>1525</v>
      </c>
      <c r="B1025" s="14">
        <v>46155</v>
      </c>
      <c r="C1025" s="30" t="s">
        <v>13</v>
      </c>
      <c r="D1025" s="31" t="s">
        <v>36</v>
      </c>
      <c r="E1025" s="32" t="s">
        <v>571</v>
      </c>
      <c r="F1025" s="30" t="s">
        <v>30</v>
      </c>
      <c r="G1025" s="30">
        <v>3602691473</v>
      </c>
      <c r="H1025" s="30" t="s">
        <v>145</v>
      </c>
      <c r="I1025" s="33">
        <v>779422110391029</v>
      </c>
      <c r="J1025" s="30"/>
      <c r="K1025" s="15" t="s">
        <v>34</v>
      </c>
      <c r="L1025" s="15" t="s">
        <v>5</v>
      </c>
    </row>
    <row r="1026" spans="1:12">
      <c r="A1026" s="13" t="s">
        <v>1526</v>
      </c>
      <c r="B1026" s="14">
        <v>46155</v>
      </c>
      <c r="C1026" s="30" t="s">
        <v>13</v>
      </c>
      <c r="D1026" s="31" t="s">
        <v>36</v>
      </c>
      <c r="E1026" s="32" t="s">
        <v>571</v>
      </c>
      <c r="F1026" s="30" t="s">
        <v>30</v>
      </c>
      <c r="G1026" s="30">
        <v>3602691484</v>
      </c>
      <c r="H1026" s="30" t="s">
        <v>145</v>
      </c>
      <c r="I1026" s="33">
        <v>779422110599979</v>
      </c>
      <c r="J1026" s="30"/>
      <c r="K1026" s="15" t="s">
        <v>34</v>
      </c>
      <c r="L1026" s="15" t="s">
        <v>5</v>
      </c>
    </row>
    <row r="1027" spans="1:12">
      <c r="A1027" s="13" t="s">
        <v>1527</v>
      </c>
      <c r="B1027" s="14">
        <v>46155</v>
      </c>
      <c r="C1027" s="30" t="s">
        <v>13</v>
      </c>
      <c r="D1027" s="31" t="s">
        <v>36</v>
      </c>
      <c r="E1027" s="32" t="s">
        <v>571</v>
      </c>
      <c r="F1027" s="30" t="s">
        <v>30</v>
      </c>
      <c r="G1027" s="30">
        <v>3602691495</v>
      </c>
      <c r="H1027" s="30" t="s">
        <v>145</v>
      </c>
      <c r="I1027" s="33">
        <v>779422115576746</v>
      </c>
      <c r="J1027" s="30"/>
      <c r="K1027" s="15" t="s">
        <v>34</v>
      </c>
      <c r="L1027" s="15" t="s">
        <v>5</v>
      </c>
    </row>
    <row r="1028" spans="1:12">
      <c r="A1028" s="13" t="s">
        <v>1528</v>
      </c>
      <c r="B1028" s="14">
        <v>46155</v>
      </c>
      <c r="C1028" s="15" t="s">
        <v>13</v>
      </c>
      <c r="D1028" s="28" t="s">
        <v>36</v>
      </c>
      <c r="E1028" s="22" t="s">
        <v>571</v>
      </c>
      <c r="F1028" s="15" t="s">
        <v>30</v>
      </c>
      <c r="G1028" s="15">
        <v>3602691530</v>
      </c>
      <c r="H1028" s="15" t="s">
        <v>145</v>
      </c>
      <c r="I1028" s="20">
        <v>228322068967969</v>
      </c>
      <c r="J1028" s="15"/>
      <c r="K1028" s="15" t="s">
        <v>34</v>
      </c>
      <c r="L1028" s="15" t="s">
        <v>5</v>
      </c>
    </row>
    <row r="1029" spans="1:12">
      <c r="A1029" s="13" t="s">
        <v>1529</v>
      </c>
      <c r="B1029" s="14">
        <v>46155</v>
      </c>
      <c r="C1029" s="15" t="s">
        <v>13</v>
      </c>
      <c r="D1029" s="28" t="s">
        <v>36</v>
      </c>
      <c r="E1029" s="22" t="s">
        <v>571</v>
      </c>
      <c r="F1029" s="15" t="s">
        <v>30</v>
      </c>
      <c r="G1029" s="15">
        <v>3602691631</v>
      </c>
      <c r="H1029" s="15" t="s">
        <v>145</v>
      </c>
      <c r="I1029" s="20">
        <v>779422110591531</v>
      </c>
      <c r="J1029" s="15"/>
      <c r="K1029" s="15" t="s">
        <v>34</v>
      </c>
      <c r="L1029" s="15" t="s">
        <v>5</v>
      </c>
    </row>
    <row r="1030" spans="1:12">
      <c r="A1030" s="13" t="s">
        <v>1530</v>
      </c>
      <c r="B1030" s="14">
        <v>46155</v>
      </c>
      <c r="C1030" s="15" t="s">
        <v>13</v>
      </c>
      <c r="D1030" s="28" t="s">
        <v>36</v>
      </c>
      <c r="E1030" s="22" t="s">
        <v>571</v>
      </c>
      <c r="F1030" s="15" t="s">
        <v>30</v>
      </c>
      <c r="G1030" s="15">
        <v>3602691653</v>
      </c>
      <c r="H1030" s="15" t="s">
        <v>145</v>
      </c>
      <c r="I1030" s="20">
        <v>228322068859073</v>
      </c>
      <c r="J1030" s="15"/>
      <c r="K1030" s="15" t="s">
        <v>34</v>
      </c>
      <c r="L1030" s="15" t="s">
        <v>5</v>
      </c>
    </row>
    <row r="1031" spans="1:12">
      <c r="A1031" s="13" t="s">
        <v>1531</v>
      </c>
      <c r="B1031" s="14">
        <v>46155</v>
      </c>
      <c r="C1031" s="15" t="s">
        <v>13</v>
      </c>
      <c r="D1031" s="28" t="s">
        <v>36</v>
      </c>
      <c r="E1031" s="22" t="s">
        <v>571</v>
      </c>
      <c r="F1031" s="15" t="s">
        <v>30</v>
      </c>
      <c r="G1031" s="15">
        <v>3602691710</v>
      </c>
      <c r="H1031" s="15" t="s">
        <v>145</v>
      </c>
      <c r="I1031" s="20">
        <v>779422110602450</v>
      </c>
      <c r="J1031" s="15"/>
      <c r="K1031" s="15" t="s">
        <v>34</v>
      </c>
      <c r="L1031" s="15" t="s">
        <v>5</v>
      </c>
    </row>
    <row r="1032" spans="1:12">
      <c r="A1032" s="13" t="s">
        <v>1532</v>
      </c>
      <c r="B1032" s="14">
        <v>46155</v>
      </c>
      <c r="C1032" s="15" t="s">
        <v>13</v>
      </c>
      <c r="D1032" s="28" t="s">
        <v>36</v>
      </c>
      <c r="E1032" s="22" t="s">
        <v>571</v>
      </c>
      <c r="F1032" s="15" t="s">
        <v>30</v>
      </c>
      <c r="G1032" s="15">
        <v>3602691732</v>
      </c>
      <c r="H1032" s="15" t="s">
        <v>145</v>
      </c>
      <c r="I1032" s="20">
        <v>228322068968252</v>
      </c>
      <c r="J1032" s="15"/>
      <c r="K1032" s="15" t="s">
        <v>34</v>
      </c>
      <c r="L1032" s="15" t="s">
        <v>5</v>
      </c>
    </row>
    <row r="1033" spans="1:12">
      <c r="A1033" s="13" t="s">
        <v>1533</v>
      </c>
      <c r="B1033" s="14">
        <v>46155</v>
      </c>
      <c r="C1033" s="15" t="s">
        <v>13</v>
      </c>
      <c r="D1033" s="28" t="s">
        <v>36</v>
      </c>
      <c r="E1033" s="22" t="s">
        <v>571</v>
      </c>
      <c r="F1033" s="15" t="s">
        <v>30</v>
      </c>
      <c r="G1033" s="15">
        <v>3602691743</v>
      </c>
      <c r="H1033" s="15" t="s">
        <v>145</v>
      </c>
      <c r="I1033" s="20">
        <v>228322016014305</v>
      </c>
      <c r="J1033" s="15"/>
      <c r="K1033" s="15" t="s">
        <v>34</v>
      </c>
      <c r="L1033" s="15" t="s">
        <v>5</v>
      </c>
    </row>
    <row r="1034" spans="1:12">
      <c r="A1034" s="13" t="s">
        <v>1534</v>
      </c>
      <c r="B1034" s="14">
        <v>46155</v>
      </c>
      <c r="C1034" s="15" t="s">
        <v>13</v>
      </c>
      <c r="D1034" s="28" t="s">
        <v>36</v>
      </c>
      <c r="E1034" s="22" t="s">
        <v>571</v>
      </c>
      <c r="F1034" s="15" t="s">
        <v>30</v>
      </c>
      <c r="G1034" s="15">
        <v>3602691765</v>
      </c>
      <c r="H1034" s="15" t="s">
        <v>145</v>
      </c>
      <c r="I1034" s="20">
        <v>399672510086580</v>
      </c>
      <c r="J1034" s="15"/>
      <c r="K1034" s="15" t="s">
        <v>34</v>
      </c>
      <c r="L1034" s="15" t="s">
        <v>5</v>
      </c>
    </row>
    <row r="1035" spans="1:12">
      <c r="A1035" s="13" t="s">
        <v>1535</v>
      </c>
      <c r="B1035" s="14">
        <v>46155</v>
      </c>
      <c r="C1035" s="15" t="s">
        <v>13</v>
      </c>
      <c r="D1035" s="28" t="s">
        <v>36</v>
      </c>
      <c r="E1035" s="22" t="s">
        <v>571</v>
      </c>
      <c r="F1035" s="15" t="s">
        <v>30</v>
      </c>
      <c r="G1035" s="15">
        <v>3602691776</v>
      </c>
      <c r="H1035" s="15" t="s">
        <v>145</v>
      </c>
      <c r="I1035" s="20">
        <v>779422110420188</v>
      </c>
      <c r="J1035" s="15"/>
      <c r="K1035" s="15" t="s">
        <v>34</v>
      </c>
      <c r="L1035" s="15" t="s">
        <v>5</v>
      </c>
    </row>
    <row r="1036" spans="1:12">
      <c r="A1036" s="13" t="s">
        <v>1536</v>
      </c>
      <c r="B1036" s="14">
        <v>46155</v>
      </c>
      <c r="C1036" s="15" t="s">
        <v>13</v>
      </c>
      <c r="D1036" s="28" t="s">
        <v>36</v>
      </c>
      <c r="E1036" s="22" t="s">
        <v>571</v>
      </c>
      <c r="F1036" s="15" t="s">
        <v>30</v>
      </c>
      <c r="G1036" s="15">
        <v>3602691787</v>
      </c>
      <c r="H1036" s="15" t="s">
        <v>145</v>
      </c>
      <c r="I1036" s="20">
        <v>399672510083023</v>
      </c>
      <c r="J1036" s="15"/>
      <c r="K1036" s="15" t="s">
        <v>34</v>
      </c>
      <c r="L1036" s="15" t="s">
        <v>5</v>
      </c>
    </row>
    <row r="1037" spans="1:12">
      <c r="A1037" s="13" t="s">
        <v>1537</v>
      </c>
      <c r="B1037" s="14">
        <v>46155</v>
      </c>
      <c r="C1037" s="15" t="s">
        <v>13</v>
      </c>
      <c r="D1037" s="28" t="s">
        <v>36</v>
      </c>
      <c r="E1037" s="22" t="s">
        <v>571</v>
      </c>
      <c r="F1037" s="15" t="s">
        <v>30</v>
      </c>
      <c r="G1037" s="15">
        <v>3602691800</v>
      </c>
      <c r="H1037" s="15" t="s">
        <v>145</v>
      </c>
      <c r="I1037" s="20">
        <v>399672510086600</v>
      </c>
      <c r="J1037" s="15"/>
      <c r="K1037" s="15" t="s">
        <v>34</v>
      </c>
      <c r="L1037" s="15" t="s">
        <v>5</v>
      </c>
    </row>
    <row r="1038" spans="1:12">
      <c r="A1038" s="13" t="s">
        <v>1538</v>
      </c>
      <c r="B1038" s="14">
        <v>46155</v>
      </c>
      <c r="C1038" s="15" t="s">
        <v>13</v>
      </c>
      <c r="D1038" s="28" t="s">
        <v>36</v>
      </c>
      <c r="E1038" s="22" t="s">
        <v>571</v>
      </c>
      <c r="F1038" s="15" t="s">
        <v>30</v>
      </c>
      <c r="G1038" s="15">
        <v>3602691811</v>
      </c>
      <c r="H1038" s="15" t="s">
        <v>145</v>
      </c>
      <c r="I1038" s="23" t="s">
        <v>1539</v>
      </c>
      <c r="J1038" s="15"/>
      <c r="K1038" s="15" t="s">
        <v>34</v>
      </c>
      <c r="L1038" s="15" t="s">
        <v>5</v>
      </c>
    </row>
    <row r="1039" spans="1:12">
      <c r="A1039" s="13" t="s">
        <v>1540</v>
      </c>
      <c r="B1039" s="14">
        <v>46155</v>
      </c>
      <c r="C1039" s="16" t="s">
        <v>13</v>
      </c>
      <c r="D1039" s="28" t="s">
        <v>36</v>
      </c>
      <c r="E1039" s="22" t="s">
        <v>571</v>
      </c>
      <c r="F1039" s="16" t="s">
        <v>30</v>
      </c>
      <c r="G1039" s="16">
        <v>3602691822</v>
      </c>
      <c r="H1039" s="16" t="s">
        <v>145</v>
      </c>
      <c r="I1039" s="22" t="s">
        <v>1541</v>
      </c>
      <c r="J1039" s="16"/>
      <c r="K1039" s="15" t="s">
        <v>34</v>
      </c>
      <c r="L1039" s="15" t="s">
        <v>5</v>
      </c>
    </row>
    <row r="1040" spans="1:12">
      <c r="A1040" s="13" t="s">
        <v>1542</v>
      </c>
      <c r="B1040" s="14">
        <v>46155</v>
      </c>
      <c r="C1040" s="16" t="s">
        <v>13</v>
      </c>
      <c r="D1040" s="28" t="s">
        <v>36</v>
      </c>
      <c r="E1040" s="22" t="s">
        <v>571</v>
      </c>
      <c r="F1040" s="16" t="s">
        <v>30</v>
      </c>
      <c r="G1040" s="16">
        <v>3602691833</v>
      </c>
      <c r="H1040" s="16" t="s">
        <v>145</v>
      </c>
      <c r="I1040" s="22" t="s">
        <v>1543</v>
      </c>
      <c r="J1040" s="16"/>
      <c r="K1040" s="15" t="s">
        <v>34</v>
      </c>
      <c r="L1040" s="15" t="s">
        <v>5</v>
      </c>
    </row>
    <row r="1041" spans="1:12">
      <c r="A1041" s="13" t="s">
        <v>1544</v>
      </c>
      <c r="B1041" s="14">
        <v>46155</v>
      </c>
      <c r="C1041" s="16" t="s">
        <v>13</v>
      </c>
      <c r="D1041" s="28" t="s">
        <v>36</v>
      </c>
      <c r="E1041" s="22" t="s">
        <v>571</v>
      </c>
      <c r="F1041" s="16" t="s">
        <v>30</v>
      </c>
      <c r="G1041" s="16">
        <v>3602691866</v>
      </c>
      <c r="H1041" s="16" t="s">
        <v>145</v>
      </c>
      <c r="I1041" s="22" t="s">
        <v>1545</v>
      </c>
      <c r="J1041" s="16"/>
      <c r="K1041" s="15" t="s">
        <v>34</v>
      </c>
      <c r="L1041" s="15" t="s">
        <v>5</v>
      </c>
    </row>
    <row r="1042" spans="1:12">
      <c r="A1042" s="13" t="s">
        <v>1546</v>
      </c>
      <c r="B1042" s="14">
        <v>46155</v>
      </c>
      <c r="C1042" s="16" t="s">
        <v>13</v>
      </c>
      <c r="D1042" s="28" t="s">
        <v>36</v>
      </c>
      <c r="E1042" s="22" t="s">
        <v>571</v>
      </c>
      <c r="F1042" s="16" t="s">
        <v>30</v>
      </c>
      <c r="G1042" s="16">
        <v>3602691880</v>
      </c>
      <c r="H1042" s="16" t="s">
        <v>145</v>
      </c>
      <c r="I1042" s="22" t="s">
        <v>1547</v>
      </c>
      <c r="J1042" s="16"/>
      <c r="K1042" s="15" t="s">
        <v>34</v>
      </c>
      <c r="L1042" s="15" t="s">
        <v>5</v>
      </c>
    </row>
    <row r="1043" spans="1:12">
      <c r="A1043" s="13" t="s">
        <v>1548</v>
      </c>
      <c r="B1043" s="14">
        <v>46155</v>
      </c>
      <c r="C1043" s="16" t="s">
        <v>13</v>
      </c>
      <c r="D1043" s="28" t="s">
        <v>36</v>
      </c>
      <c r="E1043" s="22" t="s">
        <v>571</v>
      </c>
      <c r="F1043" s="16" t="s">
        <v>30</v>
      </c>
      <c r="G1043" s="16">
        <v>3602691891</v>
      </c>
      <c r="H1043" s="16" t="s">
        <v>145</v>
      </c>
      <c r="I1043" s="22" t="s">
        <v>1549</v>
      </c>
      <c r="J1043" s="16"/>
      <c r="K1043" s="15" t="s">
        <v>34</v>
      </c>
      <c r="L1043" s="15" t="s">
        <v>5</v>
      </c>
    </row>
    <row r="1044" spans="1:12">
      <c r="A1044" s="13" t="s">
        <v>1550</v>
      </c>
      <c r="B1044" s="14">
        <v>46155</v>
      </c>
      <c r="C1044" s="16" t="s">
        <v>13</v>
      </c>
      <c r="D1044" s="28" t="s">
        <v>36</v>
      </c>
      <c r="E1044" s="22" t="s">
        <v>571</v>
      </c>
      <c r="F1044" s="16" t="s">
        <v>30</v>
      </c>
      <c r="G1044" s="16">
        <v>3602691912</v>
      </c>
      <c r="H1044" s="16" t="s">
        <v>145</v>
      </c>
      <c r="I1044" s="22" t="s">
        <v>1551</v>
      </c>
      <c r="J1044" s="16"/>
      <c r="K1044" s="15" t="s">
        <v>34</v>
      </c>
      <c r="L1044" s="15" t="s">
        <v>5</v>
      </c>
    </row>
    <row r="1045" spans="1:12">
      <c r="A1045" s="13" t="s">
        <v>1552</v>
      </c>
      <c r="B1045" s="14">
        <v>46155</v>
      </c>
      <c r="C1045" s="15" t="s">
        <v>11</v>
      </c>
      <c r="D1045" s="16" t="s">
        <v>36</v>
      </c>
      <c r="E1045" s="15" t="s">
        <v>37</v>
      </c>
      <c r="F1045" s="15" t="s">
        <v>30</v>
      </c>
      <c r="G1045" s="15" t="s">
        <v>1553</v>
      </c>
      <c r="H1045" s="15" t="s">
        <v>38</v>
      </c>
      <c r="I1045" s="20">
        <v>153521845011699</v>
      </c>
      <c r="J1045" s="23"/>
      <c r="K1045" s="15" t="s">
        <v>34</v>
      </c>
      <c r="L1045" s="15" t="s">
        <v>5</v>
      </c>
    </row>
    <row r="1046" spans="1:12">
      <c r="A1046" s="13" t="s">
        <v>1554</v>
      </c>
      <c r="B1046" s="14">
        <v>46155</v>
      </c>
      <c r="C1046" s="15" t="s">
        <v>11</v>
      </c>
      <c r="D1046" s="16" t="s">
        <v>36</v>
      </c>
      <c r="E1046" s="15" t="s">
        <v>37</v>
      </c>
      <c r="F1046" s="15" t="s">
        <v>30</v>
      </c>
      <c r="G1046" s="15" t="s">
        <v>1555</v>
      </c>
      <c r="H1046" s="15" t="s">
        <v>32</v>
      </c>
      <c r="I1046" s="20">
        <v>338522300015665</v>
      </c>
      <c r="J1046" s="23"/>
      <c r="K1046" s="15" t="s">
        <v>34</v>
      </c>
      <c r="L1046" s="15" t="s">
        <v>5</v>
      </c>
    </row>
    <row r="1047" spans="1:12">
      <c r="A1047" s="13" t="s">
        <v>1556</v>
      </c>
      <c r="B1047" s="14">
        <v>46155</v>
      </c>
      <c r="C1047" s="15" t="s">
        <v>11</v>
      </c>
      <c r="D1047" s="16" t="s">
        <v>36</v>
      </c>
      <c r="E1047" s="15" t="s">
        <v>37</v>
      </c>
      <c r="F1047" s="15" t="s">
        <v>30</v>
      </c>
      <c r="G1047" s="15" t="s">
        <v>1557</v>
      </c>
      <c r="H1047" s="15" t="s">
        <v>38</v>
      </c>
      <c r="I1047" s="20">
        <v>204703040000076</v>
      </c>
      <c r="J1047" s="23"/>
      <c r="K1047" s="15" t="s">
        <v>34</v>
      </c>
      <c r="L1047" s="15" t="s">
        <v>5</v>
      </c>
    </row>
    <row r="1048" spans="1:12">
      <c r="A1048" s="13" t="s">
        <v>1558</v>
      </c>
      <c r="B1048" s="14">
        <v>46155</v>
      </c>
      <c r="C1048" s="15" t="s">
        <v>11</v>
      </c>
      <c r="D1048" s="16" t="s">
        <v>36</v>
      </c>
      <c r="E1048" s="15" t="s">
        <v>37</v>
      </c>
      <c r="F1048" s="15" t="s">
        <v>30</v>
      </c>
      <c r="G1048" s="15" t="s">
        <v>1559</v>
      </c>
      <c r="H1048" s="15" t="s">
        <v>48</v>
      </c>
      <c r="I1048" s="20">
        <v>163421807500753</v>
      </c>
      <c r="J1048" s="23"/>
      <c r="K1048" s="15" t="s">
        <v>34</v>
      </c>
      <c r="L1048" s="15" t="s">
        <v>5</v>
      </c>
    </row>
    <row r="1049" spans="1:12">
      <c r="A1049" s="13" t="s">
        <v>1560</v>
      </c>
      <c r="B1049" s="14">
        <v>46155</v>
      </c>
      <c r="C1049" s="15" t="s">
        <v>11</v>
      </c>
      <c r="D1049" s="16" t="s">
        <v>1561</v>
      </c>
      <c r="E1049" s="15" t="s">
        <v>37</v>
      </c>
      <c r="F1049" s="15" t="s">
        <v>30</v>
      </c>
      <c r="G1049" s="15" t="s">
        <v>1562</v>
      </c>
      <c r="H1049" s="15" t="s">
        <v>32</v>
      </c>
      <c r="I1049" s="20" t="s">
        <v>1563</v>
      </c>
      <c r="J1049" s="23"/>
      <c r="K1049" s="15" t="s">
        <v>34</v>
      </c>
      <c r="L1049" s="15" t="s">
        <v>5</v>
      </c>
    </row>
    <row r="1050" spans="1:12">
      <c r="A1050" s="13" t="s">
        <v>1564</v>
      </c>
      <c r="B1050" s="14">
        <v>46155</v>
      </c>
      <c r="C1050" s="15" t="s">
        <v>15</v>
      </c>
      <c r="D1050" s="16" t="s">
        <v>36</v>
      </c>
      <c r="E1050" s="15" t="s">
        <v>37</v>
      </c>
      <c r="F1050" s="15" t="s">
        <v>30</v>
      </c>
      <c r="G1050" s="15" t="s">
        <v>1565</v>
      </c>
      <c r="H1050" s="15" t="s">
        <v>54</v>
      </c>
      <c r="I1050" s="20" t="s">
        <v>33</v>
      </c>
      <c r="J1050" s="23"/>
      <c r="K1050" s="15" t="s">
        <v>34</v>
      </c>
      <c r="L1050" s="15" t="s">
        <v>5</v>
      </c>
    </row>
    <row r="1051" spans="1:12">
      <c r="A1051" s="13" t="s">
        <v>1566</v>
      </c>
      <c r="B1051" s="14">
        <v>46155</v>
      </c>
      <c r="C1051" s="15" t="s">
        <v>14</v>
      </c>
      <c r="D1051" s="16" t="s">
        <v>36</v>
      </c>
      <c r="E1051" s="15" t="s">
        <v>37</v>
      </c>
      <c r="F1051" s="15" t="s">
        <v>30</v>
      </c>
      <c r="G1051" s="15" t="s">
        <v>1567</v>
      </c>
      <c r="H1051" s="15" t="s">
        <v>56</v>
      </c>
      <c r="I1051" s="20">
        <v>682122205184104</v>
      </c>
      <c r="J1051" s="23"/>
      <c r="K1051" s="15" t="s">
        <v>34</v>
      </c>
      <c r="L1051" s="15" t="s">
        <v>5</v>
      </c>
    </row>
    <row r="1052" spans="1:12">
      <c r="A1052" s="13" t="s">
        <v>1568</v>
      </c>
      <c r="B1052" s="14">
        <v>46155</v>
      </c>
      <c r="C1052" s="15" t="s">
        <v>14</v>
      </c>
      <c r="D1052" s="16" t="s">
        <v>36</v>
      </c>
      <c r="E1052" s="15" t="s">
        <v>37</v>
      </c>
      <c r="F1052" s="15" t="s">
        <v>30</v>
      </c>
      <c r="G1052" s="15" t="s">
        <v>1569</v>
      </c>
      <c r="H1052" s="15" t="s">
        <v>32</v>
      </c>
      <c r="I1052" s="20">
        <v>393022501002096</v>
      </c>
      <c r="J1052" s="23"/>
      <c r="K1052" s="15" t="s">
        <v>34</v>
      </c>
      <c r="L1052" s="15" t="s">
        <v>5</v>
      </c>
    </row>
    <row r="1053" spans="1:12">
      <c r="A1053" s="13" t="s">
        <v>1570</v>
      </c>
      <c r="B1053" s="14">
        <v>46155</v>
      </c>
      <c r="C1053" s="15" t="s">
        <v>14</v>
      </c>
      <c r="D1053" s="16" t="s">
        <v>36</v>
      </c>
      <c r="E1053" s="15" t="s">
        <v>37</v>
      </c>
      <c r="F1053" s="15" t="s">
        <v>30</v>
      </c>
      <c r="G1053" s="15" t="s">
        <v>1571</v>
      </c>
      <c r="H1053" s="15" t="s">
        <v>202</v>
      </c>
      <c r="I1053" s="20">
        <v>219921808216797</v>
      </c>
      <c r="J1053" s="23"/>
      <c r="K1053" s="15" t="s">
        <v>34</v>
      </c>
      <c r="L1053" s="15" t="s">
        <v>5</v>
      </c>
    </row>
    <row r="1054" spans="1:12">
      <c r="A1054" s="13" t="s">
        <v>1572</v>
      </c>
      <c r="B1054" s="14">
        <v>46155</v>
      </c>
      <c r="C1054" s="15" t="s">
        <v>12</v>
      </c>
      <c r="D1054" s="16" t="s">
        <v>36</v>
      </c>
      <c r="E1054" s="15" t="s">
        <v>37</v>
      </c>
      <c r="F1054" s="15" t="s">
        <v>30</v>
      </c>
      <c r="G1054" s="15" t="s">
        <v>1573</v>
      </c>
      <c r="H1054" s="15" t="s">
        <v>48</v>
      </c>
      <c r="I1054" s="20" t="s">
        <v>1574</v>
      </c>
      <c r="J1054" s="23"/>
      <c r="K1054" s="15" t="s">
        <v>34</v>
      </c>
      <c r="L1054" s="15" t="s">
        <v>5</v>
      </c>
    </row>
    <row r="1055" spans="1:12">
      <c r="A1055" s="13" t="s">
        <v>1575</v>
      </c>
      <c r="B1055" s="14">
        <v>46155</v>
      </c>
      <c r="C1055" s="15" t="s">
        <v>11</v>
      </c>
      <c r="D1055" s="16" t="s">
        <v>36</v>
      </c>
      <c r="E1055" s="15" t="s">
        <v>37</v>
      </c>
      <c r="F1055" s="15" t="s">
        <v>30</v>
      </c>
      <c r="G1055" s="15" t="s">
        <v>1576</v>
      </c>
      <c r="H1055" s="15" t="s">
        <v>38</v>
      </c>
      <c r="I1055" s="20">
        <v>328422211501789</v>
      </c>
      <c r="J1055" s="23"/>
      <c r="K1055" s="15" t="s">
        <v>34</v>
      </c>
      <c r="L1055" s="15" t="s">
        <v>5</v>
      </c>
    </row>
    <row r="1056" spans="1:12">
      <c r="A1056" s="13" t="s">
        <v>1577</v>
      </c>
      <c r="B1056" s="14">
        <v>46155</v>
      </c>
      <c r="C1056" s="15" t="s">
        <v>11</v>
      </c>
      <c r="D1056" s="16" t="s">
        <v>36</v>
      </c>
      <c r="E1056" s="15" t="s">
        <v>37</v>
      </c>
      <c r="F1056" s="15" t="s">
        <v>30</v>
      </c>
      <c r="G1056" s="15" t="s">
        <v>1578</v>
      </c>
      <c r="H1056" s="15" t="s">
        <v>32</v>
      </c>
      <c r="I1056" s="20">
        <v>344122311381256</v>
      </c>
      <c r="J1056" s="23"/>
      <c r="K1056" s="15" t="s">
        <v>34</v>
      </c>
      <c r="L1056" s="15" t="s">
        <v>5</v>
      </c>
    </row>
    <row r="1057" spans="1:12">
      <c r="A1057" s="13" t="s">
        <v>1579</v>
      </c>
      <c r="B1057" s="14">
        <v>46155</v>
      </c>
      <c r="C1057" s="15" t="s">
        <v>11</v>
      </c>
      <c r="D1057" s="16" t="s">
        <v>36</v>
      </c>
      <c r="E1057" s="15" t="s">
        <v>37</v>
      </c>
      <c r="F1057" s="15" t="s">
        <v>30</v>
      </c>
      <c r="G1057" s="15" t="s">
        <v>1580</v>
      </c>
      <c r="H1057" s="15" t="s">
        <v>32</v>
      </c>
      <c r="I1057" s="20">
        <v>358722512500233</v>
      </c>
      <c r="J1057" s="23"/>
      <c r="K1057" s="15" t="s">
        <v>34</v>
      </c>
      <c r="L1057" s="15" t="s">
        <v>5</v>
      </c>
    </row>
    <row r="1058" spans="1:12">
      <c r="A1058" s="13" t="s">
        <v>1581</v>
      </c>
      <c r="B1058" s="14">
        <v>46155</v>
      </c>
      <c r="C1058" s="15" t="s">
        <v>11</v>
      </c>
      <c r="D1058" s="16" t="s">
        <v>36</v>
      </c>
      <c r="E1058" s="15" t="s">
        <v>37</v>
      </c>
      <c r="F1058" s="15" t="s">
        <v>30</v>
      </c>
      <c r="G1058" s="15" t="s">
        <v>1582</v>
      </c>
      <c r="H1058" s="15" t="s">
        <v>32</v>
      </c>
      <c r="I1058" s="20">
        <v>340822506151243</v>
      </c>
      <c r="J1058" s="23"/>
      <c r="K1058" s="15" t="s">
        <v>34</v>
      </c>
      <c r="L1058" s="15" t="s">
        <v>5</v>
      </c>
    </row>
    <row r="1059" spans="1:12">
      <c r="A1059" s="13" t="s">
        <v>1583</v>
      </c>
      <c r="B1059" s="14">
        <v>46155</v>
      </c>
      <c r="C1059" s="15" t="s">
        <v>11</v>
      </c>
      <c r="D1059" s="16" t="s">
        <v>36</v>
      </c>
      <c r="E1059" s="15" t="s">
        <v>37</v>
      </c>
      <c r="F1059" s="15" t="s">
        <v>30</v>
      </c>
      <c r="G1059" s="15" t="s">
        <v>1584</v>
      </c>
      <c r="H1059" s="15" t="s">
        <v>38</v>
      </c>
      <c r="I1059" s="20">
        <v>362422505041902</v>
      </c>
      <c r="J1059" s="23"/>
      <c r="K1059" s="15" t="s">
        <v>34</v>
      </c>
      <c r="L1059" s="15" t="s">
        <v>5</v>
      </c>
    </row>
    <row r="1060" spans="1:12">
      <c r="A1060" s="13" t="s">
        <v>1585</v>
      </c>
      <c r="B1060" s="14">
        <v>46155</v>
      </c>
      <c r="C1060" s="15" t="s">
        <v>11</v>
      </c>
      <c r="D1060" s="16" t="s">
        <v>36</v>
      </c>
      <c r="E1060" s="15" t="s">
        <v>37</v>
      </c>
      <c r="F1060" s="15" t="s">
        <v>30</v>
      </c>
      <c r="G1060" s="15" t="s">
        <v>1586</v>
      </c>
      <c r="H1060" s="15" t="s">
        <v>38</v>
      </c>
      <c r="I1060" s="20">
        <v>214222028143564</v>
      </c>
      <c r="J1060" s="23"/>
      <c r="K1060" s="15" t="s">
        <v>34</v>
      </c>
      <c r="L1060" s="15" t="s">
        <v>5</v>
      </c>
    </row>
    <row r="1061" spans="1:12">
      <c r="A1061" s="13" t="s">
        <v>1587</v>
      </c>
      <c r="B1061" s="14">
        <v>46155</v>
      </c>
      <c r="C1061" s="15" t="s">
        <v>11</v>
      </c>
      <c r="D1061" s="16" t="s">
        <v>36</v>
      </c>
      <c r="E1061" s="15" t="s">
        <v>37</v>
      </c>
      <c r="F1061" s="15" t="s">
        <v>30</v>
      </c>
      <c r="G1061" s="15" t="s">
        <v>1588</v>
      </c>
      <c r="H1061" s="15" t="s">
        <v>38</v>
      </c>
      <c r="I1061" s="20">
        <v>236522118009307</v>
      </c>
      <c r="J1061" s="23"/>
      <c r="K1061" s="15" t="s">
        <v>34</v>
      </c>
      <c r="L1061" s="15" t="s">
        <v>5</v>
      </c>
    </row>
    <row r="1062" spans="1:12">
      <c r="A1062" s="13" t="s">
        <v>1589</v>
      </c>
      <c r="B1062" s="14">
        <v>46155</v>
      </c>
      <c r="C1062" s="15" t="s">
        <v>11</v>
      </c>
      <c r="D1062" s="16" t="s">
        <v>36</v>
      </c>
      <c r="E1062" s="15" t="s">
        <v>37</v>
      </c>
      <c r="F1062" s="15" t="s">
        <v>30</v>
      </c>
      <c r="G1062" s="15" t="s">
        <v>1590</v>
      </c>
      <c r="H1062" s="15" t="s">
        <v>38</v>
      </c>
      <c r="I1062" s="20" t="s">
        <v>1591</v>
      </c>
      <c r="J1062" s="23"/>
      <c r="K1062" s="15" t="s">
        <v>34</v>
      </c>
      <c r="L1062" s="15" t="s">
        <v>5</v>
      </c>
    </row>
    <row r="1063" spans="1:12">
      <c r="A1063" s="13" t="s">
        <v>1592</v>
      </c>
      <c r="B1063" s="14">
        <v>46155</v>
      </c>
      <c r="C1063" s="15" t="s">
        <v>11</v>
      </c>
      <c r="D1063" s="16" t="s">
        <v>36</v>
      </c>
      <c r="E1063" s="15" t="s">
        <v>37</v>
      </c>
      <c r="F1063" s="15" t="s">
        <v>30</v>
      </c>
      <c r="G1063" s="15" t="s">
        <v>1593</v>
      </c>
      <c r="H1063" s="15" t="s">
        <v>54</v>
      </c>
      <c r="I1063" s="20" t="s">
        <v>52</v>
      </c>
      <c r="J1063" s="23"/>
      <c r="K1063" s="15" t="s">
        <v>34</v>
      </c>
      <c r="L1063" s="15" t="s">
        <v>5</v>
      </c>
    </row>
    <row r="1064" spans="1:12">
      <c r="A1064" s="13" t="s">
        <v>1594</v>
      </c>
      <c r="B1064" s="14">
        <v>46155</v>
      </c>
      <c r="C1064" s="15" t="s">
        <v>11</v>
      </c>
      <c r="D1064" s="16" t="s">
        <v>36</v>
      </c>
      <c r="E1064" s="15" t="s">
        <v>37</v>
      </c>
      <c r="F1064" s="15" t="s">
        <v>30</v>
      </c>
      <c r="G1064" s="15" t="s">
        <v>1595</v>
      </c>
      <c r="H1064" s="15" t="s">
        <v>45</v>
      </c>
      <c r="I1064" s="20">
        <v>175721703250193</v>
      </c>
      <c r="J1064" s="23"/>
      <c r="K1064" s="15" t="s">
        <v>34</v>
      </c>
      <c r="L1064" s="15" t="s">
        <v>5</v>
      </c>
    </row>
    <row r="1065" spans="1:12">
      <c r="A1065" s="13" t="s">
        <v>1596</v>
      </c>
      <c r="B1065" s="14">
        <v>46155</v>
      </c>
      <c r="C1065" s="15" t="s">
        <v>11</v>
      </c>
      <c r="D1065" s="16" t="s">
        <v>36</v>
      </c>
      <c r="E1065" s="15" t="s">
        <v>37</v>
      </c>
      <c r="F1065" s="15" t="s">
        <v>30</v>
      </c>
      <c r="G1065" s="15" t="s">
        <v>1597</v>
      </c>
      <c r="H1065" s="15" t="s">
        <v>32</v>
      </c>
      <c r="I1065" s="20">
        <v>235822112161397</v>
      </c>
      <c r="J1065" s="23"/>
      <c r="K1065" s="15" t="s">
        <v>34</v>
      </c>
      <c r="L1065" s="15" t="s">
        <v>5</v>
      </c>
    </row>
    <row r="1066" spans="1:12">
      <c r="A1066" s="13" t="s">
        <v>1598</v>
      </c>
      <c r="B1066" s="14">
        <v>46155</v>
      </c>
      <c r="C1066" s="15" t="s">
        <v>12</v>
      </c>
      <c r="D1066" s="16" t="s">
        <v>36</v>
      </c>
      <c r="E1066" s="15" t="s">
        <v>37</v>
      </c>
      <c r="F1066" s="15" t="s">
        <v>30</v>
      </c>
      <c r="G1066" s="15" t="s">
        <v>1599</v>
      </c>
      <c r="H1066" s="15" t="s">
        <v>38</v>
      </c>
      <c r="I1066" s="20">
        <v>251922011170177</v>
      </c>
      <c r="J1066" s="23"/>
      <c r="K1066" s="15" t="s">
        <v>34</v>
      </c>
      <c r="L1066" s="15" t="s">
        <v>5</v>
      </c>
    </row>
    <row r="1067" spans="1:12">
      <c r="A1067" s="13" t="s">
        <v>1600</v>
      </c>
      <c r="B1067" s="14">
        <v>46155</v>
      </c>
      <c r="C1067" s="15" t="s">
        <v>12</v>
      </c>
      <c r="D1067" s="16" t="s">
        <v>36</v>
      </c>
      <c r="E1067" s="15" t="s">
        <v>37</v>
      </c>
      <c r="F1067" s="15" t="s">
        <v>30</v>
      </c>
      <c r="G1067" s="15" t="s">
        <v>1601</v>
      </c>
      <c r="H1067" s="15" t="s">
        <v>54</v>
      </c>
      <c r="I1067" s="20">
        <v>206221805063904</v>
      </c>
      <c r="J1067" s="23"/>
      <c r="K1067" s="15" t="s">
        <v>34</v>
      </c>
      <c r="L1067" s="15" t="s">
        <v>5</v>
      </c>
    </row>
    <row r="1068" spans="1:12">
      <c r="A1068" s="13" t="s">
        <v>1602</v>
      </c>
      <c r="B1068" s="14">
        <v>46156</v>
      </c>
      <c r="C1068" s="15" t="s">
        <v>10</v>
      </c>
      <c r="D1068" s="16" t="s">
        <v>1603</v>
      </c>
      <c r="E1068" s="15" t="s">
        <v>29</v>
      </c>
      <c r="F1068" s="15" t="s">
        <v>30</v>
      </c>
      <c r="G1068" s="15" t="s">
        <v>1604</v>
      </c>
      <c r="H1068" s="15" t="s">
        <v>45</v>
      </c>
      <c r="I1068" s="20" t="s">
        <v>1605</v>
      </c>
      <c r="J1068" s="15"/>
      <c r="K1068" s="15" t="s">
        <v>34</v>
      </c>
      <c r="L1068" s="15" t="s">
        <v>5</v>
      </c>
    </row>
    <row r="1069" spans="1:12">
      <c r="A1069" s="13" t="s">
        <v>1606</v>
      </c>
      <c r="B1069" s="14">
        <v>46156</v>
      </c>
      <c r="C1069" s="15" t="s">
        <v>10</v>
      </c>
      <c r="D1069" s="16" t="s">
        <v>36</v>
      </c>
      <c r="E1069" s="15" t="s">
        <v>29</v>
      </c>
      <c r="F1069" s="15" t="s">
        <v>30</v>
      </c>
      <c r="G1069" s="15">
        <v>3602631150</v>
      </c>
      <c r="H1069" s="15" t="s">
        <v>45</v>
      </c>
      <c r="I1069" s="20" t="s">
        <v>1607</v>
      </c>
      <c r="J1069" s="15"/>
      <c r="K1069" s="15" t="s">
        <v>34</v>
      </c>
      <c r="L1069" s="15" t="s">
        <v>5</v>
      </c>
    </row>
    <row r="1070" spans="1:12">
      <c r="A1070" s="13" t="s">
        <v>1608</v>
      </c>
      <c r="B1070" s="14">
        <v>46156</v>
      </c>
      <c r="C1070" s="16" t="s">
        <v>11</v>
      </c>
      <c r="D1070" s="16" t="s">
        <v>36</v>
      </c>
      <c r="E1070" s="16" t="s">
        <v>37</v>
      </c>
      <c r="F1070" s="16" t="s">
        <v>30</v>
      </c>
      <c r="G1070" s="16">
        <v>3602689007</v>
      </c>
      <c r="H1070" s="16" t="s">
        <v>32</v>
      </c>
      <c r="I1070" s="21" t="s">
        <v>1609</v>
      </c>
      <c r="J1070" s="22"/>
      <c r="K1070" s="15" t="s">
        <v>34</v>
      </c>
      <c r="L1070" s="15" t="s">
        <v>5</v>
      </c>
    </row>
    <row r="1071" spans="1:12">
      <c r="A1071" s="13" t="s">
        <v>1610</v>
      </c>
      <c r="B1071" s="14">
        <v>46156</v>
      </c>
      <c r="C1071" s="15" t="s">
        <v>13</v>
      </c>
      <c r="D1071" s="16" t="s">
        <v>1611</v>
      </c>
      <c r="E1071" s="15" t="s">
        <v>29</v>
      </c>
      <c r="F1071" s="15" t="s">
        <v>30</v>
      </c>
      <c r="G1071" s="15" t="s">
        <v>1612</v>
      </c>
      <c r="H1071" s="15" t="s">
        <v>38</v>
      </c>
      <c r="I1071" s="20" t="s">
        <v>1613</v>
      </c>
      <c r="J1071" s="15"/>
      <c r="K1071" s="15" t="s">
        <v>34</v>
      </c>
      <c r="L1071" s="15" t="s">
        <v>5</v>
      </c>
    </row>
    <row r="1072" spans="1:12">
      <c r="A1072" s="13" t="s">
        <v>1614</v>
      </c>
      <c r="B1072" s="14">
        <v>46156</v>
      </c>
      <c r="C1072" s="15" t="s">
        <v>13</v>
      </c>
      <c r="D1072" s="16" t="s">
        <v>1615</v>
      </c>
      <c r="E1072" s="15" t="s">
        <v>29</v>
      </c>
      <c r="F1072" s="15" t="s">
        <v>30</v>
      </c>
      <c r="G1072" s="15">
        <v>3602653864</v>
      </c>
      <c r="H1072" s="15" t="s">
        <v>56</v>
      </c>
      <c r="I1072" s="20" t="s">
        <v>1616</v>
      </c>
      <c r="J1072" s="15"/>
      <c r="K1072" s="15" t="s">
        <v>34</v>
      </c>
      <c r="L1072" s="15" t="s">
        <v>5</v>
      </c>
    </row>
    <row r="1073" spans="1:12">
      <c r="A1073" s="13" t="s">
        <v>1617</v>
      </c>
      <c r="B1073" s="14">
        <v>46156</v>
      </c>
      <c r="C1073" s="16" t="s">
        <v>9</v>
      </c>
      <c r="D1073" s="16" t="s">
        <v>36</v>
      </c>
      <c r="E1073" s="16" t="s">
        <v>37</v>
      </c>
      <c r="F1073" s="16" t="s">
        <v>30</v>
      </c>
      <c r="G1073" s="16">
        <v>3602659264</v>
      </c>
      <c r="H1073" s="16" t="s">
        <v>43</v>
      </c>
      <c r="I1073" s="21" t="s">
        <v>33</v>
      </c>
      <c r="J1073" s="22"/>
      <c r="K1073" s="15" t="s">
        <v>34</v>
      </c>
      <c r="L1073" s="15" t="s">
        <v>5</v>
      </c>
    </row>
    <row r="1074" spans="1:12">
      <c r="A1074" s="13" t="s">
        <v>1618</v>
      </c>
      <c r="B1074" s="14">
        <v>46156</v>
      </c>
      <c r="C1074" s="16" t="s">
        <v>9</v>
      </c>
      <c r="D1074" s="16" t="s">
        <v>36</v>
      </c>
      <c r="E1074" s="16" t="s">
        <v>37</v>
      </c>
      <c r="F1074" s="16" t="s">
        <v>30</v>
      </c>
      <c r="G1074" s="16">
        <v>3602664653</v>
      </c>
      <c r="H1074" s="16" t="s">
        <v>38</v>
      </c>
      <c r="I1074" s="21">
        <v>239322207267628</v>
      </c>
      <c r="J1074" s="22"/>
      <c r="K1074" s="15" t="s">
        <v>34</v>
      </c>
      <c r="L1074" s="15" t="s">
        <v>5</v>
      </c>
    </row>
    <row r="1075" spans="1:12">
      <c r="A1075" s="13" t="s">
        <v>1619</v>
      </c>
      <c r="B1075" s="14">
        <v>46156</v>
      </c>
      <c r="C1075" s="16" t="s">
        <v>9</v>
      </c>
      <c r="D1075" s="16" t="s">
        <v>36</v>
      </c>
      <c r="E1075" s="16" t="s">
        <v>37</v>
      </c>
      <c r="F1075" s="16" t="s">
        <v>30</v>
      </c>
      <c r="G1075" s="16">
        <v>3602678470</v>
      </c>
      <c r="H1075" s="16" t="s">
        <v>56</v>
      </c>
      <c r="I1075" s="21" t="s">
        <v>1620</v>
      </c>
      <c r="J1075" s="22"/>
      <c r="K1075" s="15" t="s">
        <v>34</v>
      </c>
      <c r="L1075" s="15" t="s">
        <v>5</v>
      </c>
    </row>
    <row r="1076" spans="1:12">
      <c r="A1076" s="13" t="s">
        <v>1621</v>
      </c>
      <c r="B1076" s="34">
        <v>46156</v>
      </c>
      <c r="C1076" s="15" t="s">
        <v>9</v>
      </c>
      <c r="D1076" s="16" t="s">
        <v>36</v>
      </c>
      <c r="E1076" s="15" t="s">
        <v>37</v>
      </c>
      <c r="F1076" s="15" t="s">
        <v>30</v>
      </c>
      <c r="G1076" s="15">
        <v>3602685137</v>
      </c>
      <c r="H1076" s="15" t="s">
        <v>48</v>
      </c>
      <c r="I1076" s="20" t="s">
        <v>1622</v>
      </c>
      <c r="J1076" s="23"/>
      <c r="K1076" s="15" t="s">
        <v>34</v>
      </c>
      <c r="L1076" s="15" t="s">
        <v>5</v>
      </c>
    </row>
    <row r="1077" spans="1:12">
      <c r="A1077" s="13" t="s">
        <v>1623</v>
      </c>
      <c r="B1077" s="14">
        <v>46156</v>
      </c>
      <c r="C1077" s="35" t="s">
        <v>13</v>
      </c>
      <c r="D1077" s="28" t="s">
        <v>36</v>
      </c>
      <c r="E1077" s="22" t="s">
        <v>571</v>
      </c>
      <c r="F1077" s="35" t="s">
        <v>30</v>
      </c>
      <c r="G1077" s="35">
        <v>3602681887</v>
      </c>
      <c r="H1077" s="16" t="s">
        <v>145</v>
      </c>
      <c r="I1077" s="21">
        <v>251822300178036</v>
      </c>
      <c r="J1077" s="23"/>
      <c r="K1077" s="15" t="s">
        <v>34</v>
      </c>
      <c r="L1077" s="15" t="s">
        <v>5</v>
      </c>
    </row>
    <row r="1078" spans="1:12">
      <c r="A1078" s="13" t="s">
        <v>1624</v>
      </c>
      <c r="B1078" s="14">
        <v>46156</v>
      </c>
      <c r="C1078" s="36" t="s">
        <v>13</v>
      </c>
      <c r="D1078" s="28" t="s">
        <v>36</v>
      </c>
      <c r="E1078" s="22" t="s">
        <v>571</v>
      </c>
      <c r="F1078" s="36" t="s">
        <v>30</v>
      </c>
      <c r="G1078" s="36">
        <v>3602681890</v>
      </c>
      <c r="H1078" s="16" t="s">
        <v>145</v>
      </c>
      <c r="I1078" s="22" t="s">
        <v>1625</v>
      </c>
      <c r="J1078" s="16"/>
      <c r="K1078" s="15" t="s">
        <v>34</v>
      </c>
      <c r="L1078" s="15" t="s">
        <v>5</v>
      </c>
    </row>
    <row r="1079" spans="1:12">
      <c r="A1079" s="13" t="s">
        <v>1626</v>
      </c>
      <c r="B1079" s="37">
        <v>46156</v>
      </c>
      <c r="C1079" s="16" t="s">
        <v>13</v>
      </c>
      <c r="D1079" s="28" t="s">
        <v>36</v>
      </c>
      <c r="E1079" s="22" t="s">
        <v>571</v>
      </c>
      <c r="F1079" s="16" t="s">
        <v>30</v>
      </c>
      <c r="G1079" s="16">
        <v>3602681900</v>
      </c>
      <c r="H1079" s="16" t="s">
        <v>145</v>
      </c>
      <c r="I1079" s="22" t="s">
        <v>1627</v>
      </c>
      <c r="J1079" s="16"/>
      <c r="K1079" s="15" t="s">
        <v>34</v>
      </c>
      <c r="L1079" s="15" t="s">
        <v>5</v>
      </c>
    </row>
    <row r="1080" spans="1:12">
      <c r="A1080" s="13" t="s">
        <v>1628</v>
      </c>
      <c r="B1080" s="14">
        <v>46156</v>
      </c>
      <c r="C1080" s="16" t="s">
        <v>13</v>
      </c>
      <c r="D1080" s="28" t="s">
        <v>36</v>
      </c>
      <c r="E1080" s="22" t="s">
        <v>571</v>
      </c>
      <c r="F1080" s="16" t="s">
        <v>30</v>
      </c>
      <c r="G1080" s="16">
        <v>3602681911</v>
      </c>
      <c r="H1080" s="16" t="s">
        <v>145</v>
      </c>
      <c r="I1080" s="22" t="s">
        <v>1629</v>
      </c>
      <c r="J1080" s="16"/>
      <c r="K1080" s="15" t="s">
        <v>34</v>
      </c>
      <c r="L1080" s="15" t="s">
        <v>5</v>
      </c>
    </row>
    <row r="1081" spans="1:12">
      <c r="A1081" s="13" t="s">
        <v>1630</v>
      </c>
      <c r="B1081" s="14">
        <v>46156</v>
      </c>
      <c r="C1081" s="15" t="s">
        <v>13</v>
      </c>
      <c r="D1081" s="28" t="s">
        <v>36</v>
      </c>
      <c r="E1081" s="22" t="s">
        <v>571</v>
      </c>
      <c r="F1081" s="15" t="s">
        <v>30</v>
      </c>
      <c r="G1081" s="15">
        <v>3602681922</v>
      </c>
      <c r="H1081" s="15" t="s">
        <v>145</v>
      </c>
      <c r="I1081" s="20">
        <v>303522320436432</v>
      </c>
      <c r="J1081" s="15"/>
      <c r="K1081" s="15" t="s">
        <v>34</v>
      </c>
      <c r="L1081" s="15" t="s">
        <v>5</v>
      </c>
    </row>
    <row r="1082" spans="1:12">
      <c r="A1082" s="13" t="s">
        <v>1631</v>
      </c>
      <c r="B1082" s="14">
        <v>46156</v>
      </c>
      <c r="C1082" s="15" t="s">
        <v>13</v>
      </c>
      <c r="D1082" s="28" t="s">
        <v>36</v>
      </c>
      <c r="E1082" s="22" t="s">
        <v>571</v>
      </c>
      <c r="F1082" s="15" t="s">
        <v>30</v>
      </c>
      <c r="G1082" s="15">
        <v>3602681933</v>
      </c>
      <c r="H1082" s="15" t="s">
        <v>145</v>
      </c>
      <c r="I1082" s="20">
        <v>779422311314860</v>
      </c>
      <c r="J1082" s="15"/>
      <c r="K1082" s="15" t="s">
        <v>34</v>
      </c>
      <c r="L1082" s="15" t="s">
        <v>5</v>
      </c>
    </row>
    <row r="1083" spans="1:12">
      <c r="A1083" s="13" t="s">
        <v>1632</v>
      </c>
      <c r="B1083" s="14">
        <v>46156</v>
      </c>
      <c r="C1083" s="15" t="s">
        <v>13</v>
      </c>
      <c r="D1083" s="28" t="s">
        <v>36</v>
      </c>
      <c r="E1083" s="22" t="s">
        <v>571</v>
      </c>
      <c r="F1083" s="15" t="s">
        <v>30</v>
      </c>
      <c r="G1083" s="15">
        <v>3602681944</v>
      </c>
      <c r="H1083" s="15" t="s">
        <v>145</v>
      </c>
      <c r="I1083" s="20">
        <v>288922303310469</v>
      </c>
      <c r="J1083" s="15"/>
      <c r="K1083" s="15" t="s">
        <v>34</v>
      </c>
      <c r="L1083" s="15" t="s">
        <v>5</v>
      </c>
    </row>
    <row r="1084" spans="1:12">
      <c r="A1084" s="13" t="s">
        <v>1633</v>
      </c>
      <c r="B1084" s="14">
        <v>46156</v>
      </c>
      <c r="C1084" s="15" t="s">
        <v>13</v>
      </c>
      <c r="D1084" s="28" t="s">
        <v>36</v>
      </c>
      <c r="E1084" s="22" t="s">
        <v>571</v>
      </c>
      <c r="F1084" s="15" t="s">
        <v>30</v>
      </c>
      <c r="G1084" s="15">
        <v>3602681955</v>
      </c>
      <c r="H1084" s="15" t="s">
        <v>145</v>
      </c>
      <c r="I1084" s="20">
        <v>779422310374818</v>
      </c>
      <c r="J1084" s="15"/>
      <c r="K1084" s="15" t="s">
        <v>34</v>
      </c>
      <c r="L1084" s="15" t="s">
        <v>5</v>
      </c>
    </row>
    <row r="1085" spans="1:12">
      <c r="A1085" s="13" t="s">
        <v>1634</v>
      </c>
      <c r="B1085" s="14">
        <v>46156</v>
      </c>
      <c r="C1085" s="15" t="s">
        <v>13</v>
      </c>
      <c r="D1085" s="28" t="s">
        <v>36</v>
      </c>
      <c r="E1085" s="22" t="s">
        <v>571</v>
      </c>
      <c r="F1085" s="15" t="s">
        <v>30</v>
      </c>
      <c r="G1085" s="15">
        <v>3602681966</v>
      </c>
      <c r="H1085" s="15" t="s">
        <v>145</v>
      </c>
      <c r="I1085" s="20">
        <v>228322276270954</v>
      </c>
      <c r="J1085" s="15"/>
      <c r="K1085" s="15" t="s">
        <v>34</v>
      </c>
      <c r="L1085" s="15" t="s">
        <v>5</v>
      </c>
    </row>
    <row r="1086" spans="1:12">
      <c r="A1086" s="13" t="s">
        <v>1635</v>
      </c>
      <c r="B1086" s="14">
        <v>46156</v>
      </c>
      <c r="C1086" s="15" t="s">
        <v>13</v>
      </c>
      <c r="D1086" s="28" t="s">
        <v>36</v>
      </c>
      <c r="E1086" s="22" t="s">
        <v>571</v>
      </c>
      <c r="F1086" s="15" t="s">
        <v>30</v>
      </c>
      <c r="G1086" s="15">
        <v>3602681977</v>
      </c>
      <c r="H1086" s="15" t="s">
        <v>145</v>
      </c>
      <c r="I1086" s="20">
        <v>276222408060051</v>
      </c>
      <c r="J1086" s="15"/>
      <c r="K1086" s="15" t="s">
        <v>34</v>
      </c>
      <c r="L1086" s="15" t="s">
        <v>5</v>
      </c>
    </row>
    <row r="1087" spans="1:12">
      <c r="A1087" s="13" t="s">
        <v>1636</v>
      </c>
      <c r="B1087" s="14">
        <v>46156</v>
      </c>
      <c r="C1087" s="15" t="s">
        <v>13</v>
      </c>
      <c r="D1087" s="28" t="s">
        <v>36</v>
      </c>
      <c r="E1087" s="22" t="s">
        <v>571</v>
      </c>
      <c r="F1087" s="15" t="s">
        <v>30</v>
      </c>
      <c r="G1087" s="15">
        <v>3602681980</v>
      </c>
      <c r="H1087" s="15" t="s">
        <v>145</v>
      </c>
      <c r="I1087" s="20">
        <v>288922303311098</v>
      </c>
      <c r="J1087" s="15"/>
      <c r="K1087" s="15" t="s">
        <v>34</v>
      </c>
      <c r="L1087" s="15" t="s">
        <v>5</v>
      </c>
    </row>
    <row r="1088" spans="1:12">
      <c r="A1088" s="13" t="s">
        <v>1637</v>
      </c>
      <c r="B1088" s="14">
        <v>46156</v>
      </c>
      <c r="C1088" s="15" t="s">
        <v>13</v>
      </c>
      <c r="D1088" s="28" t="s">
        <v>36</v>
      </c>
      <c r="E1088" s="22" t="s">
        <v>571</v>
      </c>
      <c r="F1088" s="15" t="s">
        <v>30</v>
      </c>
      <c r="G1088" s="15">
        <v>3602690360</v>
      </c>
      <c r="H1088" s="15" t="s">
        <v>145</v>
      </c>
      <c r="I1088" s="20">
        <v>683722319709122</v>
      </c>
      <c r="J1088" s="15"/>
      <c r="K1088" s="15" t="s">
        <v>34</v>
      </c>
      <c r="L1088" s="15" t="s">
        <v>5</v>
      </c>
    </row>
    <row r="1089" spans="1:12">
      <c r="A1089" s="13" t="s">
        <v>1638</v>
      </c>
      <c r="B1089" s="14">
        <v>46156</v>
      </c>
      <c r="C1089" s="15" t="s">
        <v>13</v>
      </c>
      <c r="D1089" s="28" t="s">
        <v>36</v>
      </c>
      <c r="E1089" s="22" t="s">
        <v>571</v>
      </c>
      <c r="F1089" s="15" t="s">
        <v>30</v>
      </c>
      <c r="G1089" s="15">
        <v>3602690371</v>
      </c>
      <c r="H1089" s="15" t="s">
        <v>145</v>
      </c>
      <c r="I1089" s="20">
        <v>779422140145251</v>
      </c>
      <c r="J1089" s="15"/>
      <c r="K1089" s="15" t="s">
        <v>34</v>
      </c>
      <c r="L1089" s="15" t="s">
        <v>5</v>
      </c>
    </row>
    <row r="1090" spans="1:12">
      <c r="A1090" s="13" t="s">
        <v>1639</v>
      </c>
      <c r="B1090" s="14">
        <v>46156</v>
      </c>
      <c r="C1090" s="15" t="s">
        <v>13</v>
      </c>
      <c r="D1090" s="28" t="s">
        <v>36</v>
      </c>
      <c r="E1090" s="22" t="s">
        <v>571</v>
      </c>
      <c r="F1090" s="15" t="s">
        <v>30</v>
      </c>
      <c r="G1090" s="15">
        <v>3602690382</v>
      </c>
      <c r="H1090" s="15" t="s">
        <v>145</v>
      </c>
      <c r="I1090" s="20">
        <v>228322276270324</v>
      </c>
      <c r="J1090" s="15"/>
      <c r="K1090" s="15" t="s">
        <v>34</v>
      </c>
      <c r="L1090" s="15" t="s">
        <v>5</v>
      </c>
    </row>
    <row r="1091" spans="1:12">
      <c r="A1091" s="13" t="s">
        <v>1640</v>
      </c>
      <c r="B1091" s="14">
        <v>46156</v>
      </c>
      <c r="C1091" s="15" t="s">
        <v>13</v>
      </c>
      <c r="D1091" s="28" t="s">
        <v>36</v>
      </c>
      <c r="E1091" s="22" t="s">
        <v>571</v>
      </c>
      <c r="F1091" s="15" t="s">
        <v>30</v>
      </c>
      <c r="G1091" s="15">
        <v>3602690393</v>
      </c>
      <c r="H1091" s="15" t="s">
        <v>145</v>
      </c>
      <c r="I1091" s="20">
        <v>779422140145293</v>
      </c>
      <c r="J1091" s="15"/>
      <c r="K1091" s="15" t="s">
        <v>34</v>
      </c>
      <c r="L1091" s="15" t="s">
        <v>5</v>
      </c>
    </row>
    <row r="1092" spans="1:12">
      <c r="A1092" s="13" t="s">
        <v>1641</v>
      </c>
      <c r="B1092" s="14">
        <v>46156</v>
      </c>
      <c r="C1092" s="15" t="s">
        <v>13</v>
      </c>
      <c r="D1092" s="28" t="s">
        <v>36</v>
      </c>
      <c r="E1092" s="22" t="s">
        <v>571</v>
      </c>
      <c r="F1092" s="15" t="s">
        <v>30</v>
      </c>
      <c r="G1092" s="15">
        <v>3602670403</v>
      </c>
      <c r="H1092" s="15" t="s">
        <v>145</v>
      </c>
      <c r="I1092" s="20">
        <v>779422140110828</v>
      </c>
      <c r="J1092" s="15"/>
      <c r="K1092" s="15" t="s">
        <v>34</v>
      </c>
      <c r="L1092" s="15" t="s">
        <v>5</v>
      </c>
    </row>
    <row r="1093" spans="1:12">
      <c r="A1093" s="13" t="s">
        <v>1642</v>
      </c>
      <c r="B1093" s="14">
        <v>46156</v>
      </c>
      <c r="C1093" s="15" t="s">
        <v>13</v>
      </c>
      <c r="D1093" s="28" t="s">
        <v>36</v>
      </c>
      <c r="E1093" s="22" t="s">
        <v>571</v>
      </c>
      <c r="F1093" s="15" t="s">
        <v>30</v>
      </c>
      <c r="G1093" s="15">
        <v>3602690414</v>
      </c>
      <c r="H1093" s="15" t="s">
        <v>145</v>
      </c>
      <c r="I1093" s="20">
        <v>779422140150100</v>
      </c>
      <c r="J1093" s="15"/>
      <c r="K1093" s="15" t="s">
        <v>34</v>
      </c>
      <c r="L1093" s="15" t="s">
        <v>5</v>
      </c>
    </row>
    <row r="1094" spans="1:12">
      <c r="A1094" s="13" t="s">
        <v>1643</v>
      </c>
      <c r="B1094" s="14">
        <v>46156</v>
      </c>
      <c r="C1094" s="15" t="s">
        <v>13</v>
      </c>
      <c r="D1094" s="28" t="s">
        <v>36</v>
      </c>
      <c r="E1094" s="22" t="s">
        <v>571</v>
      </c>
      <c r="F1094" s="15" t="s">
        <v>30</v>
      </c>
      <c r="G1094" s="15">
        <v>3602690425</v>
      </c>
      <c r="H1094" s="15" t="s">
        <v>145</v>
      </c>
      <c r="I1094" s="20">
        <v>288922211212223</v>
      </c>
      <c r="J1094" s="15"/>
      <c r="K1094" s="15" t="s">
        <v>34</v>
      </c>
      <c r="L1094" s="15" t="s">
        <v>5</v>
      </c>
    </row>
    <row r="1095" spans="1:12">
      <c r="A1095" s="13" t="s">
        <v>1644</v>
      </c>
      <c r="B1095" s="14">
        <v>46156</v>
      </c>
      <c r="C1095" s="16" t="s">
        <v>13</v>
      </c>
      <c r="D1095" s="28" t="s">
        <v>36</v>
      </c>
      <c r="E1095" s="22" t="s">
        <v>571</v>
      </c>
      <c r="F1095" s="16" t="s">
        <v>30</v>
      </c>
      <c r="G1095" s="16">
        <v>3602690436</v>
      </c>
      <c r="H1095" s="16" t="s">
        <v>145</v>
      </c>
      <c r="I1095" s="22" t="s">
        <v>1645</v>
      </c>
      <c r="J1095" s="16"/>
      <c r="K1095" s="15" t="s">
        <v>34</v>
      </c>
      <c r="L1095" s="15" t="s">
        <v>5</v>
      </c>
    </row>
    <row r="1096" spans="1:12">
      <c r="A1096" s="13" t="s">
        <v>1646</v>
      </c>
      <c r="B1096" s="14">
        <v>46156</v>
      </c>
      <c r="C1096" s="16" t="s">
        <v>13</v>
      </c>
      <c r="D1096" s="28" t="s">
        <v>36</v>
      </c>
      <c r="E1096" s="22" t="s">
        <v>571</v>
      </c>
      <c r="F1096" s="16" t="s">
        <v>30</v>
      </c>
      <c r="G1096" s="16">
        <v>3602691011</v>
      </c>
      <c r="H1096" s="16" t="s">
        <v>145</v>
      </c>
      <c r="I1096" s="22" t="s">
        <v>1647</v>
      </c>
      <c r="J1096" s="16"/>
      <c r="K1096" s="15" t="s">
        <v>34</v>
      </c>
      <c r="L1096" s="15" t="s">
        <v>5</v>
      </c>
    </row>
    <row r="1097" spans="1:12">
      <c r="A1097" s="13" t="s">
        <v>1648</v>
      </c>
      <c r="B1097" s="14">
        <v>46156</v>
      </c>
      <c r="C1097" s="16" t="s">
        <v>13</v>
      </c>
      <c r="D1097" s="28" t="s">
        <v>36</v>
      </c>
      <c r="E1097" s="22" t="s">
        <v>571</v>
      </c>
      <c r="F1097" s="16" t="s">
        <v>30</v>
      </c>
      <c r="G1097" s="16">
        <v>3602691022</v>
      </c>
      <c r="H1097" s="16" t="s">
        <v>145</v>
      </c>
      <c r="I1097" s="22" t="s">
        <v>1649</v>
      </c>
      <c r="J1097" s="16"/>
      <c r="K1097" s="15" t="s">
        <v>34</v>
      </c>
      <c r="L1097" s="15" t="s">
        <v>5</v>
      </c>
    </row>
    <row r="1098" spans="1:12">
      <c r="A1098" s="13" t="s">
        <v>1650</v>
      </c>
      <c r="B1098" s="34">
        <v>46156</v>
      </c>
      <c r="C1098" s="16" t="s">
        <v>13</v>
      </c>
      <c r="D1098" s="28" t="s">
        <v>36</v>
      </c>
      <c r="E1098" s="22" t="s">
        <v>571</v>
      </c>
      <c r="F1098" s="16" t="s">
        <v>30</v>
      </c>
      <c r="G1098" s="16">
        <v>3602691033</v>
      </c>
      <c r="H1098" s="16" t="s">
        <v>145</v>
      </c>
      <c r="I1098" s="22" t="s">
        <v>1651</v>
      </c>
      <c r="J1098" s="16"/>
      <c r="K1098" s="15" t="s">
        <v>34</v>
      </c>
      <c r="L1098" s="15" t="s">
        <v>5</v>
      </c>
    </row>
    <row r="1099" spans="1:12">
      <c r="A1099" s="13" t="s">
        <v>1652</v>
      </c>
      <c r="B1099" s="14">
        <v>46156</v>
      </c>
      <c r="C1099" s="38" t="s">
        <v>13</v>
      </c>
      <c r="D1099" s="28" t="s">
        <v>36</v>
      </c>
      <c r="E1099" s="22" t="s">
        <v>571</v>
      </c>
      <c r="F1099" s="38" t="s">
        <v>30</v>
      </c>
      <c r="G1099" s="38">
        <v>3602691044</v>
      </c>
      <c r="H1099" s="16" t="s">
        <v>145</v>
      </c>
      <c r="I1099" s="22" t="s">
        <v>1653</v>
      </c>
      <c r="J1099" s="16"/>
      <c r="K1099" s="15" t="s">
        <v>34</v>
      </c>
      <c r="L1099" s="15" t="s">
        <v>5</v>
      </c>
    </row>
    <row r="1100" spans="1:12">
      <c r="A1100" s="13" t="s">
        <v>1654</v>
      </c>
      <c r="B1100" s="39">
        <v>46156</v>
      </c>
      <c r="C1100" s="40" t="s">
        <v>13</v>
      </c>
      <c r="D1100" s="41" t="s">
        <v>36</v>
      </c>
      <c r="E1100" s="42" t="s">
        <v>571</v>
      </c>
      <c r="F1100" s="40" t="s">
        <v>30</v>
      </c>
      <c r="G1100" s="40">
        <v>3602693093</v>
      </c>
      <c r="H1100" s="43" t="s">
        <v>145</v>
      </c>
      <c r="I1100" s="42" t="s">
        <v>1655</v>
      </c>
      <c r="J1100" s="43"/>
      <c r="K1100" s="15" t="s">
        <v>34</v>
      </c>
      <c r="L1100" s="15" t="s">
        <v>5</v>
      </c>
    </row>
    <row r="1101" spans="1:12">
      <c r="A1101" s="13" t="s">
        <v>1656</v>
      </c>
      <c r="B1101" s="14">
        <v>46156</v>
      </c>
      <c r="C1101" s="36" t="s">
        <v>13</v>
      </c>
      <c r="D1101" s="28" t="s">
        <v>36</v>
      </c>
      <c r="E1101" s="22" t="s">
        <v>571</v>
      </c>
      <c r="F1101" s="36" t="s">
        <v>30</v>
      </c>
      <c r="G1101" s="36">
        <v>3602693103</v>
      </c>
      <c r="H1101" s="16" t="s">
        <v>145</v>
      </c>
      <c r="I1101" s="22" t="s">
        <v>1657</v>
      </c>
      <c r="J1101" s="16"/>
      <c r="K1101" s="15" t="s">
        <v>34</v>
      </c>
      <c r="L1101" s="15" t="s">
        <v>5</v>
      </c>
    </row>
    <row r="1102" spans="1:12">
      <c r="A1102" s="13" t="s">
        <v>1658</v>
      </c>
      <c r="B1102" s="14">
        <v>46156</v>
      </c>
      <c r="C1102" s="16" t="s">
        <v>13</v>
      </c>
      <c r="D1102" s="28" t="s">
        <v>36</v>
      </c>
      <c r="E1102" s="22" t="s">
        <v>571</v>
      </c>
      <c r="F1102" s="16" t="s">
        <v>30</v>
      </c>
      <c r="G1102" s="16">
        <v>3602693114</v>
      </c>
      <c r="H1102" s="16" t="s">
        <v>145</v>
      </c>
      <c r="I1102" s="22" t="s">
        <v>1659</v>
      </c>
      <c r="J1102" s="16"/>
      <c r="K1102" s="15" t="s">
        <v>34</v>
      </c>
      <c r="L1102" s="15" t="s">
        <v>5</v>
      </c>
    </row>
    <row r="1103" spans="1:12">
      <c r="A1103" s="13" t="s">
        <v>1660</v>
      </c>
      <c r="B1103" s="14">
        <v>46156</v>
      </c>
      <c r="C1103" s="16" t="s">
        <v>13</v>
      </c>
      <c r="D1103" s="28" t="s">
        <v>36</v>
      </c>
      <c r="E1103" s="22" t="s">
        <v>571</v>
      </c>
      <c r="F1103" s="16" t="s">
        <v>30</v>
      </c>
      <c r="G1103" s="16">
        <v>3602693125</v>
      </c>
      <c r="H1103" s="16" t="s">
        <v>145</v>
      </c>
      <c r="I1103" s="22" t="s">
        <v>1661</v>
      </c>
      <c r="J1103" s="16"/>
      <c r="K1103" s="15" t="s">
        <v>34</v>
      </c>
      <c r="L1103" s="15" t="s">
        <v>5</v>
      </c>
    </row>
    <row r="1104" spans="1:12">
      <c r="A1104" s="13" t="s">
        <v>1662</v>
      </c>
      <c r="B1104" s="14">
        <v>46156</v>
      </c>
      <c r="C1104" s="16" t="s">
        <v>13</v>
      </c>
      <c r="D1104" s="28" t="s">
        <v>36</v>
      </c>
      <c r="E1104" s="22" t="s">
        <v>571</v>
      </c>
      <c r="F1104" s="16" t="s">
        <v>30</v>
      </c>
      <c r="G1104" s="16">
        <v>3602693136</v>
      </c>
      <c r="H1104" s="16" t="s">
        <v>145</v>
      </c>
      <c r="I1104" s="22" t="s">
        <v>1663</v>
      </c>
      <c r="J1104" s="16"/>
      <c r="K1104" s="15" t="s">
        <v>34</v>
      </c>
      <c r="L1104" s="15" t="s">
        <v>5</v>
      </c>
    </row>
    <row r="1105" spans="1:12">
      <c r="A1105" s="13" t="s">
        <v>1664</v>
      </c>
      <c r="B1105" s="14">
        <v>46156</v>
      </c>
      <c r="C1105" s="16" t="s">
        <v>13</v>
      </c>
      <c r="D1105" s="28" t="s">
        <v>36</v>
      </c>
      <c r="E1105" s="22" t="s">
        <v>571</v>
      </c>
      <c r="F1105" s="16" t="s">
        <v>30</v>
      </c>
      <c r="G1105" s="16">
        <v>3602693147</v>
      </c>
      <c r="H1105" s="16" t="s">
        <v>145</v>
      </c>
      <c r="I1105" s="22" t="s">
        <v>1665</v>
      </c>
      <c r="J1105" s="16"/>
      <c r="K1105" s="15" t="s">
        <v>34</v>
      </c>
      <c r="L1105" s="15" t="s">
        <v>5</v>
      </c>
    </row>
    <row r="1106" spans="1:12">
      <c r="A1106" s="13" t="s">
        <v>1666</v>
      </c>
      <c r="B1106" s="14">
        <v>46156</v>
      </c>
      <c r="C1106" s="16" t="s">
        <v>13</v>
      </c>
      <c r="D1106" s="28" t="s">
        <v>36</v>
      </c>
      <c r="E1106" s="22" t="s">
        <v>571</v>
      </c>
      <c r="F1106" s="16" t="s">
        <v>30</v>
      </c>
      <c r="G1106" s="16">
        <v>3602681876</v>
      </c>
      <c r="H1106" s="16" t="s">
        <v>145</v>
      </c>
      <c r="I1106" s="22" t="s">
        <v>1667</v>
      </c>
      <c r="J1106" s="16"/>
      <c r="K1106" s="15" t="s">
        <v>34</v>
      </c>
      <c r="L1106" s="15" t="s">
        <v>5</v>
      </c>
    </row>
    <row r="1107" spans="1:12">
      <c r="A1107" s="13" t="s">
        <v>1668</v>
      </c>
      <c r="B1107" s="14">
        <v>46156</v>
      </c>
      <c r="C1107" s="16" t="s">
        <v>13</v>
      </c>
      <c r="D1107" s="28" t="s">
        <v>36</v>
      </c>
      <c r="E1107" s="22" t="s">
        <v>571</v>
      </c>
      <c r="F1107" s="16" t="s">
        <v>30</v>
      </c>
      <c r="G1107" s="16">
        <v>3602693150</v>
      </c>
      <c r="H1107" s="16" t="s">
        <v>145</v>
      </c>
      <c r="I1107" s="22" t="s">
        <v>1669</v>
      </c>
      <c r="J1107" s="16"/>
      <c r="K1107" s="15" t="s">
        <v>34</v>
      </c>
      <c r="L1107" s="15" t="s">
        <v>5</v>
      </c>
    </row>
    <row r="1108" spans="1:12">
      <c r="A1108" s="13" t="s">
        <v>1670</v>
      </c>
      <c r="B1108" s="14">
        <v>46156</v>
      </c>
      <c r="C1108" s="16" t="s">
        <v>13</v>
      </c>
      <c r="D1108" s="28" t="s">
        <v>36</v>
      </c>
      <c r="E1108" s="22" t="s">
        <v>571</v>
      </c>
      <c r="F1108" s="16" t="s">
        <v>30</v>
      </c>
      <c r="G1108" s="16">
        <v>3602693172</v>
      </c>
      <c r="H1108" s="16" t="s">
        <v>145</v>
      </c>
      <c r="I1108" s="22" t="s">
        <v>1671</v>
      </c>
      <c r="J1108" s="16"/>
      <c r="K1108" s="15" t="s">
        <v>34</v>
      </c>
      <c r="L1108" s="15" t="s">
        <v>5</v>
      </c>
    </row>
    <row r="1109" spans="1:12">
      <c r="A1109" s="13" t="s">
        <v>1672</v>
      </c>
      <c r="B1109" s="14">
        <v>46156</v>
      </c>
      <c r="C1109" s="16" t="s">
        <v>13</v>
      </c>
      <c r="D1109" s="28" t="s">
        <v>36</v>
      </c>
      <c r="E1109" s="22" t="s">
        <v>571</v>
      </c>
      <c r="F1109" s="16" t="s">
        <v>30</v>
      </c>
      <c r="G1109" s="16">
        <v>3602693183</v>
      </c>
      <c r="H1109" s="16" t="s">
        <v>145</v>
      </c>
      <c r="I1109" s="22" t="s">
        <v>1673</v>
      </c>
      <c r="J1109" s="16"/>
      <c r="K1109" s="15" t="s">
        <v>34</v>
      </c>
      <c r="L1109" s="15" t="s">
        <v>5</v>
      </c>
    </row>
    <row r="1110" spans="1:12">
      <c r="A1110" s="13" t="s">
        <v>1674</v>
      </c>
      <c r="B1110" s="14">
        <v>46156</v>
      </c>
      <c r="C1110" s="16" t="s">
        <v>13</v>
      </c>
      <c r="D1110" s="28" t="s">
        <v>36</v>
      </c>
      <c r="E1110" s="22" t="s">
        <v>571</v>
      </c>
      <c r="F1110" s="16" t="s">
        <v>30</v>
      </c>
      <c r="G1110" s="16">
        <v>3602693194</v>
      </c>
      <c r="H1110" s="16" t="s">
        <v>145</v>
      </c>
      <c r="I1110" s="22" t="s">
        <v>1675</v>
      </c>
      <c r="J1110" s="16"/>
      <c r="K1110" s="15" t="s">
        <v>34</v>
      </c>
      <c r="L1110" s="15" t="s">
        <v>5</v>
      </c>
    </row>
    <row r="1111" spans="1:12">
      <c r="A1111" s="13" t="s">
        <v>1676</v>
      </c>
      <c r="B1111" s="14">
        <v>46156</v>
      </c>
      <c r="C1111" s="16" t="s">
        <v>13</v>
      </c>
      <c r="D1111" s="28" t="s">
        <v>36</v>
      </c>
      <c r="E1111" s="22" t="s">
        <v>571</v>
      </c>
      <c r="F1111" s="16" t="s">
        <v>30</v>
      </c>
      <c r="G1111" s="16">
        <v>3602693374</v>
      </c>
      <c r="H1111" s="16" t="s">
        <v>145</v>
      </c>
      <c r="I1111" s="22" t="s">
        <v>1677</v>
      </c>
      <c r="J1111" s="16"/>
      <c r="K1111" s="15" t="s">
        <v>34</v>
      </c>
      <c r="L1111" s="15" t="s">
        <v>5</v>
      </c>
    </row>
    <row r="1112" spans="1:12">
      <c r="A1112" s="13" t="s">
        <v>1678</v>
      </c>
      <c r="B1112" s="14">
        <v>46156</v>
      </c>
      <c r="C1112" s="16" t="s">
        <v>13</v>
      </c>
      <c r="D1112" s="28" t="s">
        <v>36</v>
      </c>
      <c r="E1112" s="22" t="s">
        <v>571</v>
      </c>
      <c r="F1112" s="16" t="s">
        <v>30</v>
      </c>
      <c r="G1112" s="16">
        <v>3602693385</v>
      </c>
      <c r="H1112" s="16" t="s">
        <v>145</v>
      </c>
      <c r="I1112" s="22" t="s">
        <v>1679</v>
      </c>
      <c r="J1112" s="16"/>
      <c r="K1112" s="15" t="s">
        <v>34</v>
      </c>
      <c r="L1112" s="15" t="s">
        <v>5</v>
      </c>
    </row>
    <row r="1113" spans="1:12">
      <c r="A1113" s="13" t="s">
        <v>1680</v>
      </c>
      <c r="B1113" s="14">
        <v>46156</v>
      </c>
      <c r="C1113" s="16" t="s">
        <v>13</v>
      </c>
      <c r="D1113" s="28" t="s">
        <v>36</v>
      </c>
      <c r="E1113" s="22" t="s">
        <v>571</v>
      </c>
      <c r="F1113" s="16" t="s">
        <v>30</v>
      </c>
      <c r="G1113" s="16">
        <v>3602693396</v>
      </c>
      <c r="H1113" s="16" t="s">
        <v>145</v>
      </c>
      <c r="I1113" s="22" t="s">
        <v>1681</v>
      </c>
      <c r="J1113" s="16"/>
      <c r="K1113" s="15" t="s">
        <v>34</v>
      </c>
      <c r="L1113" s="15" t="s">
        <v>5</v>
      </c>
    </row>
    <row r="1114" spans="1:12">
      <c r="A1114" s="13" t="s">
        <v>1682</v>
      </c>
      <c r="B1114" s="14">
        <v>46156</v>
      </c>
      <c r="C1114" s="16" t="s">
        <v>13</v>
      </c>
      <c r="D1114" s="28" t="s">
        <v>36</v>
      </c>
      <c r="E1114" s="22" t="s">
        <v>571</v>
      </c>
      <c r="F1114" s="16" t="s">
        <v>30</v>
      </c>
      <c r="G1114" s="16">
        <v>3602693406</v>
      </c>
      <c r="H1114" s="16" t="s">
        <v>145</v>
      </c>
      <c r="I1114" s="22" t="s">
        <v>1683</v>
      </c>
      <c r="J1114" s="16"/>
      <c r="K1114" s="15" t="s">
        <v>34</v>
      </c>
      <c r="L1114" s="15" t="s">
        <v>5</v>
      </c>
    </row>
    <row r="1115" spans="1:12">
      <c r="A1115" s="13" t="s">
        <v>1684</v>
      </c>
      <c r="B1115" s="14">
        <v>46156</v>
      </c>
      <c r="C1115" s="16" t="s">
        <v>13</v>
      </c>
      <c r="D1115" s="28" t="s">
        <v>36</v>
      </c>
      <c r="E1115" s="22" t="s">
        <v>571</v>
      </c>
      <c r="F1115" s="16" t="s">
        <v>30</v>
      </c>
      <c r="G1115" s="16">
        <v>3602693417</v>
      </c>
      <c r="H1115" s="16" t="s">
        <v>145</v>
      </c>
      <c r="I1115" s="22" t="s">
        <v>1685</v>
      </c>
      <c r="J1115" s="16"/>
      <c r="K1115" s="15" t="s">
        <v>34</v>
      </c>
      <c r="L1115" s="15" t="s">
        <v>5</v>
      </c>
    </row>
    <row r="1116" spans="1:12">
      <c r="A1116" s="13" t="s">
        <v>1686</v>
      </c>
      <c r="B1116" s="14">
        <v>46156</v>
      </c>
      <c r="C1116" s="16" t="s">
        <v>13</v>
      </c>
      <c r="D1116" s="28" t="s">
        <v>36</v>
      </c>
      <c r="E1116" s="22" t="s">
        <v>571</v>
      </c>
      <c r="F1116" s="16" t="s">
        <v>30</v>
      </c>
      <c r="G1116" s="16">
        <v>3602693420</v>
      </c>
      <c r="H1116" s="16" t="s">
        <v>145</v>
      </c>
      <c r="I1116" s="22" t="s">
        <v>1687</v>
      </c>
      <c r="J1116" s="16"/>
      <c r="K1116" s="15" t="s">
        <v>34</v>
      </c>
      <c r="L1116" s="15" t="s">
        <v>5</v>
      </c>
    </row>
    <row r="1117" spans="1:12">
      <c r="A1117" s="13" t="s">
        <v>1688</v>
      </c>
      <c r="B1117" s="14">
        <v>46156</v>
      </c>
      <c r="C1117" s="15" t="s">
        <v>13</v>
      </c>
      <c r="D1117" s="28" t="s">
        <v>36</v>
      </c>
      <c r="E1117" s="22" t="s">
        <v>571</v>
      </c>
      <c r="F1117" s="15" t="s">
        <v>30</v>
      </c>
      <c r="G1117" s="15">
        <v>3602693431</v>
      </c>
      <c r="H1117" s="15" t="s">
        <v>145</v>
      </c>
      <c r="I1117" s="20">
        <v>228322069008238</v>
      </c>
      <c r="J1117" s="15"/>
      <c r="K1117" s="15" t="s">
        <v>34</v>
      </c>
      <c r="L1117" s="15" t="s">
        <v>5</v>
      </c>
    </row>
    <row r="1118" spans="1:12">
      <c r="A1118" s="13" t="s">
        <v>1689</v>
      </c>
      <c r="B1118" s="14">
        <v>46156</v>
      </c>
      <c r="C1118" s="15" t="s">
        <v>13</v>
      </c>
      <c r="D1118" s="28" t="s">
        <v>36</v>
      </c>
      <c r="E1118" s="22" t="s">
        <v>571</v>
      </c>
      <c r="F1118" s="15" t="s">
        <v>30</v>
      </c>
      <c r="G1118" s="15">
        <v>3602693442</v>
      </c>
      <c r="H1118" s="15" t="s">
        <v>145</v>
      </c>
      <c r="I1118" s="20">
        <v>399672510086757</v>
      </c>
      <c r="J1118" s="15"/>
      <c r="K1118" s="15" t="s">
        <v>34</v>
      </c>
      <c r="L1118" s="15" t="s">
        <v>5</v>
      </c>
    </row>
    <row r="1119" spans="1:12">
      <c r="A1119" s="13" t="s">
        <v>1690</v>
      </c>
      <c r="B1119" s="14">
        <v>46156</v>
      </c>
      <c r="C1119" s="15" t="s">
        <v>13</v>
      </c>
      <c r="D1119" s="28" t="s">
        <v>36</v>
      </c>
      <c r="E1119" s="22" t="s">
        <v>571</v>
      </c>
      <c r="F1119" s="15" t="s">
        <v>30</v>
      </c>
      <c r="G1119" s="15">
        <v>3602693475</v>
      </c>
      <c r="H1119" s="15" t="s">
        <v>145</v>
      </c>
      <c r="I1119" s="20">
        <v>399672510088579</v>
      </c>
      <c r="J1119" s="15"/>
      <c r="K1119" s="15" t="s">
        <v>34</v>
      </c>
      <c r="L1119" s="15" t="s">
        <v>5</v>
      </c>
    </row>
    <row r="1120" spans="1:12">
      <c r="A1120" s="13" t="s">
        <v>1691</v>
      </c>
      <c r="B1120" s="14">
        <v>46156</v>
      </c>
      <c r="C1120" s="16" t="s">
        <v>13</v>
      </c>
      <c r="D1120" s="28" t="s">
        <v>36</v>
      </c>
      <c r="E1120" s="22" t="s">
        <v>571</v>
      </c>
      <c r="F1120" s="16" t="s">
        <v>30</v>
      </c>
      <c r="G1120" s="16">
        <v>3602693590</v>
      </c>
      <c r="H1120" s="16" t="s">
        <v>145</v>
      </c>
      <c r="I1120" s="22" t="s">
        <v>1692</v>
      </c>
      <c r="J1120" s="16"/>
      <c r="K1120" s="15" t="s">
        <v>34</v>
      </c>
      <c r="L1120" s="15" t="s">
        <v>5</v>
      </c>
    </row>
    <row r="1121" spans="1:12">
      <c r="A1121" s="13" t="s">
        <v>1693</v>
      </c>
      <c r="B1121" s="14">
        <v>46156</v>
      </c>
      <c r="C1121" s="15" t="s">
        <v>13</v>
      </c>
      <c r="D1121" s="28" t="s">
        <v>36</v>
      </c>
      <c r="E1121" s="22" t="s">
        <v>571</v>
      </c>
      <c r="F1121" s="15" t="s">
        <v>30</v>
      </c>
      <c r="G1121" s="15">
        <v>3602693600</v>
      </c>
      <c r="H1121" s="15" t="s">
        <v>145</v>
      </c>
      <c r="I1121" s="20">
        <v>399672510084822</v>
      </c>
      <c r="J1121" s="15"/>
      <c r="K1121" s="15" t="s">
        <v>34</v>
      </c>
      <c r="L1121" s="15" t="s">
        <v>5</v>
      </c>
    </row>
    <row r="1122" spans="1:12">
      <c r="A1122" s="13" t="s">
        <v>1694</v>
      </c>
      <c r="B1122" s="14">
        <v>46156</v>
      </c>
      <c r="C1122" s="16" t="s">
        <v>13</v>
      </c>
      <c r="D1122" s="28" t="s">
        <v>36</v>
      </c>
      <c r="E1122" s="22" t="s">
        <v>571</v>
      </c>
      <c r="F1122" s="16" t="s">
        <v>30</v>
      </c>
      <c r="G1122" s="16">
        <v>3602693611</v>
      </c>
      <c r="H1122" s="16" t="s">
        <v>145</v>
      </c>
      <c r="I1122" s="22" t="s">
        <v>1695</v>
      </c>
      <c r="J1122" s="16"/>
      <c r="K1122" s="15" t="s">
        <v>34</v>
      </c>
      <c r="L1122" s="15" t="s">
        <v>5</v>
      </c>
    </row>
    <row r="1123" spans="1:12">
      <c r="A1123" s="13" t="s">
        <v>1696</v>
      </c>
      <c r="B1123" s="14">
        <v>46156</v>
      </c>
      <c r="C1123" s="16" t="s">
        <v>13</v>
      </c>
      <c r="D1123" s="28" t="s">
        <v>36</v>
      </c>
      <c r="E1123" s="22" t="s">
        <v>571</v>
      </c>
      <c r="F1123" s="16" t="s">
        <v>30</v>
      </c>
      <c r="G1123" s="16">
        <v>3602693622</v>
      </c>
      <c r="H1123" s="16" t="s">
        <v>145</v>
      </c>
      <c r="I1123" s="22" t="s">
        <v>1697</v>
      </c>
      <c r="J1123" s="16"/>
      <c r="K1123" s="15" t="s">
        <v>34</v>
      </c>
      <c r="L1123" s="15" t="s">
        <v>5</v>
      </c>
    </row>
    <row r="1124" spans="1:12">
      <c r="A1124" s="13" t="s">
        <v>1698</v>
      </c>
      <c r="B1124" s="14">
        <v>46156</v>
      </c>
      <c r="C1124" s="16" t="s">
        <v>13</v>
      </c>
      <c r="D1124" s="28" t="s">
        <v>36</v>
      </c>
      <c r="E1124" s="22" t="s">
        <v>571</v>
      </c>
      <c r="F1124" s="16" t="s">
        <v>30</v>
      </c>
      <c r="G1124" s="16">
        <v>3602693633</v>
      </c>
      <c r="H1124" s="16" t="s">
        <v>145</v>
      </c>
      <c r="I1124" s="22" t="s">
        <v>1699</v>
      </c>
      <c r="J1124" s="16"/>
      <c r="K1124" s="15" t="s">
        <v>34</v>
      </c>
      <c r="L1124" s="15" t="s">
        <v>5</v>
      </c>
    </row>
    <row r="1125" spans="1:12">
      <c r="A1125" s="13" t="s">
        <v>1700</v>
      </c>
      <c r="B1125" s="14">
        <v>46156</v>
      </c>
      <c r="C1125" s="16" t="s">
        <v>13</v>
      </c>
      <c r="D1125" s="28" t="s">
        <v>36</v>
      </c>
      <c r="E1125" s="22" t="s">
        <v>571</v>
      </c>
      <c r="F1125" s="16" t="s">
        <v>30</v>
      </c>
      <c r="G1125" s="16">
        <v>3602693644</v>
      </c>
      <c r="H1125" s="16" t="s">
        <v>145</v>
      </c>
      <c r="I1125" s="22" t="s">
        <v>1701</v>
      </c>
      <c r="J1125" s="16"/>
      <c r="K1125" s="15" t="s">
        <v>34</v>
      </c>
      <c r="L1125" s="15" t="s">
        <v>5</v>
      </c>
    </row>
    <row r="1126" spans="1:12">
      <c r="A1126" s="13" t="s">
        <v>1702</v>
      </c>
      <c r="B1126" s="14">
        <v>46156</v>
      </c>
      <c r="C1126" s="16" t="s">
        <v>13</v>
      </c>
      <c r="D1126" s="28" t="s">
        <v>36</v>
      </c>
      <c r="E1126" s="22" t="s">
        <v>571</v>
      </c>
      <c r="F1126" s="16" t="s">
        <v>30</v>
      </c>
      <c r="G1126" s="16">
        <v>3602693655</v>
      </c>
      <c r="H1126" s="16" t="s">
        <v>145</v>
      </c>
      <c r="I1126" s="22" t="s">
        <v>1703</v>
      </c>
      <c r="J1126" s="16"/>
      <c r="K1126" s="15" t="s">
        <v>34</v>
      </c>
      <c r="L1126" s="15" t="s">
        <v>5</v>
      </c>
    </row>
    <row r="1127" spans="1:12">
      <c r="A1127" s="13" t="s">
        <v>1704</v>
      </c>
      <c r="B1127" s="14">
        <v>46156</v>
      </c>
      <c r="C1127" s="16" t="s">
        <v>13</v>
      </c>
      <c r="D1127" s="28" t="s">
        <v>36</v>
      </c>
      <c r="E1127" s="22" t="s">
        <v>571</v>
      </c>
      <c r="F1127" s="16" t="s">
        <v>30</v>
      </c>
      <c r="G1127" s="16">
        <v>3602693666</v>
      </c>
      <c r="H1127" s="16" t="s">
        <v>145</v>
      </c>
      <c r="I1127" s="22" t="s">
        <v>1705</v>
      </c>
      <c r="J1127" s="16"/>
      <c r="K1127" s="15" t="s">
        <v>34</v>
      </c>
      <c r="L1127" s="15" t="s">
        <v>5</v>
      </c>
    </row>
    <row r="1128" spans="1:12">
      <c r="A1128" s="13" t="s">
        <v>1706</v>
      </c>
      <c r="B1128" s="14">
        <v>46156</v>
      </c>
      <c r="C1128" s="16" t="s">
        <v>13</v>
      </c>
      <c r="D1128" s="28" t="s">
        <v>36</v>
      </c>
      <c r="E1128" s="22" t="s">
        <v>571</v>
      </c>
      <c r="F1128" s="16" t="s">
        <v>30</v>
      </c>
      <c r="G1128" s="16">
        <v>3602693677</v>
      </c>
      <c r="H1128" s="16" t="s">
        <v>145</v>
      </c>
      <c r="I1128" s="22" t="s">
        <v>1707</v>
      </c>
      <c r="J1128" s="16"/>
      <c r="K1128" s="15" t="s">
        <v>34</v>
      </c>
      <c r="L1128" s="15" t="s">
        <v>5</v>
      </c>
    </row>
    <row r="1129" spans="1:12">
      <c r="A1129" s="13" t="s">
        <v>1708</v>
      </c>
      <c r="B1129" s="14">
        <v>46156</v>
      </c>
      <c r="C1129" s="16" t="s">
        <v>13</v>
      </c>
      <c r="D1129" s="28" t="s">
        <v>36</v>
      </c>
      <c r="E1129" s="22" t="s">
        <v>571</v>
      </c>
      <c r="F1129" s="16" t="s">
        <v>30</v>
      </c>
      <c r="G1129" s="16">
        <v>3602693680</v>
      </c>
      <c r="H1129" s="16" t="s">
        <v>145</v>
      </c>
      <c r="I1129" s="22" t="s">
        <v>1709</v>
      </c>
      <c r="J1129" s="16"/>
      <c r="K1129" s="15" t="s">
        <v>34</v>
      </c>
      <c r="L1129" s="15" t="s">
        <v>5</v>
      </c>
    </row>
    <row r="1130" spans="1:12">
      <c r="A1130" s="13" t="s">
        <v>1710</v>
      </c>
      <c r="B1130" s="14">
        <v>46156</v>
      </c>
      <c r="C1130" s="16" t="s">
        <v>13</v>
      </c>
      <c r="D1130" s="28" t="s">
        <v>36</v>
      </c>
      <c r="E1130" s="22" t="s">
        <v>571</v>
      </c>
      <c r="F1130" s="16" t="s">
        <v>30</v>
      </c>
      <c r="G1130" s="16">
        <v>3602693691</v>
      </c>
      <c r="H1130" s="16" t="s">
        <v>145</v>
      </c>
      <c r="I1130" s="22" t="s">
        <v>1711</v>
      </c>
      <c r="J1130" s="16"/>
      <c r="K1130" s="15" t="s">
        <v>34</v>
      </c>
      <c r="L1130" s="15" t="s">
        <v>5</v>
      </c>
    </row>
    <row r="1131" spans="1:12">
      <c r="A1131" s="13" t="s">
        <v>1712</v>
      </c>
      <c r="B1131" s="14">
        <v>46156</v>
      </c>
      <c r="C1131" s="16" t="s">
        <v>13</v>
      </c>
      <c r="D1131" s="28" t="s">
        <v>36</v>
      </c>
      <c r="E1131" s="22" t="s">
        <v>571</v>
      </c>
      <c r="F1131" s="16" t="s">
        <v>30</v>
      </c>
      <c r="G1131" s="16">
        <v>3602693835</v>
      </c>
      <c r="H1131" s="16" t="s">
        <v>145</v>
      </c>
      <c r="I1131" s="22" t="s">
        <v>1713</v>
      </c>
      <c r="J1131" s="16"/>
      <c r="K1131" s="15" t="s">
        <v>34</v>
      </c>
      <c r="L1131" s="15" t="s">
        <v>5</v>
      </c>
    </row>
    <row r="1132" spans="1:12">
      <c r="A1132" s="13" t="s">
        <v>1714</v>
      </c>
      <c r="B1132" s="14">
        <v>46156</v>
      </c>
      <c r="C1132" s="16" t="s">
        <v>13</v>
      </c>
      <c r="D1132" s="28" t="s">
        <v>36</v>
      </c>
      <c r="E1132" s="22" t="s">
        <v>571</v>
      </c>
      <c r="F1132" s="16" t="s">
        <v>30</v>
      </c>
      <c r="G1132" s="16">
        <v>3602693262</v>
      </c>
      <c r="H1132" s="16" t="s">
        <v>145</v>
      </c>
      <c r="I1132" s="22" t="s">
        <v>1715</v>
      </c>
      <c r="J1132" s="16"/>
      <c r="K1132" s="15" t="s">
        <v>34</v>
      </c>
      <c r="L1132" s="15" t="s">
        <v>5</v>
      </c>
    </row>
    <row r="1133" spans="1:12">
      <c r="A1133" s="13" t="s">
        <v>1716</v>
      </c>
      <c r="B1133" s="14">
        <v>46156</v>
      </c>
      <c r="C1133" s="16" t="s">
        <v>13</v>
      </c>
      <c r="D1133" s="28" t="s">
        <v>36</v>
      </c>
      <c r="E1133" s="22" t="s">
        <v>571</v>
      </c>
      <c r="F1133" s="16" t="s">
        <v>30</v>
      </c>
      <c r="G1133" s="16">
        <v>3602693273</v>
      </c>
      <c r="H1133" s="16" t="s">
        <v>145</v>
      </c>
      <c r="I1133" s="22" t="s">
        <v>1717</v>
      </c>
      <c r="J1133" s="16"/>
      <c r="K1133" s="15" t="s">
        <v>34</v>
      </c>
      <c r="L1133" s="15" t="s">
        <v>5</v>
      </c>
    </row>
    <row r="1134" spans="1:12">
      <c r="A1134" s="13" t="s">
        <v>1718</v>
      </c>
      <c r="B1134" s="14">
        <v>46156</v>
      </c>
      <c r="C1134" s="16" t="s">
        <v>13</v>
      </c>
      <c r="D1134" s="28" t="s">
        <v>36</v>
      </c>
      <c r="E1134" s="22" t="s">
        <v>571</v>
      </c>
      <c r="F1134" s="16" t="s">
        <v>30</v>
      </c>
      <c r="G1134" s="16">
        <v>3602693284</v>
      </c>
      <c r="H1134" s="16" t="s">
        <v>145</v>
      </c>
      <c r="I1134" s="22" t="s">
        <v>1719</v>
      </c>
      <c r="J1134" s="16"/>
      <c r="K1134" s="15" t="s">
        <v>34</v>
      </c>
      <c r="L1134" s="15" t="s">
        <v>5</v>
      </c>
    </row>
    <row r="1135" spans="1:12">
      <c r="A1135" s="13" t="s">
        <v>1720</v>
      </c>
      <c r="B1135" s="14">
        <v>46156</v>
      </c>
      <c r="C1135" s="16" t="s">
        <v>13</v>
      </c>
      <c r="D1135" s="28" t="s">
        <v>36</v>
      </c>
      <c r="E1135" s="22" t="s">
        <v>571</v>
      </c>
      <c r="F1135" s="16" t="s">
        <v>30</v>
      </c>
      <c r="G1135" s="16">
        <v>3602693316</v>
      </c>
      <c r="H1135" s="16" t="s">
        <v>145</v>
      </c>
      <c r="I1135" s="22" t="s">
        <v>1721</v>
      </c>
      <c r="J1135" s="16"/>
      <c r="K1135" s="15" t="s">
        <v>34</v>
      </c>
      <c r="L1135" s="15" t="s">
        <v>5</v>
      </c>
    </row>
    <row r="1136" spans="1:12">
      <c r="A1136" s="13" t="s">
        <v>1722</v>
      </c>
      <c r="B1136" s="14">
        <v>46156</v>
      </c>
      <c r="C1136" s="16" t="s">
        <v>13</v>
      </c>
      <c r="D1136" s="28" t="s">
        <v>36</v>
      </c>
      <c r="E1136" s="22" t="s">
        <v>571</v>
      </c>
      <c r="F1136" s="16" t="s">
        <v>30</v>
      </c>
      <c r="G1136" s="16">
        <v>3602693330</v>
      </c>
      <c r="H1136" s="16" t="s">
        <v>145</v>
      </c>
      <c r="I1136" s="22" t="s">
        <v>1723</v>
      </c>
      <c r="J1136" s="16"/>
      <c r="K1136" s="15" t="s">
        <v>34</v>
      </c>
      <c r="L1136" s="15" t="s">
        <v>5</v>
      </c>
    </row>
    <row r="1137" spans="1:12">
      <c r="A1137" s="13" t="s">
        <v>1724</v>
      </c>
      <c r="B1137" s="14">
        <v>46156</v>
      </c>
      <c r="C1137" s="16" t="s">
        <v>13</v>
      </c>
      <c r="D1137" s="28" t="s">
        <v>36</v>
      </c>
      <c r="E1137" s="22" t="s">
        <v>571</v>
      </c>
      <c r="F1137" s="16" t="s">
        <v>30</v>
      </c>
      <c r="G1137" s="16">
        <v>3602693363</v>
      </c>
      <c r="H1137" s="16" t="s">
        <v>145</v>
      </c>
      <c r="I1137" s="22" t="s">
        <v>1725</v>
      </c>
      <c r="J1137" s="16"/>
      <c r="K1137" s="15" t="s">
        <v>34</v>
      </c>
      <c r="L1137" s="15" t="s">
        <v>5</v>
      </c>
    </row>
    <row r="1138" spans="1:12">
      <c r="A1138" s="13" t="s">
        <v>1726</v>
      </c>
      <c r="B1138" s="14">
        <v>46156</v>
      </c>
      <c r="C1138" s="16" t="s">
        <v>13</v>
      </c>
      <c r="D1138" s="28" t="s">
        <v>36</v>
      </c>
      <c r="E1138" s="22" t="s">
        <v>571</v>
      </c>
      <c r="F1138" s="16" t="s">
        <v>30</v>
      </c>
      <c r="G1138" s="16">
        <v>3602693486</v>
      </c>
      <c r="H1138" s="16" t="s">
        <v>145</v>
      </c>
      <c r="I1138" s="22" t="s">
        <v>1727</v>
      </c>
      <c r="J1138" s="16"/>
      <c r="K1138" s="15" t="s">
        <v>34</v>
      </c>
      <c r="L1138" s="15" t="s">
        <v>5</v>
      </c>
    </row>
    <row r="1139" spans="1:12">
      <c r="A1139" s="13" t="s">
        <v>1728</v>
      </c>
      <c r="B1139" s="14">
        <v>46156</v>
      </c>
      <c r="C1139" s="16" t="s">
        <v>13</v>
      </c>
      <c r="D1139" s="28" t="s">
        <v>36</v>
      </c>
      <c r="E1139" s="22" t="s">
        <v>571</v>
      </c>
      <c r="F1139" s="16" t="s">
        <v>30</v>
      </c>
      <c r="G1139" s="16">
        <v>3602693497</v>
      </c>
      <c r="H1139" s="16" t="s">
        <v>145</v>
      </c>
      <c r="I1139" s="22" t="s">
        <v>1729</v>
      </c>
      <c r="J1139" s="16"/>
      <c r="K1139" s="15" t="s">
        <v>34</v>
      </c>
      <c r="L1139" s="15" t="s">
        <v>5</v>
      </c>
    </row>
    <row r="1140" spans="1:12">
      <c r="A1140" s="13" t="s">
        <v>1730</v>
      </c>
      <c r="B1140" s="14">
        <v>46156</v>
      </c>
      <c r="C1140" s="16" t="s">
        <v>13</v>
      </c>
      <c r="D1140" s="28" t="s">
        <v>36</v>
      </c>
      <c r="E1140" s="22" t="s">
        <v>571</v>
      </c>
      <c r="F1140" s="16" t="s">
        <v>30</v>
      </c>
      <c r="G1140" s="16">
        <v>3602693507</v>
      </c>
      <c r="H1140" s="16" t="s">
        <v>145</v>
      </c>
      <c r="I1140" s="22" t="s">
        <v>1731</v>
      </c>
      <c r="J1140" s="16"/>
      <c r="K1140" s="15" t="s">
        <v>34</v>
      </c>
      <c r="L1140" s="15" t="s">
        <v>5</v>
      </c>
    </row>
    <row r="1141" spans="1:12">
      <c r="A1141" s="13" t="s">
        <v>1732</v>
      </c>
      <c r="B1141" s="14">
        <v>46156</v>
      </c>
      <c r="C1141" s="16" t="s">
        <v>13</v>
      </c>
      <c r="D1141" s="28" t="s">
        <v>36</v>
      </c>
      <c r="E1141" s="22" t="s">
        <v>571</v>
      </c>
      <c r="F1141" s="16" t="s">
        <v>30</v>
      </c>
      <c r="G1141" s="16">
        <v>3602693510</v>
      </c>
      <c r="H1141" s="16" t="s">
        <v>145</v>
      </c>
      <c r="I1141" s="22" t="s">
        <v>1733</v>
      </c>
      <c r="J1141" s="16"/>
      <c r="K1141" s="15" t="s">
        <v>34</v>
      </c>
      <c r="L1141" s="15" t="s">
        <v>5</v>
      </c>
    </row>
    <row r="1142" spans="1:12">
      <c r="A1142" s="13" t="s">
        <v>1734</v>
      </c>
      <c r="B1142" s="14">
        <v>46156</v>
      </c>
      <c r="C1142" s="16" t="s">
        <v>13</v>
      </c>
      <c r="D1142" s="28" t="s">
        <v>36</v>
      </c>
      <c r="E1142" s="22" t="s">
        <v>571</v>
      </c>
      <c r="F1142" s="16" t="s">
        <v>30</v>
      </c>
      <c r="G1142" s="16">
        <v>3602693521</v>
      </c>
      <c r="H1142" s="16" t="s">
        <v>145</v>
      </c>
      <c r="I1142" s="22" t="s">
        <v>1735</v>
      </c>
      <c r="J1142" s="16"/>
      <c r="K1142" s="15" t="s">
        <v>34</v>
      </c>
      <c r="L1142" s="15" t="s">
        <v>5</v>
      </c>
    </row>
    <row r="1143" spans="1:12">
      <c r="A1143" s="13" t="s">
        <v>1736</v>
      </c>
      <c r="B1143" s="14">
        <v>46156</v>
      </c>
      <c r="C1143" s="16" t="s">
        <v>13</v>
      </c>
      <c r="D1143" s="28" t="s">
        <v>36</v>
      </c>
      <c r="E1143" s="22" t="s">
        <v>571</v>
      </c>
      <c r="F1143" s="16" t="s">
        <v>30</v>
      </c>
      <c r="G1143" s="16">
        <v>3602693532</v>
      </c>
      <c r="H1143" s="16" t="s">
        <v>145</v>
      </c>
      <c r="I1143" s="22" t="s">
        <v>1737</v>
      </c>
      <c r="J1143" s="16"/>
      <c r="K1143" s="15" t="s">
        <v>34</v>
      </c>
      <c r="L1143" s="15" t="s">
        <v>5</v>
      </c>
    </row>
    <row r="1144" spans="1:12">
      <c r="A1144" s="13" t="s">
        <v>1738</v>
      </c>
      <c r="B1144" s="14">
        <v>46156</v>
      </c>
      <c r="C1144" s="16" t="s">
        <v>13</v>
      </c>
      <c r="D1144" s="28" t="s">
        <v>36</v>
      </c>
      <c r="E1144" s="22" t="s">
        <v>571</v>
      </c>
      <c r="F1144" s="16" t="s">
        <v>30</v>
      </c>
      <c r="G1144" s="16">
        <v>3602693543</v>
      </c>
      <c r="H1144" s="16" t="s">
        <v>145</v>
      </c>
      <c r="I1144" s="22" t="s">
        <v>1739</v>
      </c>
      <c r="J1144" s="16"/>
      <c r="K1144" s="15" t="s">
        <v>34</v>
      </c>
      <c r="L1144" s="15" t="s">
        <v>5</v>
      </c>
    </row>
    <row r="1145" spans="1:12">
      <c r="A1145" s="13" t="s">
        <v>1740</v>
      </c>
      <c r="B1145" s="14">
        <v>46156</v>
      </c>
      <c r="C1145" s="16" t="s">
        <v>13</v>
      </c>
      <c r="D1145" s="28" t="s">
        <v>36</v>
      </c>
      <c r="E1145" s="22" t="s">
        <v>571</v>
      </c>
      <c r="F1145" s="16" t="s">
        <v>30</v>
      </c>
      <c r="G1145" s="16">
        <v>3602693554</v>
      </c>
      <c r="H1145" s="16" t="s">
        <v>145</v>
      </c>
      <c r="I1145" s="22" t="s">
        <v>1741</v>
      </c>
      <c r="J1145" s="16"/>
      <c r="K1145" s="15" t="s">
        <v>34</v>
      </c>
      <c r="L1145" s="15" t="s">
        <v>5</v>
      </c>
    </row>
    <row r="1146" spans="1:12">
      <c r="A1146" s="13" t="s">
        <v>1742</v>
      </c>
      <c r="B1146" s="14">
        <v>46156</v>
      </c>
      <c r="C1146" s="16" t="s">
        <v>13</v>
      </c>
      <c r="D1146" s="28" t="s">
        <v>36</v>
      </c>
      <c r="E1146" s="22" t="s">
        <v>571</v>
      </c>
      <c r="F1146" s="16" t="s">
        <v>30</v>
      </c>
      <c r="G1146" s="16">
        <v>3602693565</v>
      </c>
      <c r="H1146" s="16" t="s">
        <v>145</v>
      </c>
      <c r="I1146" s="22" t="s">
        <v>1743</v>
      </c>
      <c r="J1146" s="16"/>
      <c r="K1146" s="15" t="s">
        <v>34</v>
      </c>
      <c r="L1146" s="15" t="s">
        <v>5</v>
      </c>
    </row>
    <row r="1147" spans="1:12">
      <c r="A1147" s="13" t="s">
        <v>1744</v>
      </c>
      <c r="B1147" s="14">
        <v>46156</v>
      </c>
      <c r="C1147" s="16" t="s">
        <v>13</v>
      </c>
      <c r="D1147" s="28" t="s">
        <v>36</v>
      </c>
      <c r="E1147" s="22" t="s">
        <v>571</v>
      </c>
      <c r="F1147" s="16" t="s">
        <v>30</v>
      </c>
      <c r="G1147" s="16">
        <v>3602693576</v>
      </c>
      <c r="H1147" s="16" t="s">
        <v>145</v>
      </c>
      <c r="I1147" s="22" t="s">
        <v>1745</v>
      </c>
      <c r="J1147" s="16"/>
      <c r="K1147" s="15" t="s">
        <v>34</v>
      </c>
      <c r="L1147" s="15" t="s">
        <v>5</v>
      </c>
    </row>
    <row r="1148" spans="1:12">
      <c r="A1148" s="13" t="s">
        <v>1746</v>
      </c>
      <c r="B1148" s="14">
        <v>46156</v>
      </c>
      <c r="C1148" s="16" t="s">
        <v>13</v>
      </c>
      <c r="D1148" s="28" t="s">
        <v>36</v>
      </c>
      <c r="E1148" s="22" t="s">
        <v>571</v>
      </c>
      <c r="F1148" s="16" t="s">
        <v>30</v>
      </c>
      <c r="G1148" s="16">
        <v>3602693587</v>
      </c>
      <c r="H1148" s="16" t="s">
        <v>145</v>
      </c>
      <c r="I1148" s="22" t="s">
        <v>1747</v>
      </c>
      <c r="J1148" s="16"/>
      <c r="K1148" s="15" t="s">
        <v>34</v>
      </c>
      <c r="L1148" s="15" t="s">
        <v>5</v>
      </c>
    </row>
    <row r="1149" spans="1:12">
      <c r="A1149" s="13" t="s">
        <v>1748</v>
      </c>
      <c r="B1149" s="14">
        <v>46156</v>
      </c>
      <c r="C1149" s="16" t="s">
        <v>13</v>
      </c>
      <c r="D1149" s="28" t="s">
        <v>36</v>
      </c>
      <c r="E1149" s="22" t="s">
        <v>571</v>
      </c>
      <c r="F1149" s="16" t="s">
        <v>30</v>
      </c>
      <c r="G1149" s="16">
        <v>3602693701</v>
      </c>
      <c r="H1149" s="16" t="s">
        <v>145</v>
      </c>
      <c r="I1149" s="22" t="s">
        <v>1749</v>
      </c>
      <c r="J1149" s="16"/>
      <c r="K1149" s="15" t="s">
        <v>34</v>
      </c>
      <c r="L1149" s="15" t="s">
        <v>5</v>
      </c>
    </row>
    <row r="1150" spans="1:12">
      <c r="A1150" s="13" t="s">
        <v>1750</v>
      </c>
      <c r="B1150" s="14">
        <v>46156</v>
      </c>
      <c r="C1150" s="16" t="s">
        <v>13</v>
      </c>
      <c r="D1150" s="28" t="s">
        <v>36</v>
      </c>
      <c r="E1150" s="22" t="s">
        <v>571</v>
      </c>
      <c r="F1150" s="16" t="s">
        <v>30</v>
      </c>
      <c r="G1150" s="16">
        <v>3602693734</v>
      </c>
      <c r="H1150" s="16" t="s">
        <v>145</v>
      </c>
      <c r="I1150" s="22" t="s">
        <v>1751</v>
      </c>
      <c r="J1150" s="16"/>
      <c r="K1150" s="15" t="s">
        <v>34</v>
      </c>
      <c r="L1150" s="15" t="s">
        <v>5</v>
      </c>
    </row>
    <row r="1151" spans="1:12">
      <c r="A1151" s="13" t="s">
        <v>1752</v>
      </c>
      <c r="B1151" s="14">
        <v>46156</v>
      </c>
      <c r="C1151" s="16" t="s">
        <v>13</v>
      </c>
      <c r="D1151" s="28" t="s">
        <v>36</v>
      </c>
      <c r="E1151" s="22" t="s">
        <v>571</v>
      </c>
      <c r="F1151" s="16" t="s">
        <v>30</v>
      </c>
      <c r="G1151" s="16">
        <v>3602693745</v>
      </c>
      <c r="H1151" s="16" t="s">
        <v>145</v>
      </c>
      <c r="I1151" s="22" t="s">
        <v>1753</v>
      </c>
      <c r="J1151" s="16"/>
      <c r="K1151" s="15" t="s">
        <v>34</v>
      </c>
      <c r="L1151" s="15" t="s">
        <v>5</v>
      </c>
    </row>
    <row r="1152" spans="1:12">
      <c r="A1152" s="13" t="s">
        <v>1754</v>
      </c>
      <c r="B1152" s="14">
        <v>46156</v>
      </c>
      <c r="C1152" s="16" t="s">
        <v>13</v>
      </c>
      <c r="D1152" s="28" t="s">
        <v>36</v>
      </c>
      <c r="E1152" s="22" t="s">
        <v>571</v>
      </c>
      <c r="F1152" s="16" t="s">
        <v>30</v>
      </c>
      <c r="G1152" s="16">
        <v>3602679831</v>
      </c>
      <c r="H1152" s="16" t="s">
        <v>145</v>
      </c>
      <c r="I1152" s="22" t="s">
        <v>1755</v>
      </c>
      <c r="J1152" s="16"/>
      <c r="K1152" s="15" t="s">
        <v>34</v>
      </c>
      <c r="L1152" s="15" t="s">
        <v>5</v>
      </c>
    </row>
    <row r="1153" spans="1:12">
      <c r="A1153" s="13" t="s">
        <v>1756</v>
      </c>
      <c r="B1153" s="14">
        <v>46156</v>
      </c>
      <c r="C1153" s="16" t="s">
        <v>13</v>
      </c>
      <c r="D1153" s="28" t="s">
        <v>36</v>
      </c>
      <c r="E1153" s="22" t="s">
        <v>571</v>
      </c>
      <c r="F1153" s="16" t="s">
        <v>30</v>
      </c>
      <c r="G1153" s="16">
        <v>3602679910</v>
      </c>
      <c r="H1153" s="16" t="s">
        <v>145</v>
      </c>
      <c r="I1153" s="22" t="s">
        <v>1757</v>
      </c>
      <c r="J1153" s="16"/>
      <c r="K1153" s="15" t="s">
        <v>34</v>
      </c>
      <c r="L1153" s="15" t="s">
        <v>5</v>
      </c>
    </row>
    <row r="1154" spans="1:12">
      <c r="A1154" s="13" t="s">
        <v>1758</v>
      </c>
      <c r="B1154" s="14">
        <v>46156</v>
      </c>
      <c r="C1154" s="16" t="s">
        <v>13</v>
      </c>
      <c r="D1154" s="28" t="s">
        <v>36</v>
      </c>
      <c r="E1154" s="22" t="s">
        <v>571</v>
      </c>
      <c r="F1154" s="16" t="s">
        <v>30</v>
      </c>
      <c r="G1154" s="16">
        <v>3602679921</v>
      </c>
      <c r="H1154" s="16" t="s">
        <v>145</v>
      </c>
      <c r="I1154" s="22" t="s">
        <v>1759</v>
      </c>
      <c r="J1154" s="16"/>
      <c r="K1154" s="15" t="s">
        <v>34</v>
      </c>
      <c r="L1154" s="15" t="s">
        <v>5</v>
      </c>
    </row>
    <row r="1155" spans="1:12">
      <c r="A1155" s="13" t="s">
        <v>1760</v>
      </c>
      <c r="B1155" s="14">
        <v>46156</v>
      </c>
      <c r="C1155" s="16" t="s">
        <v>13</v>
      </c>
      <c r="D1155" s="28" t="s">
        <v>36</v>
      </c>
      <c r="E1155" s="22" t="s">
        <v>571</v>
      </c>
      <c r="F1155" s="16" t="s">
        <v>30</v>
      </c>
      <c r="G1155" s="16">
        <v>3602679932</v>
      </c>
      <c r="H1155" s="16" t="s">
        <v>145</v>
      </c>
      <c r="I1155" s="22" t="s">
        <v>1761</v>
      </c>
      <c r="J1155" s="16"/>
      <c r="K1155" s="15" t="s">
        <v>34</v>
      </c>
      <c r="L1155" s="15" t="s">
        <v>5</v>
      </c>
    </row>
    <row r="1156" spans="1:12">
      <c r="A1156" s="13" t="s">
        <v>1762</v>
      </c>
      <c r="B1156" s="14">
        <v>46156</v>
      </c>
      <c r="C1156" s="16" t="s">
        <v>13</v>
      </c>
      <c r="D1156" s="28" t="s">
        <v>36</v>
      </c>
      <c r="E1156" s="22" t="s">
        <v>571</v>
      </c>
      <c r="F1156" s="16" t="s">
        <v>30</v>
      </c>
      <c r="G1156" s="16">
        <v>3602679954</v>
      </c>
      <c r="H1156" s="16" t="s">
        <v>145</v>
      </c>
      <c r="I1156" s="48" t="s">
        <v>1763</v>
      </c>
      <c r="J1156" s="16"/>
      <c r="K1156" s="15" t="s">
        <v>34</v>
      </c>
      <c r="L1156" s="15" t="s">
        <v>5</v>
      </c>
    </row>
    <row r="1157" spans="1:12">
      <c r="A1157" s="13" t="s">
        <v>1764</v>
      </c>
      <c r="B1157" s="14">
        <v>46156</v>
      </c>
      <c r="C1157" s="16" t="s">
        <v>13</v>
      </c>
      <c r="D1157" s="28" t="s">
        <v>36</v>
      </c>
      <c r="E1157" s="22" t="s">
        <v>571</v>
      </c>
      <c r="F1157" s="16" t="s">
        <v>30</v>
      </c>
      <c r="G1157" s="16">
        <v>3602679926</v>
      </c>
      <c r="H1157" s="16" t="s">
        <v>145</v>
      </c>
      <c r="I1157" s="22" t="s">
        <v>1765</v>
      </c>
      <c r="J1157" s="16"/>
      <c r="K1157" s="15" t="s">
        <v>34</v>
      </c>
      <c r="L1157" s="15" t="s">
        <v>5</v>
      </c>
    </row>
    <row r="1158" spans="1:12">
      <c r="A1158" s="13" t="s">
        <v>1766</v>
      </c>
      <c r="B1158" s="14">
        <v>46156</v>
      </c>
      <c r="C1158" s="16" t="s">
        <v>13</v>
      </c>
      <c r="D1158" s="28" t="s">
        <v>36</v>
      </c>
      <c r="E1158" s="22" t="s">
        <v>571</v>
      </c>
      <c r="F1158" s="16" t="s">
        <v>30</v>
      </c>
      <c r="G1158" s="16">
        <v>3602679987</v>
      </c>
      <c r="H1158" s="16" t="s">
        <v>145</v>
      </c>
      <c r="I1158" s="22" t="s">
        <v>1767</v>
      </c>
      <c r="J1158" s="16"/>
      <c r="K1158" s="15" t="s">
        <v>34</v>
      </c>
      <c r="L1158" s="15" t="s">
        <v>5</v>
      </c>
    </row>
    <row r="1159" spans="1:12">
      <c r="A1159" s="13" t="s">
        <v>1768</v>
      </c>
      <c r="B1159" s="14">
        <v>46156</v>
      </c>
      <c r="C1159" s="16" t="s">
        <v>13</v>
      </c>
      <c r="D1159" s="28" t="s">
        <v>36</v>
      </c>
      <c r="E1159" s="22" t="s">
        <v>571</v>
      </c>
      <c r="F1159" s="16" t="s">
        <v>30</v>
      </c>
      <c r="G1159" s="16">
        <v>3602679990</v>
      </c>
      <c r="H1159" s="16" t="s">
        <v>145</v>
      </c>
      <c r="I1159" s="22" t="s">
        <v>1769</v>
      </c>
      <c r="J1159" s="16"/>
      <c r="K1159" s="15" t="s">
        <v>34</v>
      </c>
      <c r="L1159" s="15" t="s">
        <v>5</v>
      </c>
    </row>
    <row r="1160" spans="1:12">
      <c r="A1160" s="13" t="s">
        <v>1770</v>
      </c>
      <c r="B1160" s="14">
        <v>46156</v>
      </c>
      <c r="C1160" s="16" t="s">
        <v>13</v>
      </c>
      <c r="D1160" s="28" t="s">
        <v>36</v>
      </c>
      <c r="E1160" s="22" t="s">
        <v>571</v>
      </c>
      <c r="F1160" s="16" t="s">
        <v>30</v>
      </c>
      <c r="G1160" s="16">
        <v>3602681630</v>
      </c>
      <c r="H1160" s="16" t="s">
        <v>145</v>
      </c>
      <c r="I1160" s="22" t="s">
        <v>1771</v>
      </c>
      <c r="J1160" s="16"/>
      <c r="K1160" s="15" t="s">
        <v>34</v>
      </c>
      <c r="L1160" s="15" t="s">
        <v>5</v>
      </c>
    </row>
    <row r="1161" spans="1:12">
      <c r="A1161" s="13" t="s">
        <v>1772</v>
      </c>
      <c r="B1161" s="14">
        <v>46156</v>
      </c>
      <c r="C1161" s="16" t="s">
        <v>13</v>
      </c>
      <c r="D1161" s="28" t="s">
        <v>36</v>
      </c>
      <c r="E1161" s="22" t="s">
        <v>571</v>
      </c>
      <c r="F1161" s="16" t="s">
        <v>30</v>
      </c>
      <c r="G1161" s="16">
        <v>3602681641</v>
      </c>
      <c r="H1161" s="16" t="s">
        <v>145</v>
      </c>
      <c r="I1161" s="22" t="s">
        <v>93</v>
      </c>
      <c r="J1161" s="16"/>
      <c r="K1161" s="15" t="s">
        <v>34</v>
      </c>
      <c r="L1161" s="15" t="s">
        <v>5</v>
      </c>
    </row>
    <row r="1162" spans="1:12">
      <c r="A1162" s="13" t="s">
        <v>1773</v>
      </c>
      <c r="B1162" s="14">
        <v>46156</v>
      </c>
      <c r="C1162" s="16" t="s">
        <v>13</v>
      </c>
      <c r="D1162" s="28" t="s">
        <v>36</v>
      </c>
      <c r="E1162" s="22" t="s">
        <v>571</v>
      </c>
      <c r="F1162" s="16" t="s">
        <v>30</v>
      </c>
      <c r="G1162" s="16">
        <v>3602681663</v>
      </c>
      <c r="H1162" s="16" t="s">
        <v>145</v>
      </c>
      <c r="I1162" s="22" t="s">
        <v>1774</v>
      </c>
      <c r="J1162" s="16"/>
      <c r="K1162" s="15" t="s">
        <v>34</v>
      </c>
      <c r="L1162" s="15" t="s">
        <v>5</v>
      </c>
    </row>
    <row r="1163" spans="1:12">
      <c r="A1163" s="13" t="s">
        <v>1775</v>
      </c>
      <c r="B1163" s="14">
        <v>46156</v>
      </c>
      <c r="C1163" s="16" t="s">
        <v>13</v>
      </c>
      <c r="D1163" s="28" t="s">
        <v>36</v>
      </c>
      <c r="E1163" s="22" t="s">
        <v>571</v>
      </c>
      <c r="F1163" s="16" t="s">
        <v>30</v>
      </c>
      <c r="G1163" s="16">
        <v>3602692982</v>
      </c>
      <c r="H1163" s="16" t="s">
        <v>145</v>
      </c>
      <c r="I1163" s="22" t="s">
        <v>1776</v>
      </c>
      <c r="J1163" s="16"/>
      <c r="K1163" s="15" t="s">
        <v>34</v>
      </c>
      <c r="L1163" s="15" t="s">
        <v>5</v>
      </c>
    </row>
    <row r="1164" spans="1:12">
      <c r="A1164" s="13" t="s">
        <v>1777</v>
      </c>
      <c r="B1164" s="14">
        <v>46156</v>
      </c>
      <c r="C1164" s="16" t="s">
        <v>13</v>
      </c>
      <c r="D1164" s="28" t="s">
        <v>36</v>
      </c>
      <c r="E1164" s="22" t="s">
        <v>571</v>
      </c>
      <c r="F1164" s="16" t="s">
        <v>30</v>
      </c>
      <c r="G1164" s="16">
        <v>3602692993</v>
      </c>
      <c r="H1164" s="16" t="s">
        <v>145</v>
      </c>
      <c r="I1164" s="22" t="s">
        <v>1778</v>
      </c>
      <c r="J1164" s="16"/>
      <c r="K1164" s="15" t="s">
        <v>34</v>
      </c>
      <c r="L1164" s="15" t="s">
        <v>5</v>
      </c>
    </row>
    <row r="1165" spans="1:12">
      <c r="A1165" s="13" t="s">
        <v>1779</v>
      </c>
      <c r="B1165" s="14">
        <v>46156</v>
      </c>
      <c r="C1165" s="16" t="s">
        <v>13</v>
      </c>
      <c r="D1165" s="28" t="s">
        <v>36</v>
      </c>
      <c r="E1165" s="22" t="s">
        <v>571</v>
      </c>
      <c r="F1165" s="16" t="s">
        <v>30</v>
      </c>
      <c r="G1165" s="16">
        <v>3602693002</v>
      </c>
      <c r="H1165" s="16" t="s">
        <v>145</v>
      </c>
      <c r="I1165" s="22" t="s">
        <v>1780</v>
      </c>
      <c r="J1165" s="16"/>
      <c r="K1165" s="15" t="s">
        <v>34</v>
      </c>
      <c r="L1165" s="15" t="s">
        <v>5</v>
      </c>
    </row>
    <row r="1166" spans="1:12">
      <c r="A1166" s="13" t="s">
        <v>1781</v>
      </c>
      <c r="B1166" s="14">
        <v>46156</v>
      </c>
      <c r="C1166" s="16" t="s">
        <v>13</v>
      </c>
      <c r="D1166" s="28" t="s">
        <v>36</v>
      </c>
      <c r="E1166" s="22" t="s">
        <v>571</v>
      </c>
      <c r="F1166" s="16" t="s">
        <v>30</v>
      </c>
      <c r="G1166" s="16">
        <v>3602693013</v>
      </c>
      <c r="H1166" s="16" t="s">
        <v>145</v>
      </c>
      <c r="I1166" s="22" t="s">
        <v>1782</v>
      </c>
      <c r="J1166" s="16"/>
      <c r="K1166" s="15" t="s">
        <v>34</v>
      </c>
      <c r="L1166" s="15" t="s">
        <v>5</v>
      </c>
    </row>
    <row r="1167" spans="1:12">
      <c r="A1167" s="13" t="s">
        <v>1783</v>
      </c>
      <c r="B1167" s="14">
        <v>46156</v>
      </c>
      <c r="C1167" s="16" t="s">
        <v>13</v>
      </c>
      <c r="D1167" s="28" t="s">
        <v>36</v>
      </c>
      <c r="E1167" s="22" t="s">
        <v>571</v>
      </c>
      <c r="F1167" s="16" t="s">
        <v>30</v>
      </c>
      <c r="G1167" s="16">
        <v>3602693024</v>
      </c>
      <c r="H1167" s="16" t="s">
        <v>145</v>
      </c>
      <c r="I1167" s="22" t="s">
        <v>1784</v>
      </c>
      <c r="J1167" s="16"/>
      <c r="K1167" s="15" t="s">
        <v>34</v>
      </c>
      <c r="L1167" s="15" t="s">
        <v>5</v>
      </c>
    </row>
    <row r="1168" spans="1:12">
      <c r="A1168" s="13" t="s">
        <v>1785</v>
      </c>
      <c r="B1168" s="14">
        <v>46156</v>
      </c>
      <c r="C1168" s="16" t="s">
        <v>13</v>
      </c>
      <c r="D1168" s="28" t="s">
        <v>36</v>
      </c>
      <c r="E1168" s="22" t="s">
        <v>571</v>
      </c>
      <c r="F1168" s="16" t="s">
        <v>30</v>
      </c>
      <c r="G1168" s="16">
        <v>3602693046</v>
      </c>
      <c r="H1168" s="16" t="s">
        <v>145</v>
      </c>
      <c r="I1168" s="22" t="s">
        <v>1786</v>
      </c>
      <c r="J1168" s="16"/>
      <c r="K1168" s="15" t="s">
        <v>34</v>
      </c>
      <c r="L1168" s="15" t="s">
        <v>5</v>
      </c>
    </row>
    <row r="1169" spans="1:12">
      <c r="A1169" s="13" t="s">
        <v>1787</v>
      </c>
      <c r="B1169" s="14">
        <v>46156</v>
      </c>
      <c r="C1169" s="16" t="s">
        <v>13</v>
      </c>
      <c r="D1169" s="28" t="s">
        <v>36</v>
      </c>
      <c r="E1169" s="22" t="s">
        <v>571</v>
      </c>
      <c r="F1169" s="16" t="s">
        <v>30</v>
      </c>
      <c r="G1169" s="16">
        <v>3602693060</v>
      </c>
      <c r="H1169" s="16" t="s">
        <v>145</v>
      </c>
      <c r="I1169" s="22" t="s">
        <v>1788</v>
      </c>
      <c r="J1169" s="16"/>
      <c r="K1169" s="15" t="s">
        <v>34</v>
      </c>
      <c r="L1169" s="15" t="s">
        <v>5</v>
      </c>
    </row>
    <row r="1170" spans="1:12">
      <c r="A1170" s="13" t="s">
        <v>1789</v>
      </c>
      <c r="B1170" s="14">
        <v>46156</v>
      </c>
      <c r="C1170" s="15" t="s">
        <v>11</v>
      </c>
      <c r="D1170" s="16" t="s">
        <v>1790</v>
      </c>
      <c r="E1170" s="15" t="s">
        <v>29</v>
      </c>
      <c r="F1170" s="15" t="s">
        <v>30</v>
      </c>
      <c r="G1170" s="15" t="s">
        <v>1791</v>
      </c>
      <c r="H1170" s="15" t="s">
        <v>45</v>
      </c>
      <c r="I1170" s="20" t="s">
        <v>33</v>
      </c>
      <c r="J1170" s="15"/>
      <c r="K1170" s="15" t="s">
        <v>34</v>
      </c>
      <c r="L1170" s="15" t="s">
        <v>5</v>
      </c>
    </row>
    <row r="1171" spans="1:12">
      <c r="A1171" s="13" t="s">
        <v>1792</v>
      </c>
      <c r="B1171" s="14">
        <v>46156</v>
      </c>
      <c r="C1171" s="15" t="s">
        <v>8</v>
      </c>
      <c r="D1171" s="16" t="s">
        <v>1793</v>
      </c>
      <c r="E1171" s="15" t="s">
        <v>37</v>
      </c>
      <c r="F1171" s="15" t="s">
        <v>30</v>
      </c>
      <c r="G1171" s="15" t="s">
        <v>1794</v>
      </c>
      <c r="H1171" s="15" t="s">
        <v>145</v>
      </c>
      <c r="I1171" s="20">
        <v>236522127022298</v>
      </c>
      <c r="J1171" s="23"/>
      <c r="K1171" s="15" t="s">
        <v>34</v>
      </c>
      <c r="L1171" s="15" t="s">
        <v>5</v>
      </c>
    </row>
    <row r="1172" spans="1:12">
      <c r="A1172" s="13" t="s">
        <v>1795</v>
      </c>
      <c r="B1172" s="14">
        <v>46156</v>
      </c>
      <c r="C1172" s="15" t="s">
        <v>8</v>
      </c>
      <c r="D1172" s="16" t="s">
        <v>36</v>
      </c>
      <c r="E1172" s="15" t="s">
        <v>37</v>
      </c>
      <c r="F1172" s="15" t="s">
        <v>30</v>
      </c>
      <c r="G1172" s="15">
        <v>3602683687</v>
      </c>
      <c r="H1172" s="15" t="s">
        <v>32</v>
      </c>
      <c r="I1172" s="20">
        <v>2561065229</v>
      </c>
      <c r="J1172" s="23"/>
      <c r="K1172" s="15" t="s">
        <v>34</v>
      </c>
      <c r="L1172" s="15" t="s">
        <v>5</v>
      </c>
    </row>
    <row r="1173" spans="1:12">
      <c r="A1173" s="13" t="s">
        <v>1796</v>
      </c>
      <c r="B1173" s="14">
        <v>46156</v>
      </c>
      <c r="C1173" s="15" t="s">
        <v>8</v>
      </c>
      <c r="D1173" s="16" t="s">
        <v>36</v>
      </c>
      <c r="E1173" s="15" t="s">
        <v>37</v>
      </c>
      <c r="F1173" s="15" t="s">
        <v>30</v>
      </c>
      <c r="G1173" s="15">
        <v>3602685014</v>
      </c>
      <c r="H1173" s="15" t="s">
        <v>145</v>
      </c>
      <c r="I1173" s="20">
        <v>235822203123043</v>
      </c>
      <c r="J1173" s="23"/>
      <c r="K1173" s="15" t="s">
        <v>34</v>
      </c>
      <c r="L1173" s="15" t="s">
        <v>5</v>
      </c>
    </row>
    <row r="1174" spans="1:12">
      <c r="A1174" s="13" t="s">
        <v>1797</v>
      </c>
      <c r="B1174" s="14">
        <v>46156</v>
      </c>
      <c r="C1174" s="15" t="s">
        <v>11</v>
      </c>
      <c r="D1174" s="16" t="s">
        <v>36</v>
      </c>
      <c r="E1174" s="15" t="s">
        <v>37</v>
      </c>
      <c r="F1174" s="15" t="s">
        <v>30</v>
      </c>
      <c r="G1174" s="15">
        <v>3602674982</v>
      </c>
      <c r="H1174" s="15" t="s">
        <v>38</v>
      </c>
      <c r="I1174" s="20">
        <v>25322200552392</v>
      </c>
      <c r="J1174" s="23"/>
      <c r="K1174" s="15" t="s">
        <v>34</v>
      </c>
      <c r="L1174" s="15" t="s">
        <v>5</v>
      </c>
    </row>
    <row r="1175" spans="1:12">
      <c r="A1175" s="13" t="s">
        <v>1798</v>
      </c>
      <c r="B1175" s="27">
        <v>46156</v>
      </c>
      <c r="C1175" s="15" t="s">
        <v>11</v>
      </c>
      <c r="D1175" s="16" t="s">
        <v>36</v>
      </c>
      <c r="E1175" s="15" t="s">
        <v>37</v>
      </c>
      <c r="F1175" s="15" t="s">
        <v>30</v>
      </c>
      <c r="G1175" s="15">
        <v>3602675002</v>
      </c>
      <c r="H1175" s="15" t="s">
        <v>45</v>
      </c>
      <c r="I1175" s="20" t="s">
        <v>1799</v>
      </c>
      <c r="J1175" s="23"/>
      <c r="K1175" s="15" t="s">
        <v>34</v>
      </c>
      <c r="L1175" s="15" t="s">
        <v>5</v>
      </c>
    </row>
    <row r="1176" spans="1:12">
      <c r="A1176" s="13" t="s">
        <v>1800</v>
      </c>
      <c r="B1176" s="14">
        <v>46156</v>
      </c>
      <c r="C1176" s="15" t="s">
        <v>12</v>
      </c>
      <c r="D1176" s="16" t="s">
        <v>36</v>
      </c>
      <c r="E1176" s="15" t="s">
        <v>37</v>
      </c>
      <c r="F1176" s="15" t="s">
        <v>30</v>
      </c>
      <c r="G1176" s="15">
        <v>3602634942</v>
      </c>
      <c r="H1176" s="15" t="s">
        <v>32</v>
      </c>
      <c r="I1176" s="20">
        <v>181716040106855</v>
      </c>
      <c r="J1176" s="23"/>
      <c r="K1176" s="15" t="s">
        <v>34</v>
      </c>
      <c r="L1176" s="15" t="s">
        <v>5</v>
      </c>
    </row>
    <row r="1177" spans="1:12">
      <c r="A1177" s="13" t="s">
        <v>1801</v>
      </c>
      <c r="B1177" s="14">
        <v>46156</v>
      </c>
      <c r="C1177" s="15" t="s">
        <v>12</v>
      </c>
      <c r="D1177" s="16" t="s">
        <v>36</v>
      </c>
      <c r="E1177" s="15" t="s">
        <v>37</v>
      </c>
      <c r="F1177" s="15" t="s">
        <v>30</v>
      </c>
      <c r="G1177" s="15">
        <v>3602634975</v>
      </c>
      <c r="H1177" s="15" t="s">
        <v>56</v>
      </c>
      <c r="I1177" s="20">
        <v>262421902400110</v>
      </c>
      <c r="J1177" s="23"/>
      <c r="K1177" s="15" t="s">
        <v>34</v>
      </c>
      <c r="L1177" s="15" t="s">
        <v>5</v>
      </c>
    </row>
    <row r="1178" spans="1:12">
      <c r="A1178" s="13" t="s">
        <v>1802</v>
      </c>
      <c r="B1178" s="14">
        <v>46156</v>
      </c>
      <c r="C1178" s="15" t="s">
        <v>12</v>
      </c>
      <c r="D1178" s="16" t="s">
        <v>36</v>
      </c>
      <c r="E1178" s="15" t="s">
        <v>37</v>
      </c>
      <c r="F1178" s="15" t="s">
        <v>30</v>
      </c>
      <c r="G1178" s="15">
        <v>3602635886</v>
      </c>
      <c r="H1178" s="15" t="s">
        <v>38</v>
      </c>
      <c r="I1178" s="20" t="s">
        <v>52</v>
      </c>
      <c r="J1178" s="23"/>
      <c r="K1178" s="15" t="s">
        <v>34</v>
      </c>
      <c r="L1178" s="15" t="s">
        <v>5</v>
      </c>
    </row>
    <row r="1179" spans="1:12">
      <c r="A1179" s="13" t="s">
        <v>1803</v>
      </c>
      <c r="B1179" s="14">
        <v>46156</v>
      </c>
      <c r="C1179" s="15" t="s">
        <v>12</v>
      </c>
      <c r="D1179" s="16" t="s">
        <v>1804</v>
      </c>
      <c r="E1179" s="15" t="s">
        <v>37</v>
      </c>
      <c r="F1179" s="15" t="s">
        <v>30</v>
      </c>
      <c r="G1179" s="15" t="s">
        <v>1805</v>
      </c>
      <c r="H1179" s="15" t="s">
        <v>56</v>
      </c>
      <c r="I1179" s="20" t="s">
        <v>33</v>
      </c>
      <c r="J1179" s="23"/>
      <c r="K1179" s="15" t="s">
        <v>34</v>
      </c>
      <c r="L1179" s="15" t="s">
        <v>5</v>
      </c>
    </row>
    <row r="1180" spans="1:12">
      <c r="A1180" s="13" t="s">
        <v>1806</v>
      </c>
      <c r="B1180" s="14">
        <v>46156</v>
      </c>
      <c r="C1180" s="15" t="s">
        <v>12</v>
      </c>
      <c r="D1180" s="16" t="s">
        <v>36</v>
      </c>
      <c r="E1180" s="15" t="s">
        <v>37</v>
      </c>
      <c r="F1180" s="15" t="s">
        <v>30</v>
      </c>
      <c r="G1180" s="15">
        <v>3602669964</v>
      </c>
      <c r="H1180" s="15" t="s">
        <v>45</v>
      </c>
      <c r="I1180" s="20">
        <v>779421620600978</v>
      </c>
      <c r="J1180" s="23"/>
      <c r="K1180" s="15" t="s">
        <v>34</v>
      </c>
      <c r="L1180" s="15" t="s">
        <v>5</v>
      </c>
    </row>
    <row r="1181" spans="1:12">
      <c r="A1181" s="13" t="s">
        <v>1807</v>
      </c>
      <c r="B1181" s="14">
        <v>46156</v>
      </c>
      <c r="C1181" s="15" t="s">
        <v>12</v>
      </c>
      <c r="D1181" s="16" t="s">
        <v>36</v>
      </c>
      <c r="E1181" s="15" t="s">
        <v>37</v>
      </c>
      <c r="F1181" s="15" t="s">
        <v>30</v>
      </c>
      <c r="G1181" s="15">
        <v>3602669986</v>
      </c>
      <c r="H1181" s="15" t="s">
        <v>38</v>
      </c>
      <c r="I1181" s="20">
        <v>133222312437889</v>
      </c>
      <c r="J1181" s="23"/>
      <c r="K1181" s="15" t="s">
        <v>34</v>
      </c>
      <c r="L1181" s="15" t="s">
        <v>5</v>
      </c>
    </row>
    <row r="1182" spans="1:12">
      <c r="A1182" s="13" t="s">
        <v>1808</v>
      </c>
      <c r="B1182" s="14">
        <v>46156</v>
      </c>
      <c r="C1182" s="16" t="s">
        <v>13</v>
      </c>
      <c r="D1182" s="28" t="s">
        <v>36</v>
      </c>
      <c r="E1182" s="22" t="s">
        <v>571</v>
      </c>
      <c r="F1182" s="16" t="s">
        <v>30</v>
      </c>
      <c r="G1182" s="16">
        <v>3602693770</v>
      </c>
      <c r="H1182" s="16" t="s">
        <v>145</v>
      </c>
      <c r="I1182" s="22" t="s">
        <v>1809</v>
      </c>
      <c r="J1182" s="16"/>
      <c r="K1182" s="15" t="s">
        <v>34</v>
      </c>
      <c r="L1182" s="15" t="s">
        <v>5</v>
      </c>
    </row>
    <row r="1183" spans="1:12">
      <c r="A1183" s="13" t="s">
        <v>1810</v>
      </c>
      <c r="B1183" s="14">
        <v>46156</v>
      </c>
      <c r="C1183" s="16" t="s">
        <v>13</v>
      </c>
      <c r="D1183" s="28" t="s">
        <v>36</v>
      </c>
      <c r="E1183" s="22" t="s">
        <v>571</v>
      </c>
      <c r="F1183" s="16" t="s">
        <v>30</v>
      </c>
      <c r="G1183" s="16">
        <v>3602693781</v>
      </c>
      <c r="H1183" s="16" t="s">
        <v>145</v>
      </c>
      <c r="I1183" s="22" t="s">
        <v>1811</v>
      </c>
      <c r="J1183" s="16"/>
      <c r="K1183" s="15" t="s">
        <v>34</v>
      </c>
      <c r="L1183" s="15" t="s">
        <v>5</v>
      </c>
    </row>
    <row r="1184" spans="1:12">
      <c r="A1184" s="13" t="s">
        <v>1812</v>
      </c>
      <c r="B1184" s="14">
        <v>46156</v>
      </c>
      <c r="C1184" s="16" t="s">
        <v>13</v>
      </c>
      <c r="D1184" s="28" t="s">
        <v>36</v>
      </c>
      <c r="E1184" s="22" t="s">
        <v>571</v>
      </c>
      <c r="F1184" s="16" t="s">
        <v>30</v>
      </c>
      <c r="G1184" s="16">
        <v>3602693792</v>
      </c>
      <c r="H1184" s="16" t="s">
        <v>145</v>
      </c>
      <c r="I1184" s="22" t="s">
        <v>1813</v>
      </c>
      <c r="J1184" s="16"/>
      <c r="K1184" s="15" t="s">
        <v>34</v>
      </c>
      <c r="L1184" s="15" t="s">
        <v>5</v>
      </c>
    </row>
    <row r="1185" spans="1:12">
      <c r="A1185" s="13" t="s">
        <v>1814</v>
      </c>
      <c r="B1185" s="14">
        <v>46156</v>
      </c>
      <c r="C1185" s="16" t="s">
        <v>13</v>
      </c>
      <c r="D1185" s="28" t="s">
        <v>36</v>
      </c>
      <c r="E1185" s="22" t="s">
        <v>571</v>
      </c>
      <c r="F1185" s="16" t="s">
        <v>30</v>
      </c>
      <c r="G1185" s="16">
        <v>3602693802</v>
      </c>
      <c r="H1185" s="16" t="s">
        <v>145</v>
      </c>
      <c r="I1185" s="22" t="s">
        <v>1815</v>
      </c>
      <c r="J1185" s="16"/>
      <c r="K1185" s="15" t="s">
        <v>34</v>
      </c>
      <c r="L1185" s="15" t="s">
        <v>5</v>
      </c>
    </row>
    <row r="1186" spans="1:12">
      <c r="A1186" s="13" t="s">
        <v>1816</v>
      </c>
      <c r="B1186" s="14">
        <v>46156</v>
      </c>
      <c r="C1186" s="16" t="s">
        <v>13</v>
      </c>
      <c r="D1186" s="28" t="s">
        <v>36</v>
      </c>
      <c r="E1186" s="22" t="s">
        <v>571</v>
      </c>
      <c r="F1186" s="16" t="s">
        <v>30</v>
      </c>
      <c r="G1186" s="16">
        <v>3602693925</v>
      </c>
      <c r="H1186" s="16" t="s">
        <v>145</v>
      </c>
      <c r="I1186" s="22" t="s">
        <v>1817</v>
      </c>
      <c r="J1186" s="16"/>
      <c r="K1186" s="15" t="s">
        <v>34</v>
      </c>
      <c r="L1186" s="15" t="s">
        <v>5</v>
      </c>
    </row>
    <row r="1187" spans="1:12">
      <c r="A1187" s="13" t="s">
        <v>1818</v>
      </c>
      <c r="B1187" s="14">
        <v>46156</v>
      </c>
      <c r="C1187" s="16" t="s">
        <v>13</v>
      </c>
      <c r="D1187" s="28" t="s">
        <v>36</v>
      </c>
      <c r="E1187" s="22" t="s">
        <v>571</v>
      </c>
      <c r="F1187" s="16" t="s">
        <v>30</v>
      </c>
      <c r="G1187" s="16">
        <v>3602693936</v>
      </c>
      <c r="H1187" s="16" t="s">
        <v>145</v>
      </c>
      <c r="I1187" s="22" t="s">
        <v>1819</v>
      </c>
      <c r="J1187" s="16"/>
      <c r="K1187" s="15" t="s">
        <v>34</v>
      </c>
      <c r="L1187" s="15" t="s">
        <v>5</v>
      </c>
    </row>
    <row r="1188" spans="1:12">
      <c r="A1188" s="13" t="s">
        <v>1820</v>
      </c>
      <c r="B1188" s="14">
        <v>46156</v>
      </c>
      <c r="C1188" s="16" t="s">
        <v>13</v>
      </c>
      <c r="D1188" s="28" t="s">
        <v>36</v>
      </c>
      <c r="E1188" s="22" t="s">
        <v>571</v>
      </c>
      <c r="F1188" s="16" t="s">
        <v>30</v>
      </c>
      <c r="G1188" s="16">
        <v>3602693947</v>
      </c>
      <c r="H1188" s="16" t="s">
        <v>145</v>
      </c>
      <c r="I1188" s="22" t="s">
        <v>1821</v>
      </c>
      <c r="J1188" s="16"/>
      <c r="K1188" s="15" t="s">
        <v>34</v>
      </c>
      <c r="L1188" s="15" t="s">
        <v>5</v>
      </c>
    </row>
    <row r="1189" spans="1:12">
      <c r="A1189" s="13" t="s">
        <v>1822</v>
      </c>
      <c r="B1189" s="14">
        <v>46156</v>
      </c>
      <c r="C1189" s="16" t="s">
        <v>13</v>
      </c>
      <c r="D1189" s="28" t="s">
        <v>36</v>
      </c>
      <c r="E1189" s="22" t="s">
        <v>571</v>
      </c>
      <c r="F1189" s="16" t="s">
        <v>30</v>
      </c>
      <c r="G1189" s="16">
        <v>3602693950</v>
      </c>
      <c r="H1189" s="16" t="s">
        <v>145</v>
      </c>
      <c r="I1189" s="22" t="s">
        <v>1823</v>
      </c>
      <c r="J1189" s="16"/>
      <c r="K1189" s="15" t="s">
        <v>34</v>
      </c>
      <c r="L1189" s="15" t="s">
        <v>5</v>
      </c>
    </row>
    <row r="1190" spans="1:12">
      <c r="A1190" s="13" t="s">
        <v>1824</v>
      </c>
      <c r="B1190" s="14">
        <v>46156</v>
      </c>
      <c r="C1190" s="16" t="s">
        <v>13</v>
      </c>
      <c r="D1190" s="28" t="s">
        <v>36</v>
      </c>
      <c r="E1190" s="22" t="s">
        <v>571</v>
      </c>
      <c r="F1190" s="16" t="s">
        <v>30</v>
      </c>
      <c r="G1190" s="16">
        <v>3602693961</v>
      </c>
      <c r="H1190" s="16" t="s">
        <v>145</v>
      </c>
      <c r="I1190" s="22" t="s">
        <v>1825</v>
      </c>
      <c r="J1190" s="16"/>
      <c r="K1190" s="15" t="s">
        <v>34</v>
      </c>
      <c r="L1190" s="15" t="s">
        <v>5</v>
      </c>
    </row>
    <row r="1191" spans="1:12">
      <c r="A1191" s="13" t="s">
        <v>1826</v>
      </c>
      <c r="B1191" s="14">
        <v>46156</v>
      </c>
      <c r="C1191" s="15" t="s">
        <v>13</v>
      </c>
      <c r="D1191" s="28" t="s">
        <v>36</v>
      </c>
      <c r="E1191" s="22" t="s">
        <v>571</v>
      </c>
      <c r="F1191" s="15" t="s">
        <v>30</v>
      </c>
      <c r="G1191" s="15">
        <v>3602693972</v>
      </c>
      <c r="H1191" s="15" t="s">
        <v>145</v>
      </c>
      <c r="I1191" s="20">
        <v>288922303311597</v>
      </c>
      <c r="J1191" s="15"/>
      <c r="K1191" s="15" t="s">
        <v>34</v>
      </c>
      <c r="L1191" s="15" t="s">
        <v>5</v>
      </c>
    </row>
    <row r="1192" spans="1:12">
      <c r="A1192" s="13" t="s">
        <v>1827</v>
      </c>
      <c r="B1192" s="14">
        <v>46156</v>
      </c>
      <c r="C1192" s="15" t="s">
        <v>13</v>
      </c>
      <c r="D1192" s="28" t="s">
        <v>36</v>
      </c>
      <c r="E1192" s="22" t="s">
        <v>571</v>
      </c>
      <c r="F1192" s="15" t="s">
        <v>30</v>
      </c>
      <c r="G1192" s="15">
        <v>3602693983</v>
      </c>
      <c r="H1192" s="15" t="s">
        <v>145</v>
      </c>
      <c r="I1192" s="20">
        <v>779422311209922</v>
      </c>
      <c r="J1192" s="15"/>
      <c r="K1192" s="15" t="s">
        <v>34</v>
      </c>
      <c r="L1192" s="15" t="s">
        <v>5</v>
      </c>
    </row>
    <row r="1193" spans="1:12">
      <c r="A1193" s="13" t="s">
        <v>1828</v>
      </c>
      <c r="B1193" s="14">
        <v>46156</v>
      </c>
      <c r="C1193" s="15" t="s">
        <v>13</v>
      </c>
      <c r="D1193" s="28" t="s">
        <v>36</v>
      </c>
      <c r="E1193" s="22" t="s">
        <v>571</v>
      </c>
      <c r="F1193" s="15" t="s">
        <v>30</v>
      </c>
      <c r="G1193" s="15">
        <v>3602693994</v>
      </c>
      <c r="H1193" s="15" t="s">
        <v>145</v>
      </c>
      <c r="I1193" s="20">
        <v>228322276277318</v>
      </c>
      <c r="J1193" s="15"/>
      <c r="K1193" s="15" t="s">
        <v>34</v>
      </c>
      <c r="L1193" s="15" t="s">
        <v>5</v>
      </c>
    </row>
    <row r="1194" spans="1:12">
      <c r="A1194" s="13" t="s">
        <v>1829</v>
      </c>
      <c r="B1194" s="14">
        <v>46156</v>
      </c>
      <c r="C1194" s="15" t="s">
        <v>13</v>
      </c>
      <c r="D1194" s="28" t="s">
        <v>36</v>
      </c>
      <c r="E1194" s="22" t="s">
        <v>571</v>
      </c>
      <c r="F1194" s="15" t="s">
        <v>30</v>
      </c>
      <c r="G1194" s="15">
        <v>3602694003</v>
      </c>
      <c r="H1194" s="15" t="s">
        <v>145</v>
      </c>
      <c r="I1194" s="20">
        <v>779422140149304</v>
      </c>
      <c r="J1194" s="15"/>
      <c r="K1194" s="15" t="s">
        <v>34</v>
      </c>
      <c r="L1194" s="15" t="s">
        <v>5</v>
      </c>
    </row>
    <row r="1195" spans="1:12">
      <c r="A1195" s="13" t="s">
        <v>1830</v>
      </c>
      <c r="B1195" s="14">
        <v>46156</v>
      </c>
      <c r="C1195" s="15" t="s">
        <v>13</v>
      </c>
      <c r="D1195" s="28" t="s">
        <v>36</v>
      </c>
      <c r="E1195" s="22" t="s">
        <v>571</v>
      </c>
      <c r="F1195" s="15" t="s">
        <v>30</v>
      </c>
      <c r="G1195" s="15">
        <v>3602694014</v>
      </c>
      <c r="H1195" s="15" t="s">
        <v>145</v>
      </c>
      <c r="I1195" s="20">
        <v>276222404000640</v>
      </c>
      <c r="J1195" s="15"/>
      <c r="K1195" s="15" t="s">
        <v>34</v>
      </c>
      <c r="L1195" s="15" t="s">
        <v>5</v>
      </c>
    </row>
    <row r="1196" spans="1:12">
      <c r="A1196" s="13" t="s">
        <v>1831</v>
      </c>
      <c r="B1196" s="14">
        <v>46156</v>
      </c>
      <c r="C1196" s="15" t="s">
        <v>13</v>
      </c>
      <c r="D1196" s="28" t="s">
        <v>36</v>
      </c>
      <c r="E1196" s="22" t="s">
        <v>571</v>
      </c>
      <c r="F1196" s="15" t="s">
        <v>30</v>
      </c>
      <c r="G1196" s="15">
        <v>3602694025</v>
      </c>
      <c r="H1196" s="15" t="s">
        <v>145</v>
      </c>
      <c r="I1196" s="20">
        <v>251822300181314</v>
      </c>
      <c r="J1196" s="15"/>
      <c r="K1196" s="15" t="s">
        <v>34</v>
      </c>
      <c r="L1196" s="15" t="s">
        <v>5</v>
      </c>
    </row>
    <row r="1197" spans="1:12">
      <c r="A1197" s="13" t="s">
        <v>1832</v>
      </c>
      <c r="B1197" s="14">
        <v>46156</v>
      </c>
      <c r="C1197" s="15" t="s">
        <v>13</v>
      </c>
      <c r="D1197" s="28" t="s">
        <v>36</v>
      </c>
      <c r="E1197" s="22" t="s">
        <v>571</v>
      </c>
      <c r="F1197" s="15" t="s">
        <v>30</v>
      </c>
      <c r="G1197" s="15">
        <v>3602694195</v>
      </c>
      <c r="H1197" s="15" t="s">
        <v>145</v>
      </c>
      <c r="I1197" s="20">
        <v>251822300181581</v>
      </c>
      <c r="J1197" s="15"/>
      <c r="K1197" s="15" t="s">
        <v>34</v>
      </c>
      <c r="L1197" s="15" t="s">
        <v>5</v>
      </c>
    </row>
    <row r="1198" spans="1:12">
      <c r="A1198" s="13" t="s">
        <v>1833</v>
      </c>
      <c r="B1198" s="14">
        <v>46156</v>
      </c>
      <c r="C1198" s="15" t="s">
        <v>13</v>
      </c>
      <c r="D1198" s="28" t="s">
        <v>36</v>
      </c>
      <c r="E1198" s="22" t="s">
        <v>571</v>
      </c>
      <c r="F1198" s="15" t="s">
        <v>30</v>
      </c>
      <c r="G1198" s="15">
        <v>3602694205</v>
      </c>
      <c r="H1198" s="15" t="s">
        <v>145</v>
      </c>
      <c r="I1198" s="20">
        <v>251822300177429</v>
      </c>
      <c r="J1198" s="15"/>
      <c r="K1198" s="15" t="s">
        <v>34</v>
      </c>
      <c r="L1198" s="15" t="s">
        <v>5</v>
      </c>
    </row>
    <row r="1199" spans="1:12">
      <c r="A1199" s="13" t="s">
        <v>1834</v>
      </c>
      <c r="B1199" s="14">
        <v>46156</v>
      </c>
      <c r="C1199" s="15" t="s">
        <v>13</v>
      </c>
      <c r="D1199" s="28" t="s">
        <v>36</v>
      </c>
      <c r="E1199" s="22" t="s">
        <v>571</v>
      </c>
      <c r="F1199" s="15" t="s">
        <v>30</v>
      </c>
      <c r="G1199" s="15">
        <v>3602694216</v>
      </c>
      <c r="H1199" s="15" t="s">
        <v>145</v>
      </c>
      <c r="I1199" s="20">
        <v>276222404000729</v>
      </c>
      <c r="J1199" s="15"/>
      <c r="K1199" s="15" t="s">
        <v>34</v>
      </c>
      <c r="L1199" s="15" t="s">
        <v>5</v>
      </c>
    </row>
    <row r="1200" spans="1:12">
      <c r="A1200" s="13" t="s">
        <v>1835</v>
      </c>
      <c r="B1200" s="14">
        <v>46156</v>
      </c>
      <c r="C1200" s="15" t="s">
        <v>13</v>
      </c>
      <c r="D1200" s="28" t="s">
        <v>36</v>
      </c>
      <c r="E1200" s="22" t="s">
        <v>571</v>
      </c>
      <c r="F1200" s="15" t="s">
        <v>30</v>
      </c>
      <c r="G1200" s="15">
        <v>3602694227</v>
      </c>
      <c r="H1200" s="15" t="s">
        <v>145</v>
      </c>
      <c r="I1200" s="20">
        <v>276222404000945</v>
      </c>
      <c r="J1200" s="15"/>
      <c r="K1200" s="15" t="s">
        <v>34</v>
      </c>
      <c r="L1200" s="15" t="s">
        <v>5</v>
      </c>
    </row>
    <row r="1201" spans="1:12">
      <c r="A1201" s="13" t="s">
        <v>1836</v>
      </c>
      <c r="B1201" s="14">
        <v>46156</v>
      </c>
      <c r="C1201" s="15" t="s">
        <v>13</v>
      </c>
      <c r="D1201" s="28" t="s">
        <v>36</v>
      </c>
      <c r="E1201" s="22" t="s">
        <v>571</v>
      </c>
      <c r="F1201" s="15" t="s">
        <v>30</v>
      </c>
      <c r="G1201" s="15">
        <v>3602694230</v>
      </c>
      <c r="H1201" s="15" t="s">
        <v>145</v>
      </c>
      <c r="I1201" s="20">
        <v>779422140145209</v>
      </c>
      <c r="J1201" s="15"/>
      <c r="K1201" s="15" t="s">
        <v>34</v>
      </c>
      <c r="L1201" s="15" t="s">
        <v>5</v>
      </c>
    </row>
    <row r="1202" spans="1:12">
      <c r="A1202" s="13" t="s">
        <v>1837</v>
      </c>
      <c r="B1202" s="14">
        <v>46156</v>
      </c>
      <c r="C1202" s="15" t="s">
        <v>13</v>
      </c>
      <c r="D1202" s="28" t="s">
        <v>36</v>
      </c>
      <c r="E1202" s="22" t="s">
        <v>571</v>
      </c>
      <c r="F1202" s="15" t="s">
        <v>30</v>
      </c>
      <c r="G1202" s="15">
        <v>3602694241</v>
      </c>
      <c r="H1202" s="15" t="s">
        <v>145</v>
      </c>
      <c r="I1202" s="20">
        <v>228322276270595</v>
      </c>
      <c r="J1202" s="15"/>
      <c r="K1202" s="15" t="s">
        <v>34</v>
      </c>
      <c r="L1202" s="15" t="s">
        <v>5</v>
      </c>
    </row>
    <row r="1203" spans="1:12">
      <c r="A1203" s="13" t="s">
        <v>1838</v>
      </c>
      <c r="B1203" s="14">
        <v>46156</v>
      </c>
      <c r="C1203" s="15" t="s">
        <v>13</v>
      </c>
      <c r="D1203" s="28" t="s">
        <v>36</v>
      </c>
      <c r="E1203" s="22" t="s">
        <v>571</v>
      </c>
      <c r="F1203" s="15" t="s">
        <v>30</v>
      </c>
      <c r="G1203" s="15">
        <v>3602694252</v>
      </c>
      <c r="H1203" s="15" t="s">
        <v>145</v>
      </c>
      <c r="I1203" s="20">
        <v>303522320436012</v>
      </c>
      <c r="J1203" s="15"/>
      <c r="K1203" s="15" t="s">
        <v>34</v>
      </c>
      <c r="L1203" s="15" t="s">
        <v>5</v>
      </c>
    </row>
    <row r="1204" spans="1:12">
      <c r="A1204" s="13" t="s">
        <v>1839</v>
      </c>
      <c r="B1204" s="14">
        <v>46156</v>
      </c>
      <c r="C1204" s="15" t="s">
        <v>13</v>
      </c>
      <c r="D1204" s="28" t="s">
        <v>36</v>
      </c>
      <c r="E1204" s="22" t="s">
        <v>571</v>
      </c>
      <c r="F1204" s="15" t="s">
        <v>30</v>
      </c>
      <c r="G1204" s="15">
        <v>3602694263</v>
      </c>
      <c r="H1204" s="15" t="s">
        <v>145</v>
      </c>
      <c r="I1204" s="20">
        <v>228322276094565</v>
      </c>
      <c r="J1204" s="15"/>
      <c r="K1204" s="15" t="s">
        <v>34</v>
      </c>
      <c r="L1204" s="15" t="s">
        <v>5</v>
      </c>
    </row>
    <row r="1205" spans="1:12">
      <c r="A1205" s="13" t="s">
        <v>1840</v>
      </c>
      <c r="B1205" s="14">
        <v>46156</v>
      </c>
      <c r="C1205" s="15" t="s">
        <v>13</v>
      </c>
      <c r="D1205" s="28" t="s">
        <v>36</v>
      </c>
      <c r="E1205" s="22" t="s">
        <v>571</v>
      </c>
      <c r="F1205" s="15" t="s">
        <v>30</v>
      </c>
      <c r="G1205" s="15">
        <v>3602694274</v>
      </c>
      <c r="H1205" s="15" t="s">
        <v>145</v>
      </c>
      <c r="I1205" s="20">
        <v>276222402000382</v>
      </c>
      <c r="J1205" s="15"/>
      <c r="K1205" s="15" t="s">
        <v>34</v>
      </c>
      <c r="L1205" s="15" t="s">
        <v>5</v>
      </c>
    </row>
    <row r="1206" spans="1:12">
      <c r="A1206" s="13" t="s">
        <v>1841</v>
      </c>
      <c r="B1206" s="14">
        <v>46156</v>
      </c>
      <c r="C1206" s="15" t="s">
        <v>13</v>
      </c>
      <c r="D1206" s="28" t="s">
        <v>36</v>
      </c>
      <c r="E1206" s="22" t="s">
        <v>571</v>
      </c>
      <c r="F1206" s="15" t="s">
        <v>30</v>
      </c>
      <c r="G1206" s="15">
        <v>3602694285</v>
      </c>
      <c r="H1206" s="15" t="s">
        <v>145</v>
      </c>
      <c r="I1206" s="20">
        <v>276222404000723</v>
      </c>
      <c r="J1206" s="15"/>
      <c r="K1206" s="15" t="s">
        <v>34</v>
      </c>
      <c r="L1206" s="15" t="s">
        <v>5</v>
      </c>
    </row>
    <row r="1207" spans="1:12">
      <c r="A1207" s="13" t="s">
        <v>1842</v>
      </c>
      <c r="B1207" s="14">
        <v>46156</v>
      </c>
      <c r="C1207" s="15" t="s">
        <v>13</v>
      </c>
      <c r="D1207" s="28" t="s">
        <v>36</v>
      </c>
      <c r="E1207" s="22" t="s">
        <v>571</v>
      </c>
      <c r="F1207" s="15" t="s">
        <v>30</v>
      </c>
      <c r="G1207" s="15">
        <v>3602694296</v>
      </c>
      <c r="H1207" s="15" t="s">
        <v>145</v>
      </c>
      <c r="I1207" s="20">
        <v>276222408060453</v>
      </c>
      <c r="J1207" s="15"/>
      <c r="K1207" s="15" t="s">
        <v>34</v>
      </c>
      <c r="L1207" s="15" t="s">
        <v>5</v>
      </c>
    </row>
    <row r="1208" spans="1:12">
      <c r="A1208" s="13" t="s">
        <v>1843</v>
      </c>
      <c r="B1208" s="14">
        <v>46156</v>
      </c>
      <c r="C1208" s="15" t="s">
        <v>13</v>
      </c>
      <c r="D1208" s="28" t="s">
        <v>36</v>
      </c>
      <c r="E1208" s="22" t="s">
        <v>571</v>
      </c>
      <c r="F1208" s="15" t="s">
        <v>30</v>
      </c>
      <c r="G1208" s="15">
        <v>3602694317</v>
      </c>
      <c r="H1208" s="15" t="s">
        <v>145</v>
      </c>
      <c r="I1208" s="20">
        <v>683722319705518</v>
      </c>
      <c r="J1208" s="15"/>
      <c r="K1208" s="15" t="s">
        <v>34</v>
      </c>
      <c r="L1208" s="15" t="s">
        <v>5</v>
      </c>
    </row>
    <row r="1209" spans="1:12">
      <c r="A1209" s="13" t="s">
        <v>1844</v>
      </c>
      <c r="B1209" s="14">
        <v>46156</v>
      </c>
      <c r="C1209" s="15" t="s">
        <v>13</v>
      </c>
      <c r="D1209" s="28" t="s">
        <v>36</v>
      </c>
      <c r="E1209" s="22" t="s">
        <v>571</v>
      </c>
      <c r="F1209" s="15" t="s">
        <v>30</v>
      </c>
      <c r="G1209" s="15">
        <v>3602694320</v>
      </c>
      <c r="H1209" s="15" t="s">
        <v>145</v>
      </c>
      <c r="I1209" s="20">
        <v>251822300182434</v>
      </c>
      <c r="J1209" s="15"/>
      <c r="K1209" s="15" t="s">
        <v>34</v>
      </c>
      <c r="L1209" s="15" t="s">
        <v>5</v>
      </c>
    </row>
    <row r="1210" spans="1:12">
      <c r="A1210" s="13" t="s">
        <v>1845</v>
      </c>
      <c r="B1210" s="14">
        <v>46156</v>
      </c>
      <c r="C1210" s="15" t="s">
        <v>13</v>
      </c>
      <c r="D1210" s="28" t="s">
        <v>36</v>
      </c>
      <c r="E1210" s="22" t="s">
        <v>571</v>
      </c>
      <c r="F1210" s="15" t="s">
        <v>30</v>
      </c>
      <c r="G1210" s="15">
        <v>3602694331</v>
      </c>
      <c r="H1210" s="15" t="s">
        <v>145</v>
      </c>
      <c r="I1210" s="20">
        <v>288922211212660</v>
      </c>
      <c r="J1210" s="15"/>
      <c r="K1210" s="15" t="s">
        <v>34</v>
      </c>
      <c r="L1210" s="15" t="s">
        <v>5</v>
      </c>
    </row>
    <row r="1211" spans="1:12">
      <c r="A1211" s="13" t="s">
        <v>1846</v>
      </c>
      <c r="B1211" s="14">
        <v>46156</v>
      </c>
      <c r="C1211" s="15" t="s">
        <v>13</v>
      </c>
      <c r="D1211" s="28" t="s">
        <v>36</v>
      </c>
      <c r="E1211" s="22" t="s">
        <v>571</v>
      </c>
      <c r="F1211" s="15" t="s">
        <v>30</v>
      </c>
      <c r="G1211" s="15">
        <v>3602694342</v>
      </c>
      <c r="H1211" s="15" t="s">
        <v>145</v>
      </c>
      <c r="I1211" s="20">
        <v>276222408060335</v>
      </c>
      <c r="J1211" s="15"/>
      <c r="K1211" s="15" t="s">
        <v>34</v>
      </c>
      <c r="L1211" s="15" t="s">
        <v>5</v>
      </c>
    </row>
    <row r="1212" spans="1:12">
      <c r="A1212" s="13" t="s">
        <v>1847</v>
      </c>
      <c r="B1212" s="14">
        <v>46156</v>
      </c>
      <c r="C1212" s="15" t="s">
        <v>15</v>
      </c>
      <c r="D1212" s="16" t="s">
        <v>36</v>
      </c>
      <c r="E1212" s="15" t="s">
        <v>414</v>
      </c>
      <c r="F1212" s="15" t="s">
        <v>30</v>
      </c>
      <c r="G1212" s="15">
        <v>3602665023</v>
      </c>
      <c r="H1212" s="15" t="s">
        <v>56</v>
      </c>
      <c r="I1212" s="20" t="s">
        <v>1848</v>
      </c>
      <c r="J1212" s="15"/>
      <c r="K1212" s="15" t="s">
        <v>34</v>
      </c>
      <c r="L1212" s="15" t="s">
        <v>5</v>
      </c>
    </row>
    <row r="1213" spans="1:12">
      <c r="A1213" s="13" t="s">
        <v>1849</v>
      </c>
      <c r="B1213" s="14">
        <v>46156</v>
      </c>
      <c r="C1213" s="15" t="s">
        <v>13</v>
      </c>
      <c r="D1213" s="16" t="s">
        <v>1850</v>
      </c>
      <c r="E1213" s="15" t="s">
        <v>29</v>
      </c>
      <c r="F1213" s="15" t="s">
        <v>30</v>
      </c>
      <c r="G1213" s="15" t="s">
        <v>1851</v>
      </c>
      <c r="H1213" s="15" t="s">
        <v>45</v>
      </c>
      <c r="I1213" s="20" t="s">
        <v>1852</v>
      </c>
      <c r="J1213" s="15"/>
      <c r="K1213" s="15" t="s">
        <v>34</v>
      </c>
      <c r="L1213" s="15" t="s">
        <v>5</v>
      </c>
    </row>
    <row r="1214" spans="1:12">
      <c r="A1214" s="13" t="s">
        <v>1853</v>
      </c>
      <c r="B1214" s="14">
        <v>46157</v>
      </c>
      <c r="C1214" s="16" t="s">
        <v>15</v>
      </c>
      <c r="D1214" s="16" t="s">
        <v>36</v>
      </c>
      <c r="E1214" s="16" t="s">
        <v>37</v>
      </c>
      <c r="F1214" s="16" t="s">
        <v>30</v>
      </c>
      <c r="G1214" s="16">
        <v>3602684936</v>
      </c>
      <c r="H1214" s="16" t="s">
        <v>45</v>
      </c>
      <c r="I1214" s="21">
        <v>190121702053010</v>
      </c>
      <c r="J1214" s="16"/>
      <c r="K1214" s="15" t="s">
        <v>34</v>
      </c>
      <c r="L1214" s="15" t="s">
        <v>5</v>
      </c>
    </row>
    <row r="1215" spans="1:12">
      <c r="A1215" s="13" t="s">
        <v>1854</v>
      </c>
      <c r="B1215" s="14">
        <v>46157</v>
      </c>
      <c r="C1215" s="16" t="s">
        <v>15</v>
      </c>
      <c r="D1215" s="16" t="s">
        <v>36</v>
      </c>
      <c r="E1215" s="16" t="s">
        <v>37</v>
      </c>
      <c r="F1215" s="16" t="s">
        <v>30</v>
      </c>
      <c r="G1215" s="16">
        <v>3602684972</v>
      </c>
      <c r="H1215" s="16" t="s">
        <v>56</v>
      </c>
      <c r="I1215" s="21">
        <v>308522309001167</v>
      </c>
      <c r="J1215" s="16"/>
      <c r="K1215" s="15" t="s">
        <v>34</v>
      </c>
      <c r="L1215" s="15" t="s">
        <v>5</v>
      </c>
    </row>
    <row r="1216" spans="1:12">
      <c r="A1216" s="13" t="s">
        <v>1855</v>
      </c>
      <c r="B1216" s="14">
        <v>46157</v>
      </c>
      <c r="C1216" s="16" t="s">
        <v>14</v>
      </c>
      <c r="D1216" s="16" t="s">
        <v>36</v>
      </c>
      <c r="E1216" s="16" t="s">
        <v>37</v>
      </c>
      <c r="F1216" s="16" t="s">
        <v>30</v>
      </c>
      <c r="G1216" s="16">
        <v>3602649522</v>
      </c>
      <c r="H1216" s="16" t="s">
        <v>38</v>
      </c>
      <c r="I1216" s="21">
        <v>214522428020436</v>
      </c>
      <c r="J1216" s="16"/>
      <c r="K1216" s="15" t="s">
        <v>34</v>
      </c>
      <c r="L1216" s="15" t="s">
        <v>5</v>
      </c>
    </row>
    <row r="1217" spans="1:12">
      <c r="A1217" s="13" t="s">
        <v>1856</v>
      </c>
      <c r="B1217" s="14">
        <v>46157</v>
      </c>
      <c r="C1217" s="16" t="s">
        <v>14</v>
      </c>
      <c r="D1217" s="16" t="s">
        <v>36</v>
      </c>
      <c r="E1217" s="16" t="s">
        <v>37</v>
      </c>
      <c r="F1217" s="16" t="s">
        <v>30</v>
      </c>
      <c r="G1217" s="16">
        <v>3602676072</v>
      </c>
      <c r="H1217" s="16" t="s">
        <v>38</v>
      </c>
      <c r="I1217" s="21">
        <v>126521517033288</v>
      </c>
      <c r="J1217" s="16"/>
      <c r="K1217" s="15" t="s">
        <v>34</v>
      </c>
      <c r="L1217" s="15" t="s">
        <v>5</v>
      </c>
    </row>
    <row r="1218" spans="1:12">
      <c r="A1218" s="13" t="s">
        <v>1857</v>
      </c>
      <c r="B1218" s="14">
        <v>46157</v>
      </c>
      <c r="C1218" s="16" t="s">
        <v>14</v>
      </c>
      <c r="D1218" s="16" t="s">
        <v>36</v>
      </c>
      <c r="E1218" s="16" t="s">
        <v>37</v>
      </c>
      <c r="F1218" s="16" t="s">
        <v>30</v>
      </c>
      <c r="G1218" s="16">
        <v>3602676047</v>
      </c>
      <c r="H1218" s="16" t="s">
        <v>38</v>
      </c>
      <c r="I1218" s="21">
        <v>330822211890796</v>
      </c>
      <c r="J1218" s="16"/>
      <c r="K1218" s="15" t="s">
        <v>34</v>
      </c>
      <c r="L1218" s="15" t="s">
        <v>5</v>
      </c>
    </row>
    <row r="1219" spans="1:12">
      <c r="A1219" s="13" t="s">
        <v>1858</v>
      </c>
      <c r="B1219" s="14">
        <v>46157</v>
      </c>
      <c r="C1219" s="16" t="s">
        <v>14</v>
      </c>
      <c r="D1219" s="16" t="s">
        <v>36</v>
      </c>
      <c r="E1219" s="16" t="s">
        <v>37</v>
      </c>
      <c r="F1219" s="16" t="s">
        <v>30</v>
      </c>
      <c r="G1219" s="16">
        <v>3602676061</v>
      </c>
      <c r="H1219" s="16" t="s">
        <v>56</v>
      </c>
      <c r="I1219" s="21">
        <v>160222204022723</v>
      </c>
      <c r="J1219" s="16"/>
      <c r="K1219" s="15" t="s">
        <v>34</v>
      </c>
      <c r="L1219" s="15" t="s">
        <v>5</v>
      </c>
    </row>
    <row r="1220" spans="1:12">
      <c r="A1220" s="13" t="s">
        <v>1859</v>
      </c>
      <c r="B1220" s="14">
        <v>46157</v>
      </c>
      <c r="C1220" s="16" t="s">
        <v>14</v>
      </c>
      <c r="D1220" s="16" t="s">
        <v>36</v>
      </c>
      <c r="E1220" s="16" t="s">
        <v>37</v>
      </c>
      <c r="F1220" s="16" t="s">
        <v>30</v>
      </c>
      <c r="G1220" s="16">
        <v>3602676094</v>
      </c>
      <c r="H1220" s="16" t="s">
        <v>38</v>
      </c>
      <c r="I1220" s="21">
        <v>363122310019653</v>
      </c>
      <c r="J1220" s="16"/>
      <c r="K1220" s="15" t="s">
        <v>34</v>
      </c>
      <c r="L1220" s="15" t="s">
        <v>5</v>
      </c>
    </row>
    <row r="1221" spans="1:12">
      <c r="A1221" s="13" t="s">
        <v>1860</v>
      </c>
      <c r="B1221" s="14">
        <v>46157</v>
      </c>
      <c r="C1221" s="16" t="s">
        <v>14</v>
      </c>
      <c r="D1221" s="16" t="s">
        <v>36</v>
      </c>
      <c r="E1221" s="16" t="s">
        <v>37</v>
      </c>
      <c r="F1221" s="16" t="s">
        <v>30</v>
      </c>
      <c r="G1221" s="16">
        <v>3602676104</v>
      </c>
      <c r="H1221" s="16" t="s">
        <v>38</v>
      </c>
      <c r="I1221" s="21">
        <v>236522010402814</v>
      </c>
      <c r="J1221" s="16"/>
      <c r="K1221" s="15" t="s">
        <v>34</v>
      </c>
      <c r="L1221" s="15" t="s">
        <v>5</v>
      </c>
    </row>
    <row r="1222" spans="1:12">
      <c r="A1222" s="13" t="s">
        <v>1861</v>
      </c>
      <c r="B1222" s="14">
        <v>46157</v>
      </c>
      <c r="C1222" s="16" t="s">
        <v>12</v>
      </c>
      <c r="D1222" s="16" t="s">
        <v>36</v>
      </c>
      <c r="E1222" s="16" t="s">
        <v>37</v>
      </c>
      <c r="F1222" s="16" t="s">
        <v>30</v>
      </c>
      <c r="G1222" s="16">
        <v>3602668321</v>
      </c>
      <c r="H1222" s="16" t="s">
        <v>43</v>
      </c>
      <c r="I1222" s="21">
        <v>206222005027349</v>
      </c>
      <c r="J1222" s="16"/>
      <c r="K1222" s="15" t="s">
        <v>34</v>
      </c>
      <c r="L1222" s="15" t="s">
        <v>5</v>
      </c>
    </row>
    <row r="1223" spans="1:12">
      <c r="A1223" s="13" t="s">
        <v>1862</v>
      </c>
      <c r="B1223" s="14">
        <v>46157</v>
      </c>
      <c r="C1223" s="16" t="s">
        <v>12</v>
      </c>
      <c r="D1223" s="16" t="s">
        <v>36</v>
      </c>
      <c r="E1223" s="16" t="s">
        <v>37</v>
      </c>
      <c r="F1223" s="16" t="s">
        <v>30</v>
      </c>
      <c r="G1223" s="16">
        <v>3602668275</v>
      </c>
      <c r="H1223" s="16" t="s">
        <v>163</v>
      </c>
      <c r="I1223" s="21">
        <v>126521606063030</v>
      </c>
      <c r="J1223" s="16"/>
      <c r="K1223" s="15" t="s">
        <v>34</v>
      </c>
      <c r="L1223" s="15" t="s">
        <v>5</v>
      </c>
    </row>
    <row r="1224" spans="1:12">
      <c r="A1224" s="13" t="s">
        <v>1863</v>
      </c>
      <c r="B1224" s="14">
        <v>46157</v>
      </c>
      <c r="C1224" s="16" t="s">
        <v>12</v>
      </c>
      <c r="D1224" s="16" t="s">
        <v>36</v>
      </c>
      <c r="E1224" s="16" t="s">
        <v>37</v>
      </c>
      <c r="F1224" s="16" t="s">
        <v>30</v>
      </c>
      <c r="G1224" s="16">
        <v>3602668264</v>
      </c>
      <c r="H1224" s="16" t="s">
        <v>32</v>
      </c>
      <c r="I1224" s="21">
        <v>301722200031031</v>
      </c>
      <c r="J1224" s="16"/>
      <c r="K1224" s="15" t="s">
        <v>34</v>
      </c>
      <c r="L1224" s="15" t="s">
        <v>5</v>
      </c>
    </row>
    <row r="1225" spans="1:12">
      <c r="A1225" s="13" t="s">
        <v>1864</v>
      </c>
      <c r="B1225" s="14">
        <v>46157</v>
      </c>
      <c r="C1225" s="16" t="s">
        <v>12</v>
      </c>
      <c r="D1225" s="16" t="s">
        <v>36</v>
      </c>
      <c r="E1225" s="16" t="s">
        <v>37</v>
      </c>
      <c r="F1225" s="16" t="s">
        <v>30</v>
      </c>
      <c r="G1225" s="16">
        <v>3602668286</v>
      </c>
      <c r="H1225" s="16" t="s">
        <v>163</v>
      </c>
      <c r="I1225" s="21">
        <v>261322103250667</v>
      </c>
      <c r="J1225" s="16"/>
      <c r="K1225" s="15" t="s">
        <v>34</v>
      </c>
      <c r="L1225" s="15" t="s">
        <v>5</v>
      </c>
    </row>
    <row r="1226" spans="1:12">
      <c r="A1226" s="13" t="s">
        <v>1865</v>
      </c>
      <c r="B1226" s="14">
        <v>46157</v>
      </c>
      <c r="C1226" s="16" t="s">
        <v>12</v>
      </c>
      <c r="D1226" s="16" t="s">
        <v>36</v>
      </c>
      <c r="E1226" s="16" t="s">
        <v>37</v>
      </c>
      <c r="F1226" s="16" t="s">
        <v>30</v>
      </c>
      <c r="G1226" s="16">
        <v>3602668297</v>
      </c>
      <c r="H1226" s="16" t="s">
        <v>163</v>
      </c>
      <c r="I1226" s="21">
        <v>261322103250667</v>
      </c>
      <c r="J1226" s="16"/>
      <c r="K1226" s="15" t="s">
        <v>34</v>
      </c>
      <c r="L1226" s="15" t="s">
        <v>5</v>
      </c>
    </row>
    <row r="1227" spans="1:12">
      <c r="A1227" s="13" t="s">
        <v>1866</v>
      </c>
      <c r="B1227" s="14">
        <v>46157</v>
      </c>
      <c r="C1227" s="16" t="s">
        <v>12</v>
      </c>
      <c r="D1227" s="16" t="s">
        <v>36</v>
      </c>
      <c r="E1227" s="16" t="s">
        <v>37</v>
      </c>
      <c r="F1227" s="16" t="s">
        <v>30</v>
      </c>
      <c r="G1227" s="16">
        <v>3602675374</v>
      </c>
      <c r="H1227" s="16" t="s">
        <v>38</v>
      </c>
      <c r="I1227" s="21">
        <v>212222253086443</v>
      </c>
      <c r="J1227" s="16"/>
      <c r="K1227" s="15" t="s">
        <v>34</v>
      </c>
      <c r="L1227" s="15" t="s">
        <v>5</v>
      </c>
    </row>
    <row r="1228" spans="1:12">
      <c r="A1228" s="13" t="s">
        <v>1867</v>
      </c>
      <c r="B1228" s="14">
        <v>46157</v>
      </c>
      <c r="C1228" s="16" t="s">
        <v>12</v>
      </c>
      <c r="D1228" s="16" t="s">
        <v>36</v>
      </c>
      <c r="E1228" s="16" t="s">
        <v>37</v>
      </c>
      <c r="F1228" s="16" t="s">
        <v>30</v>
      </c>
      <c r="G1228" s="16">
        <v>3602668332</v>
      </c>
      <c r="H1228" s="16" t="s">
        <v>32</v>
      </c>
      <c r="I1228" s="21" t="s">
        <v>1868</v>
      </c>
      <c r="J1228" s="16"/>
      <c r="K1228" s="15" t="s">
        <v>34</v>
      </c>
      <c r="L1228" s="15" t="s">
        <v>5</v>
      </c>
    </row>
    <row r="1229" spans="1:12">
      <c r="A1229" s="13" t="s">
        <v>1869</v>
      </c>
      <c r="B1229" s="14">
        <v>46157</v>
      </c>
      <c r="C1229" s="16" t="s">
        <v>12</v>
      </c>
      <c r="D1229" s="16" t="s">
        <v>36</v>
      </c>
      <c r="E1229" s="16" t="s">
        <v>37</v>
      </c>
      <c r="F1229" s="16" t="s">
        <v>30</v>
      </c>
      <c r="G1229" s="16">
        <v>3602675385</v>
      </c>
      <c r="H1229" s="16" t="s">
        <v>45</v>
      </c>
      <c r="I1229" s="21">
        <v>219921807255551</v>
      </c>
      <c r="J1229" s="16"/>
      <c r="K1229" s="15" t="s">
        <v>34</v>
      </c>
      <c r="L1229" s="15" t="s">
        <v>5</v>
      </c>
    </row>
    <row r="1230" spans="1:12">
      <c r="A1230" s="13" t="s">
        <v>1870</v>
      </c>
      <c r="B1230" s="14">
        <v>46157</v>
      </c>
      <c r="C1230" s="16" t="s">
        <v>8</v>
      </c>
      <c r="D1230" s="16" t="s">
        <v>36</v>
      </c>
      <c r="E1230" s="16" t="s">
        <v>37</v>
      </c>
      <c r="F1230" s="16" t="s">
        <v>30</v>
      </c>
      <c r="G1230" s="16">
        <v>3602687661</v>
      </c>
      <c r="H1230" s="16" t="s">
        <v>38</v>
      </c>
      <c r="I1230" s="21">
        <v>326322304002450</v>
      </c>
      <c r="J1230" s="16"/>
      <c r="K1230" s="15" t="s">
        <v>34</v>
      </c>
      <c r="L1230" s="15" t="s">
        <v>5</v>
      </c>
    </row>
    <row r="1231" spans="1:12">
      <c r="A1231" s="13" t="s">
        <v>1871</v>
      </c>
      <c r="B1231" s="14">
        <v>46157</v>
      </c>
      <c r="C1231" s="16" t="s">
        <v>8</v>
      </c>
      <c r="D1231" s="16" t="s">
        <v>36</v>
      </c>
      <c r="E1231" s="16" t="s">
        <v>37</v>
      </c>
      <c r="F1231" s="16" t="s">
        <v>30</v>
      </c>
      <c r="G1231" s="16">
        <v>3602680684</v>
      </c>
      <c r="H1231" s="16" t="s">
        <v>32</v>
      </c>
      <c r="I1231" s="21">
        <v>779422220073436</v>
      </c>
      <c r="J1231" s="16"/>
      <c r="K1231" s="15" t="s">
        <v>34</v>
      </c>
      <c r="L1231" s="15" t="s">
        <v>5</v>
      </c>
    </row>
    <row r="1232" spans="1:12">
      <c r="A1232" s="13" t="s">
        <v>1872</v>
      </c>
      <c r="B1232" s="14">
        <v>46157</v>
      </c>
      <c r="C1232" s="16" t="s">
        <v>8</v>
      </c>
      <c r="D1232" s="16" t="s">
        <v>36</v>
      </c>
      <c r="E1232" s="16" t="s">
        <v>37</v>
      </c>
      <c r="F1232" s="16" t="s">
        <v>30</v>
      </c>
      <c r="G1232" s="16">
        <v>3602685645</v>
      </c>
      <c r="H1232" s="16" t="s">
        <v>56</v>
      </c>
      <c r="I1232" s="21">
        <v>36522224136087</v>
      </c>
      <c r="J1232" s="16"/>
      <c r="K1232" s="15" t="s">
        <v>34</v>
      </c>
      <c r="L1232" s="15" t="s">
        <v>5</v>
      </c>
    </row>
    <row r="1233" spans="1:12">
      <c r="A1233" s="13" t="s">
        <v>1873</v>
      </c>
      <c r="B1233" s="14">
        <v>46157</v>
      </c>
      <c r="C1233" s="16" t="s">
        <v>8</v>
      </c>
      <c r="D1233" s="16" t="s">
        <v>1874</v>
      </c>
      <c r="E1233" s="16" t="s">
        <v>37</v>
      </c>
      <c r="F1233" s="16" t="s">
        <v>30</v>
      </c>
      <c r="G1233" s="16" t="s">
        <v>1875</v>
      </c>
      <c r="H1233" s="16" t="s">
        <v>56</v>
      </c>
      <c r="I1233" s="21">
        <v>329722500037336</v>
      </c>
      <c r="J1233" s="16"/>
      <c r="K1233" s="15" t="s">
        <v>34</v>
      </c>
      <c r="L1233" s="15" t="s">
        <v>5</v>
      </c>
    </row>
    <row r="1234" spans="1:12">
      <c r="A1234" s="13" t="s">
        <v>1876</v>
      </c>
      <c r="B1234" s="14">
        <v>46157</v>
      </c>
      <c r="C1234" s="16" t="s">
        <v>15</v>
      </c>
      <c r="D1234" s="16" t="s">
        <v>36</v>
      </c>
      <c r="E1234" s="16" t="s">
        <v>37</v>
      </c>
      <c r="F1234" s="16" t="s">
        <v>30</v>
      </c>
      <c r="G1234" s="16">
        <v>3602635965</v>
      </c>
      <c r="H1234" s="16" t="s">
        <v>54</v>
      </c>
      <c r="I1234" s="21" t="s">
        <v>52</v>
      </c>
      <c r="J1234" s="16"/>
      <c r="K1234" s="15" t="s">
        <v>34</v>
      </c>
      <c r="L1234" s="15" t="s">
        <v>5</v>
      </c>
    </row>
    <row r="1235" spans="1:12">
      <c r="A1235" s="13" t="s">
        <v>1877</v>
      </c>
      <c r="B1235" s="14">
        <v>46157</v>
      </c>
      <c r="C1235" s="16" t="s">
        <v>15</v>
      </c>
      <c r="D1235" s="16" t="s">
        <v>36</v>
      </c>
      <c r="E1235" s="16" t="s">
        <v>37</v>
      </c>
      <c r="F1235" s="16" t="s">
        <v>30</v>
      </c>
      <c r="G1235" s="16">
        <v>3602635954</v>
      </c>
      <c r="H1235" s="16" t="s">
        <v>32</v>
      </c>
      <c r="I1235" s="21">
        <v>340822403121341</v>
      </c>
      <c r="J1235" s="16"/>
      <c r="K1235" s="15" t="s">
        <v>34</v>
      </c>
      <c r="L1235" s="15" t="s">
        <v>5</v>
      </c>
    </row>
    <row r="1236" spans="1:12">
      <c r="A1236" s="13" t="s">
        <v>1878</v>
      </c>
      <c r="B1236" s="14">
        <v>46157</v>
      </c>
      <c r="C1236" s="16" t="s">
        <v>15</v>
      </c>
      <c r="D1236" s="16" t="s">
        <v>36</v>
      </c>
      <c r="E1236" s="16" t="s">
        <v>37</v>
      </c>
      <c r="F1236" s="16" t="s">
        <v>30</v>
      </c>
      <c r="G1236" s="16">
        <v>3602681357</v>
      </c>
      <c r="H1236" s="16" t="s">
        <v>32</v>
      </c>
      <c r="I1236" s="21">
        <v>301122209333090</v>
      </c>
      <c r="J1236" s="16"/>
      <c r="K1236" s="15" t="s">
        <v>34</v>
      </c>
      <c r="L1236" s="15" t="s">
        <v>5</v>
      </c>
    </row>
    <row r="1237" spans="1:12">
      <c r="A1237" s="13" t="s">
        <v>1879</v>
      </c>
      <c r="B1237" s="14">
        <v>46157</v>
      </c>
      <c r="C1237" s="16" t="s">
        <v>15</v>
      </c>
      <c r="D1237" s="16" t="s">
        <v>36</v>
      </c>
      <c r="E1237" s="16" t="s">
        <v>37</v>
      </c>
      <c r="F1237" s="16" t="s">
        <v>30</v>
      </c>
      <c r="G1237" s="16">
        <v>3602635976</v>
      </c>
      <c r="H1237" s="16" t="s">
        <v>48</v>
      </c>
      <c r="I1237" s="21">
        <v>585221649015237</v>
      </c>
      <c r="J1237" s="16"/>
      <c r="K1237" s="15" t="s">
        <v>34</v>
      </c>
      <c r="L1237" s="15" t="s">
        <v>5</v>
      </c>
    </row>
    <row r="1238" spans="1:12">
      <c r="A1238" s="13" t="s">
        <v>1880</v>
      </c>
      <c r="B1238" s="14">
        <v>46157</v>
      </c>
      <c r="C1238" s="16" t="s">
        <v>15</v>
      </c>
      <c r="D1238" s="16" t="s">
        <v>36</v>
      </c>
      <c r="E1238" s="16" t="s">
        <v>37</v>
      </c>
      <c r="F1238" s="16" t="s">
        <v>30</v>
      </c>
      <c r="G1238" s="16">
        <v>3602629867</v>
      </c>
      <c r="H1238" s="16" t="s">
        <v>32</v>
      </c>
      <c r="I1238" s="21">
        <v>175721309093471</v>
      </c>
      <c r="J1238" s="16"/>
      <c r="K1238" s="15" t="s">
        <v>34</v>
      </c>
      <c r="L1238" s="15" t="s">
        <v>5</v>
      </c>
    </row>
    <row r="1239" spans="1:12">
      <c r="A1239" s="13" t="s">
        <v>1881</v>
      </c>
      <c r="B1239" s="14">
        <v>46157</v>
      </c>
      <c r="C1239" s="16" t="s">
        <v>15</v>
      </c>
      <c r="D1239" s="16" t="s">
        <v>36</v>
      </c>
      <c r="E1239" s="16" t="s">
        <v>37</v>
      </c>
      <c r="F1239" s="16" t="s">
        <v>30</v>
      </c>
      <c r="G1239" s="16">
        <v>3602629856</v>
      </c>
      <c r="H1239" s="16" t="s">
        <v>38</v>
      </c>
      <c r="I1239" s="21">
        <v>377522415697483</v>
      </c>
      <c r="J1239" s="16"/>
      <c r="K1239" s="15" t="s">
        <v>34</v>
      </c>
      <c r="L1239" s="15" t="s">
        <v>5</v>
      </c>
    </row>
    <row r="1240" spans="1:12">
      <c r="A1240" s="13" t="s">
        <v>1882</v>
      </c>
      <c r="B1240" s="14">
        <v>46157</v>
      </c>
      <c r="C1240" s="16" t="s">
        <v>11</v>
      </c>
      <c r="D1240" s="16" t="s">
        <v>36</v>
      </c>
      <c r="E1240" s="16" t="s">
        <v>37</v>
      </c>
      <c r="F1240" s="16" t="s">
        <v>30</v>
      </c>
      <c r="G1240" s="16">
        <v>3602666936</v>
      </c>
      <c r="H1240" s="16" t="s">
        <v>38</v>
      </c>
      <c r="I1240" s="21" t="s">
        <v>1883</v>
      </c>
      <c r="J1240" s="16"/>
      <c r="K1240" s="15" t="s">
        <v>34</v>
      </c>
      <c r="L1240" s="15" t="s">
        <v>5</v>
      </c>
    </row>
    <row r="1241" spans="1:12">
      <c r="A1241" s="13" t="s">
        <v>1884</v>
      </c>
      <c r="B1241" s="14">
        <v>46157</v>
      </c>
      <c r="C1241" s="16" t="s">
        <v>11</v>
      </c>
      <c r="D1241" s="16" t="s">
        <v>36</v>
      </c>
      <c r="E1241" s="16" t="s">
        <v>37</v>
      </c>
      <c r="F1241" s="16" t="s">
        <v>30</v>
      </c>
      <c r="G1241" s="16">
        <v>3602690122</v>
      </c>
      <c r="H1241" s="16" t="s">
        <v>32</v>
      </c>
      <c r="I1241" s="21">
        <v>264922360000858</v>
      </c>
      <c r="J1241" s="16"/>
      <c r="K1241" s="15" t="s">
        <v>34</v>
      </c>
      <c r="L1241" s="15" t="s">
        <v>5</v>
      </c>
    </row>
    <row r="1242" spans="1:12">
      <c r="A1242" s="13" t="s">
        <v>1885</v>
      </c>
      <c r="B1242" s="14">
        <v>46157</v>
      </c>
      <c r="C1242" s="16" t="s">
        <v>11</v>
      </c>
      <c r="D1242" s="16" t="s">
        <v>36</v>
      </c>
      <c r="E1242" s="16" t="s">
        <v>37</v>
      </c>
      <c r="F1242" s="16" t="s">
        <v>30</v>
      </c>
      <c r="G1242" s="16">
        <v>3602660141</v>
      </c>
      <c r="H1242" s="16" t="s">
        <v>38</v>
      </c>
      <c r="I1242" s="21">
        <v>779422024305799</v>
      </c>
      <c r="J1242" s="16"/>
      <c r="K1242" s="15" t="s">
        <v>34</v>
      </c>
      <c r="L1242" s="15" t="s">
        <v>5</v>
      </c>
    </row>
    <row r="1243" spans="1:12">
      <c r="A1243" s="13" t="s">
        <v>1886</v>
      </c>
      <c r="B1243" s="14">
        <v>46157</v>
      </c>
      <c r="C1243" s="16" t="s">
        <v>11</v>
      </c>
      <c r="D1243" s="16" t="s">
        <v>36</v>
      </c>
      <c r="E1243" s="16" t="s">
        <v>37</v>
      </c>
      <c r="F1243" s="16" t="s">
        <v>30</v>
      </c>
      <c r="G1243" s="16">
        <v>3602660152</v>
      </c>
      <c r="H1243" s="16" t="s">
        <v>38</v>
      </c>
      <c r="I1243" s="21" t="s">
        <v>1887</v>
      </c>
      <c r="J1243" s="16"/>
      <c r="K1243" s="15" t="s">
        <v>34</v>
      </c>
      <c r="L1243" s="15" t="s">
        <v>5</v>
      </c>
    </row>
    <row r="1244" spans="1:12">
      <c r="A1244" s="13" t="s">
        <v>1888</v>
      </c>
      <c r="B1244" s="14">
        <v>46157</v>
      </c>
      <c r="C1244" s="16" t="s">
        <v>11</v>
      </c>
      <c r="D1244" s="16" t="s">
        <v>36</v>
      </c>
      <c r="E1244" s="16" t="s">
        <v>37</v>
      </c>
      <c r="F1244" s="16" t="s">
        <v>30</v>
      </c>
      <c r="G1244" s="16">
        <v>3602690133</v>
      </c>
      <c r="H1244" s="16" t="s">
        <v>38</v>
      </c>
      <c r="I1244" s="21">
        <v>342922310101552</v>
      </c>
      <c r="J1244" s="16"/>
      <c r="K1244" s="15" t="s">
        <v>34</v>
      </c>
      <c r="L1244" s="15" t="s">
        <v>5</v>
      </c>
    </row>
    <row r="1245" spans="1:12">
      <c r="A1245" s="13" t="s">
        <v>1889</v>
      </c>
      <c r="B1245" s="14">
        <v>46157</v>
      </c>
      <c r="C1245" s="16" t="s">
        <v>11</v>
      </c>
      <c r="D1245" s="16" t="s">
        <v>36</v>
      </c>
      <c r="E1245" s="16" t="s">
        <v>37</v>
      </c>
      <c r="F1245" s="16" t="s">
        <v>30</v>
      </c>
      <c r="G1245" s="16">
        <v>3602660163</v>
      </c>
      <c r="H1245" s="16" t="s">
        <v>38</v>
      </c>
      <c r="I1245" s="21">
        <v>381522576627002</v>
      </c>
      <c r="J1245" s="16"/>
      <c r="K1245" s="15" t="s">
        <v>34</v>
      </c>
      <c r="L1245" s="15" t="s">
        <v>5</v>
      </c>
    </row>
    <row r="1246" spans="1:12">
      <c r="A1246" s="13" t="s">
        <v>1890</v>
      </c>
      <c r="B1246" s="14">
        <v>46157</v>
      </c>
      <c r="C1246" s="16" t="s">
        <v>11</v>
      </c>
      <c r="D1246" s="16" t="s">
        <v>36</v>
      </c>
      <c r="E1246" s="16" t="s">
        <v>37</v>
      </c>
      <c r="F1246" s="16" t="s">
        <v>30</v>
      </c>
      <c r="G1246" s="16">
        <v>3602666860</v>
      </c>
      <c r="H1246" s="16" t="s">
        <v>45</v>
      </c>
      <c r="I1246" s="21">
        <v>585221667041333</v>
      </c>
      <c r="J1246" s="16"/>
      <c r="K1246" s="15" t="s">
        <v>34</v>
      </c>
      <c r="L1246" s="15" t="s">
        <v>5</v>
      </c>
    </row>
    <row r="1247" spans="1:12">
      <c r="A1247" s="13" t="s">
        <v>1891</v>
      </c>
      <c r="B1247" s="14">
        <v>46157</v>
      </c>
      <c r="C1247" s="16" t="s">
        <v>11</v>
      </c>
      <c r="D1247" s="16" t="s">
        <v>36</v>
      </c>
      <c r="E1247" s="16" t="s">
        <v>37</v>
      </c>
      <c r="F1247" s="16" t="s">
        <v>30</v>
      </c>
      <c r="G1247" s="16">
        <v>3602690144</v>
      </c>
      <c r="H1247" s="16" t="s">
        <v>38</v>
      </c>
      <c r="I1247" s="21" t="s">
        <v>33</v>
      </c>
      <c r="J1247" s="16"/>
      <c r="K1247" s="15" t="s">
        <v>34</v>
      </c>
      <c r="L1247" s="15" t="s">
        <v>5</v>
      </c>
    </row>
    <row r="1248" spans="1:12">
      <c r="A1248" s="13" t="s">
        <v>1892</v>
      </c>
      <c r="B1248" s="14">
        <v>46157</v>
      </c>
      <c r="C1248" s="16" t="s">
        <v>11</v>
      </c>
      <c r="D1248" s="16" t="s">
        <v>36</v>
      </c>
      <c r="E1248" s="16" t="s">
        <v>37</v>
      </c>
      <c r="F1248" s="16" t="s">
        <v>30</v>
      </c>
      <c r="G1248" s="16">
        <v>3602690155</v>
      </c>
      <c r="H1248" s="16" t="s">
        <v>32</v>
      </c>
      <c r="I1248" s="21">
        <v>175721609070165</v>
      </c>
      <c r="J1248" s="16"/>
      <c r="K1248" s="15" t="s">
        <v>34</v>
      </c>
      <c r="L1248" s="15" t="s">
        <v>5</v>
      </c>
    </row>
    <row r="1249" spans="1:12">
      <c r="A1249" s="13" t="s">
        <v>1893</v>
      </c>
      <c r="B1249" s="14">
        <v>46157</v>
      </c>
      <c r="C1249" s="16" t="s">
        <v>11</v>
      </c>
      <c r="D1249" s="16" t="s">
        <v>36</v>
      </c>
      <c r="E1249" s="16" t="s">
        <v>37</v>
      </c>
      <c r="F1249" s="16" t="s">
        <v>30</v>
      </c>
      <c r="G1249" s="16">
        <v>3602662176</v>
      </c>
      <c r="H1249" s="16" t="s">
        <v>38</v>
      </c>
      <c r="I1249" s="21" t="s">
        <v>1894</v>
      </c>
      <c r="J1249" s="16"/>
      <c r="K1249" s="15" t="s">
        <v>34</v>
      </c>
      <c r="L1249" s="15" t="s">
        <v>5</v>
      </c>
    </row>
    <row r="1250" spans="1:12">
      <c r="A1250" s="13" t="s">
        <v>1895</v>
      </c>
      <c r="B1250" s="14">
        <v>46157</v>
      </c>
      <c r="C1250" s="16" t="s">
        <v>11</v>
      </c>
      <c r="D1250" s="16" t="s">
        <v>36</v>
      </c>
      <c r="E1250" s="16" t="s">
        <v>37</v>
      </c>
      <c r="F1250" s="16" t="s">
        <v>30</v>
      </c>
      <c r="G1250" s="16">
        <v>3602690177</v>
      </c>
      <c r="H1250" s="16" t="s">
        <v>32</v>
      </c>
      <c r="I1250" s="21">
        <v>779422234233312</v>
      </c>
      <c r="J1250" s="16"/>
      <c r="K1250" s="15" t="s">
        <v>34</v>
      </c>
      <c r="L1250" s="15" t="s">
        <v>5</v>
      </c>
    </row>
    <row r="1251" spans="1:12">
      <c r="A1251" s="13" t="s">
        <v>1896</v>
      </c>
      <c r="B1251" s="14">
        <v>46157</v>
      </c>
      <c r="C1251" s="16" t="s">
        <v>11</v>
      </c>
      <c r="D1251" s="16" t="s">
        <v>36</v>
      </c>
      <c r="E1251" s="16" t="s">
        <v>37</v>
      </c>
      <c r="F1251" s="16" t="s">
        <v>30</v>
      </c>
      <c r="G1251" s="16">
        <v>3602665463</v>
      </c>
      <c r="H1251" s="16" t="s">
        <v>32</v>
      </c>
      <c r="I1251" s="21">
        <v>29322505205138</v>
      </c>
      <c r="J1251" s="16"/>
      <c r="K1251" s="15" t="s">
        <v>34</v>
      </c>
      <c r="L1251" s="15" t="s">
        <v>5</v>
      </c>
    </row>
    <row r="1252" spans="1:12">
      <c r="A1252" s="13" t="s">
        <v>1897</v>
      </c>
      <c r="B1252" s="14">
        <v>46157</v>
      </c>
      <c r="C1252" s="16" t="s">
        <v>11</v>
      </c>
      <c r="D1252" s="16" t="s">
        <v>36</v>
      </c>
      <c r="E1252" s="16" t="s">
        <v>37</v>
      </c>
      <c r="F1252" s="16" t="s">
        <v>30</v>
      </c>
      <c r="G1252" s="16">
        <v>3602662187</v>
      </c>
      <c r="H1252" s="16" t="s">
        <v>32</v>
      </c>
      <c r="I1252" s="21" t="s">
        <v>1898</v>
      </c>
      <c r="J1252" s="16"/>
      <c r="K1252" s="15" t="s">
        <v>34</v>
      </c>
      <c r="L1252" s="15" t="s">
        <v>5</v>
      </c>
    </row>
    <row r="1253" spans="1:12">
      <c r="A1253" s="13" t="s">
        <v>1899</v>
      </c>
      <c r="B1253" s="14">
        <v>46157</v>
      </c>
      <c r="C1253" s="16" t="s">
        <v>11</v>
      </c>
      <c r="D1253" s="16" t="s">
        <v>36</v>
      </c>
      <c r="E1253" s="16" t="s">
        <v>37</v>
      </c>
      <c r="F1253" s="16" t="s">
        <v>30</v>
      </c>
      <c r="G1253" s="16">
        <v>3602476182</v>
      </c>
      <c r="H1253" s="16" t="s">
        <v>32</v>
      </c>
      <c r="I1253" s="21">
        <v>206221803151820</v>
      </c>
      <c r="J1253" s="16"/>
      <c r="K1253" s="15" t="s">
        <v>34</v>
      </c>
      <c r="L1253" s="15" t="s">
        <v>5</v>
      </c>
    </row>
    <row r="1254" spans="1:12">
      <c r="A1254" s="13" t="s">
        <v>1900</v>
      </c>
      <c r="B1254" s="14">
        <v>46157</v>
      </c>
      <c r="C1254" s="16" t="s">
        <v>7</v>
      </c>
      <c r="D1254" s="16" t="s">
        <v>36</v>
      </c>
      <c r="E1254" s="16" t="s">
        <v>37</v>
      </c>
      <c r="F1254" s="16" t="s">
        <v>30</v>
      </c>
      <c r="G1254" s="16">
        <v>3602670841</v>
      </c>
      <c r="H1254" s="16" t="s">
        <v>43</v>
      </c>
      <c r="I1254" s="21" t="s">
        <v>1901</v>
      </c>
      <c r="J1254" s="16"/>
      <c r="K1254" s="15" t="s">
        <v>34</v>
      </c>
      <c r="L1254" s="15" t="s">
        <v>5</v>
      </c>
    </row>
    <row r="1255" spans="1:12">
      <c r="A1255" s="13" t="s">
        <v>1902</v>
      </c>
      <c r="B1255" s="14">
        <v>46157</v>
      </c>
      <c r="C1255" s="16" t="s">
        <v>7</v>
      </c>
      <c r="D1255" s="16" t="s">
        <v>36</v>
      </c>
      <c r="E1255" s="16" t="s">
        <v>37</v>
      </c>
      <c r="F1255" s="16" t="s">
        <v>30</v>
      </c>
      <c r="G1255" s="16">
        <v>3602652344</v>
      </c>
      <c r="H1255" s="16" t="s">
        <v>38</v>
      </c>
      <c r="I1255" s="21">
        <v>265322005233707</v>
      </c>
      <c r="J1255" s="16"/>
      <c r="K1255" s="15" t="s">
        <v>34</v>
      </c>
      <c r="L1255" s="15" t="s">
        <v>5</v>
      </c>
    </row>
    <row r="1256" spans="1:12">
      <c r="A1256" s="13" t="s">
        <v>1903</v>
      </c>
      <c r="B1256" s="14">
        <v>46157</v>
      </c>
      <c r="C1256" s="16" t="s">
        <v>7</v>
      </c>
      <c r="D1256" s="16" t="s">
        <v>36</v>
      </c>
      <c r="E1256" s="16" t="s">
        <v>37</v>
      </c>
      <c r="F1256" s="16" t="s">
        <v>30</v>
      </c>
      <c r="G1256" s="16">
        <v>3602670863</v>
      </c>
      <c r="H1256" s="16" t="s">
        <v>38</v>
      </c>
      <c r="I1256" s="21">
        <v>265322108661120</v>
      </c>
      <c r="J1256" s="16"/>
      <c r="K1256" s="15" t="s">
        <v>34</v>
      </c>
      <c r="L1256" s="15" t="s">
        <v>5</v>
      </c>
    </row>
    <row r="1257" spans="1:12">
      <c r="A1257" s="13" t="s">
        <v>1904</v>
      </c>
      <c r="B1257" s="14">
        <v>46157</v>
      </c>
      <c r="C1257" s="16" t="s">
        <v>7</v>
      </c>
      <c r="D1257" s="16" t="s">
        <v>36</v>
      </c>
      <c r="E1257" s="16" t="s">
        <v>37</v>
      </c>
      <c r="F1257" s="16" t="s">
        <v>30</v>
      </c>
      <c r="G1257" s="16">
        <v>3602670816</v>
      </c>
      <c r="H1257" s="16" t="s">
        <v>43</v>
      </c>
      <c r="I1257" s="21">
        <v>324022221110721</v>
      </c>
      <c r="J1257" s="16"/>
      <c r="K1257" s="15" t="s">
        <v>34</v>
      </c>
      <c r="L1257" s="15" t="s">
        <v>5</v>
      </c>
    </row>
    <row r="1258" spans="1:12">
      <c r="A1258" s="13" t="s">
        <v>1905</v>
      </c>
      <c r="B1258" s="14">
        <v>46157</v>
      </c>
      <c r="C1258" s="16" t="s">
        <v>7</v>
      </c>
      <c r="D1258" s="16" t="s">
        <v>36</v>
      </c>
      <c r="E1258" s="16" t="s">
        <v>37</v>
      </c>
      <c r="F1258" s="16" t="s">
        <v>30</v>
      </c>
      <c r="G1258" s="16">
        <v>3602653110</v>
      </c>
      <c r="H1258" s="16" t="s">
        <v>32</v>
      </c>
      <c r="I1258" s="21" t="s">
        <v>33</v>
      </c>
      <c r="J1258" s="16"/>
      <c r="K1258" s="15" t="s">
        <v>34</v>
      </c>
      <c r="L1258" s="15" t="s">
        <v>5</v>
      </c>
    </row>
    <row r="1259" spans="1:12">
      <c r="A1259" s="13" t="s">
        <v>1906</v>
      </c>
      <c r="B1259" s="14">
        <v>46157</v>
      </c>
      <c r="C1259" s="16" t="s">
        <v>7</v>
      </c>
      <c r="D1259" s="16" t="s">
        <v>36</v>
      </c>
      <c r="E1259" s="16" t="s">
        <v>37</v>
      </c>
      <c r="F1259" s="16" t="s">
        <v>30</v>
      </c>
      <c r="G1259" s="16">
        <v>3602645281</v>
      </c>
      <c r="H1259" s="16" t="s">
        <v>54</v>
      </c>
      <c r="I1259" s="21">
        <v>122421640900483</v>
      </c>
      <c r="J1259" s="16"/>
      <c r="K1259" s="15" t="s">
        <v>34</v>
      </c>
      <c r="L1259" s="15" t="s">
        <v>5</v>
      </c>
    </row>
    <row r="1260" spans="1:12">
      <c r="A1260" s="13" t="s">
        <v>1907</v>
      </c>
      <c r="B1260" s="14">
        <v>46157</v>
      </c>
      <c r="C1260" s="16" t="s">
        <v>7</v>
      </c>
      <c r="D1260" s="16" t="s">
        <v>36</v>
      </c>
      <c r="E1260" s="16" t="s">
        <v>37</v>
      </c>
      <c r="F1260" s="16" t="s">
        <v>30</v>
      </c>
      <c r="G1260" s="16">
        <v>3602670805</v>
      </c>
      <c r="H1260" s="16" t="s">
        <v>202</v>
      </c>
      <c r="I1260" s="21">
        <v>214521930038086</v>
      </c>
      <c r="J1260" s="16"/>
      <c r="K1260" s="15" t="s">
        <v>34</v>
      </c>
      <c r="L1260" s="15" t="s">
        <v>5</v>
      </c>
    </row>
    <row r="1261" spans="1:12">
      <c r="A1261" s="13" t="s">
        <v>1908</v>
      </c>
      <c r="B1261" s="14">
        <v>46157</v>
      </c>
      <c r="C1261" s="16" t="s">
        <v>7</v>
      </c>
      <c r="D1261" s="16" t="s">
        <v>36</v>
      </c>
      <c r="E1261" s="16" t="s">
        <v>37</v>
      </c>
      <c r="F1261" s="16" t="s">
        <v>30</v>
      </c>
      <c r="G1261" s="16">
        <v>3602672630</v>
      </c>
      <c r="H1261" s="16" t="s">
        <v>38</v>
      </c>
      <c r="I1261" s="21" t="s">
        <v>1909</v>
      </c>
      <c r="J1261" s="16"/>
      <c r="K1261" s="15" t="s">
        <v>34</v>
      </c>
      <c r="L1261" s="15" t="s">
        <v>5</v>
      </c>
    </row>
    <row r="1262" spans="1:12">
      <c r="A1262" s="13" t="s">
        <v>1910</v>
      </c>
      <c r="B1262" s="14">
        <v>46157</v>
      </c>
      <c r="C1262" s="16" t="s">
        <v>7</v>
      </c>
      <c r="D1262" s="16" t="s">
        <v>36</v>
      </c>
      <c r="E1262" s="16" t="s">
        <v>37</v>
      </c>
      <c r="F1262" s="16" t="s">
        <v>30</v>
      </c>
      <c r="G1262" s="16">
        <v>3602672641</v>
      </c>
      <c r="H1262" s="16" t="s">
        <v>45</v>
      </c>
      <c r="I1262" s="21">
        <v>309240030</v>
      </c>
      <c r="J1262" s="16"/>
      <c r="K1262" s="15" t="s">
        <v>34</v>
      </c>
      <c r="L1262" s="15" t="s">
        <v>5</v>
      </c>
    </row>
    <row r="1263" spans="1:12">
      <c r="A1263" s="13" t="s">
        <v>1911</v>
      </c>
      <c r="B1263" s="14">
        <v>46157</v>
      </c>
      <c r="C1263" s="16" t="s">
        <v>7</v>
      </c>
      <c r="D1263" s="16" t="s">
        <v>36</v>
      </c>
      <c r="E1263" s="16" t="s">
        <v>37</v>
      </c>
      <c r="F1263" s="16" t="s">
        <v>30</v>
      </c>
      <c r="G1263" s="16">
        <v>3602652366</v>
      </c>
      <c r="H1263" s="16" t="s">
        <v>38</v>
      </c>
      <c r="I1263" s="21" t="s">
        <v>1912</v>
      </c>
      <c r="J1263" s="16"/>
      <c r="K1263" s="15" t="s">
        <v>34</v>
      </c>
      <c r="L1263" s="15" t="s">
        <v>5</v>
      </c>
    </row>
    <row r="1264" spans="1:12">
      <c r="A1264" s="13" t="s">
        <v>1913</v>
      </c>
      <c r="B1264" s="14">
        <v>46157</v>
      </c>
      <c r="C1264" s="16" t="s">
        <v>10</v>
      </c>
      <c r="D1264" s="16" t="s">
        <v>36</v>
      </c>
      <c r="E1264" s="16" t="s">
        <v>37</v>
      </c>
      <c r="F1264" s="16" t="s">
        <v>30</v>
      </c>
      <c r="G1264" s="16">
        <v>3602673811</v>
      </c>
      <c r="H1264" s="16" t="s">
        <v>38</v>
      </c>
      <c r="I1264" s="21">
        <v>251922206071275</v>
      </c>
      <c r="J1264" s="16"/>
      <c r="K1264" s="15" t="s">
        <v>34</v>
      </c>
      <c r="L1264" s="15" t="s">
        <v>5</v>
      </c>
    </row>
    <row r="1265" spans="1:12">
      <c r="A1265" s="13" t="s">
        <v>1914</v>
      </c>
      <c r="B1265" s="14">
        <v>46157</v>
      </c>
      <c r="C1265" s="16" t="s">
        <v>10</v>
      </c>
      <c r="D1265" s="16" t="s">
        <v>1915</v>
      </c>
      <c r="E1265" s="16" t="s">
        <v>37</v>
      </c>
      <c r="F1265" s="16" t="s">
        <v>30</v>
      </c>
      <c r="G1265" s="16" t="s">
        <v>1916</v>
      </c>
      <c r="H1265" s="16" t="s">
        <v>32</v>
      </c>
      <c r="I1265" s="21">
        <v>306422107400171</v>
      </c>
      <c r="J1265" s="16"/>
      <c r="K1265" s="15" t="s">
        <v>34</v>
      </c>
      <c r="L1265" s="15" t="s">
        <v>5</v>
      </c>
    </row>
    <row r="1266" spans="1:12">
      <c r="A1266" s="13" t="s">
        <v>1917</v>
      </c>
      <c r="B1266" s="14">
        <v>46157</v>
      </c>
      <c r="C1266" s="16" t="s">
        <v>10</v>
      </c>
      <c r="D1266" s="16" t="s">
        <v>36</v>
      </c>
      <c r="E1266" s="16" t="s">
        <v>37</v>
      </c>
      <c r="F1266" s="16" t="s">
        <v>30</v>
      </c>
      <c r="G1266" s="16">
        <v>3602663977</v>
      </c>
      <c r="H1266" s="16" t="s">
        <v>38</v>
      </c>
      <c r="I1266" s="21">
        <v>779422122021943</v>
      </c>
      <c r="J1266" s="16"/>
      <c r="K1266" s="15" t="s">
        <v>34</v>
      </c>
      <c r="L1266" s="15" t="s">
        <v>5</v>
      </c>
    </row>
    <row r="1267" spans="1:12">
      <c r="A1267" s="13" t="s">
        <v>1918</v>
      </c>
      <c r="B1267" s="14">
        <v>46157</v>
      </c>
      <c r="C1267" s="16" t="s">
        <v>10</v>
      </c>
      <c r="D1267" s="16" t="s">
        <v>36</v>
      </c>
      <c r="E1267" s="16" t="s">
        <v>37</v>
      </c>
      <c r="F1267" s="16" t="s">
        <v>30</v>
      </c>
      <c r="G1267" s="16">
        <v>3602663980</v>
      </c>
      <c r="H1267" s="16" t="s">
        <v>56</v>
      </c>
      <c r="I1267" s="21">
        <v>211521909012055</v>
      </c>
      <c r="J1267" s="16"/>
      <c r="K1267" s="15" t="s">
        <v>34</v>
      </c>
      <c r="L1267" s="15" t="s">
        <v>5</v>
      </c>
    </row>
    <row r="1268" spans="1:12">
      <c r="A1268" s="13" t="s">
        <v>1919</v>
      </c>
      <c r="B1268" s="14">
        <v>46157</v>
      </c>
      <c r="C1268" s="16" t="s">
        <v>10</v>
      </c>
      <c r="D1268" s="16" t="s">
        <v>36</v>
      </c>
      <c r="E1268" s="16" t="s">
        <v>37</v>
      </c>
      <c r="F1268" s="16" t="s">
        <v>30</v>
      </c>
      <c r="G1268" s="16">
        <v>3602664000</v>
      </c>
      <c r="H1268" s="16" t="s">
        <v>56</v>
      </c>
      <c r="I1268" s="21">
        <v>37222161306525</v>
      </c>
      <c r="J1268" s="16"/>
      <c r="K1268" s="15" t="s">
        <v>34</v>
      </c>
      <c r="L1268" s="15" t="s">
        <v>5</v>
      </c>
    </row>
    <row r="1269" spans="1:12">
      <c r="A1269" s="13" t="s">
        <v>1920</v>
      </c>
      <c r="B1269" s="14">
        <v>46157</v>
      </c>
      <c r="C1269" s="16" t="s">
        <v>10</v>
      </c>
      <c r="D1269" s="16" t="s">
        <v>36</v>
      </c>
      <c r="E1269" s="16" t="s">
        <v>37</v>
      </c>
      <c r="F1269" s="16" t="s">
        <v>30</v>
      </c>
      <c r="G1269" s="16">
        <v>3602674056</v>
      </c>
      <c r="H1269" s="16" t="s">
        <v>32</v>
      </c>
      <c r="I1269" s="21">
        <v>153522101038134</v>
      </c>
      <c r="J1269" s="16"/>
      <c r="K1269" s="15" t="s">
        <v>34</v>
      </c>
      <c r="L1269" s="15" t="s">
        <v>5</v>
      </c>
    </row>
    <row r="1270" spans="1:12">
      <c r="A1270" s="13" t="s">
        <v>1921</v>
      </c>
      <c r="B1270" s="14">
        <v>46157</v>
      </c>
      <c r="C1270" s="16" t="s">
        <v>10</v>
      </c>
      <c r="D1270" s="16" t="s">
        <v>36</v>
      </c>
      <c r="E1270" s="16" t="s">
        <v>37</v>
      </c>
      <c r="F1270" s="16" t="s">
        <v>30</v>
      </c>
      <c r="G1270" s="16">
        <v>3602674070</v>
      </c>
      <c r="H1270" s="16" t="s">
        <v>38</v>
      </c>
      <c r="I1270" s="21">
        <v>245822101051471</v>
      </c>
      <c r="J1270" s="16"/>
      <c r="K1270" s="15" t="s">
        <v>34</v>
      </c>
      <c r="L1270" s="15" t="s">
        <v>5</v>
      </c>
    </row>
    <row r="1271" spans="1:12">
      <c r="A1271" s="13" t="s">
        <v>1922</v>
      </c>
      <c r="B1271" s="14">
        <v>46157</v>
      </c>
      <c r="C1271" s="16" t="s">
        <v>10</v>
      </c>
      <c r="D1271" s="16" t="s">
        <v>36</v>
      </c>
      <c r="E1271" s="16" t="s">
        <v>37</v>
      </c>
      <c r="F1271" s="16" t="s">
        <v>30</v>
      </c>
      <c r="G1271" s="16">
        <v>3602664011</v>
      </c>
      <c r="H1271" s="16" t="s">
        <v>32</v>
      </c>
      <c r="I1271" s="21">
        <v>153522103021417</v>
      </c>
      <c r="J1271" s="16"/>
      <c r="K1271" s="15" t="s">
        <v>34</v>
      </c>
      <c r="L1271" s="15" t="s">
        <v>5</v>
      </c>
    </row>
    <row r="1272" spans="1:12">
      <c r="A1272" s="13" t="s">
        <v>1923</v>
      </c>
      <c r="B1272" s="14">
        <v>46157</v>
      </c>
      <c r="C1272" s="16" t="s">
        <v>10</v>
      </c>
      <c r="D1272" s="16" t="s">
        <v>36</v>
      </c>
      <c r="E1272" s="16" t="s">
        <v>37</v>
      </c>
      <c r="F1272" s="16" t="s">
        <v>30</v>
      </c>
      <c r="G1272" s="16">
        <v>3602674081</v>
      </c>
      <c r="H1272" s="16" t="s">
        <v>38</v>
      </c>
      <c r="I1272" s="21" t="s">
        <v>52</v>
      </c>
      <c r="J1272" s="16"/>
      <c r="K1272" s="15" t="s">
        <v>34</v>
      </c>
      <c r="L1272" s="15" t="s">
        <v>5</v>
      </c>
    </row>
    <row r="1273" spans="1:12">
      <c r="A1273" s="13" t="s">
        <v>1924</v>
      </c>
      <c r="B1273" s="14">
        <v>46157</v>
      </c>
      <c r="C1273" s="16" t="s">
        <v>10</v>
      </c>
      <c r="D1273" s="16" t="s">
        <v>36</v>
      </c>
      <c r="E1273" s="16" t="s">
        <v>37</v>
      </c>
      <c r="F1273" s="16" t="s">
        <v>30</v>
      </c>
      <c r="G1273" s="16">
        <v>3602664033</v>
      </c>
      <c r="H1273" s="16" t="s">
        <v>38</v>
      </c>
      <c r="I1273" s="21">
        <v>779422238894634</v>
      </c>
      <c r="J1273" s="16"/>
      <c r="K1273" s="15" t="s">
        <v>34</v>
      </c>
      <c r="L1273" s="15" t="s">
        <v>5</v>
      </c>
    </row>
    <row r="1274" spans="1:12">
      <c r="A1274" s="13" t="s">
        <v>1925</v>
      </c>
      <c r="B1274" s="14">
        <v>46157</v>
      </c>
      <c r="C1274" s="16" t="s">
        <v>10</v>
      </c>
      <c r="D1274" s="16" t="s">
        <v>36</v>
      </c>
      <c r="E1274" s="16" t="s">
        <v>37</v>
      </c>
      <c r="F1274" s="16" t="s">
        <v>30</v>
      </c>
      <c r="G1274" s="16">
        <v>3602674092</v>
      </c>
      <c r="H1274" s="16" t="s">
        <v>38</v>
      </c>
      <c r="I1274" s="21">
        <v>212222253103254</v>
      </c>
      <c r="J1274" s="16"/>
      <c r="K1274" s="15" t="s">
        <v>34</v>
      </c>
      <c r="L1274" s="15" t="s">
        <v>5</v>
      </c>
    </row>
    <row r="1275" spans="1:12">
      <c r="A1275" s="13" t="s">
        <v>1926</v>
      </c>
      <c r="B1275" s="14">
        <v>46157</v>
      </c>
      <c r="C1275" s="16" t="s">
        <v>11</v>
      </c>
      <c r="D1275" s="16" t="s">
        <v>36</v>
      </c>
      <c r="E1275" s="16" t="s">
        <v>37</v>
      </c>
      <c r="F1275" s="16" t="s">
        <v>30</v>
      </c>
      <c r="G1275" s="16">
        <v>3602677884</v>
      </c>
      <c r="H1275" s="16" t="s">
        <v>32</v>
      </c>
      <c r="I1275" s="21">
        <v>954122457102254</v>
      </c>
      <c r="J1275" s="16"/>
      <c r="K1275" s="15" t="s">
        <v>34</v>
      </c>
      <c r="L1275" s="15" t="s">
        <v>5</v>
      </c>
    </row>
    <row r="1276" spans="1:12">
      <c r="A1276" s="13" t="s">
        <v>1927</v>
      </c>
      <c r="B1276" s="14">
        <v>46157</v>
      </c>
      <c r="C1276" s="15" t="s">
        <v>7</v>
      </c>
      <c r="D1276" s="16" t="s">
        <v>36</v>
      </c>
      <c r="E1276" s="15" t="s">
        <v>29</v>
      </c>
      <c r="F1276" s="15" t="s">
        <v>30</v>
      </c>
      <c r="G1276" s="15">
        <v>3602382513</v>
      </c>
      <c r="H1276" s="15" t="s">
        <v>38</v>
      </c>
      <c r="I1276" s="20" t="s">
        <v>1928</v>
      </c>
      <c r="J1276" s="15"/>
      <c r="K1276" s="15" t="s">
        <v>34</v>
      </c>
      <c r="L1276" s="15" t="s">
        <v>5</v>
      </c>
    </row>
    <row r="1277" spans="1:12">
      <c r="A1277" s="13" t="s">
        <v>1929</v>
      </c>
      <c r="B1277" s="14">
        <v>46157</v>
      </c>
      <c r="C1277" s="15" t="s">
        <v>7</v>
      </c>
      <c r="D1277" s="16" t="s">
        <v>36</v>
      </c>
      <c r="E1277" s="15" t="s">
        <v>29</v>
      </c>
      <c r="F1277" s="15" t="s">
        <v>30</v>
      </c>
      <c r="G1277" s="15">
        <v>3602382524</v>
      </c>
      <c r="H1277" s="15" t="s">
        <v>38</v>
      </c>
      <c r="I1277" s="20" t="s">
        <v>1930</v>
      </c>
      <c r="J1277" s="15"/>
      <c r="K1277" s="15" t="s">
        <v>34</v>
      </c>
      <c r="L1277" s="15" t="s">
        <v>5</v>
      </c>
    </row>
    <row r="1278" spans="1:12">
      <c r="A1278" s="13" t="s">
        <v>1931</v>
      </c>
      <c r="B1278" s="14">
        <v>46157</v>
      </c>
      <c r="C1278" s="15" t="s">
        <v>7</v>
      </c>
      <c r="D1278" s="16" t="s">
        <v>36</v>
      </c>
      <c r="E1278" s="16" t="s">
        <v>37</v>
      </c>
      <c r="F1278" s="15" t="s">
        <v>30</v>
      </c>
      <c r="G1278" s="15">
        <v>3602645292</v>
      </c>
      <c r="H1278" s="15" t="s">
        <v>32</v>
      </c>
      <c r="I1278" s="20">
        <v>1378215049002350</v>
      </c>
      <c r="J1278" s="15"/>
      <c r="K1278" s="15" t="s">
        <v>34</v>
      </c>
      <c r="L1278" s="15" t="s">
        <v>5</v>
      </c>
    </row>
    <row r="1279" spans="1:12">
      <c r="A1279" s="13" t="s">
        <v>1932</v>
      </c>
      <c r="B1279" s="14">
        <v>46157</v>
      </c>
      <c r="C1279" s="15" t="s">
        <v>7</v>
      </c>
      <c r="D1279" s="16" t="s">
        <v>36</v>
      </c>
      <c r="E1279" s="16" t="s">
        <v>37</v>
      </c>
      <c r="F1279" s="15" t="s">
        <v>30</v>
      </c>
      <c r="G1279" s="15">
        <v>3602653121</v>
      </c>
      <c r="H1279" s="15" t="s">
        <v>32</v>
      </c>
      <c r="I1279" s="20" t="s">
        <v>1933</v>
      </c>
      <c r="J1279" s="15"/>
      <c r="K1279" s="15" t="s">
        <v>34</v>
      </c>
      <c r="L1279" s="15" t="s">
        <v>5</v>
      </c>
    </row>
    <row r="1280" spans="1:12">
      <c r="A1280" s="13" t="s">
        <v>1934</v>
      </c>
      <c r="B1280" s="14">
        <v>46157</v>
      </c>
      <c r="C1280" s="15" t="s">
        <v>7</v>
      </c>
      <c r="D1280" s="15" t="s">
        <v>36</v>
      </c>
      <c r="E1280" s="15" t="s">
        <v>29</v>
      </c>
      <c r="F1280" s="15" t="s">
        <v>30</v>
      </c>
      <c r="G1280" s="15">
        <v>3602672605</v>
      </c>
      <c r="H1280" s="15" t="s">
        <v>38</v>
      </c>
      <c r="I1280" s="20" t="s">
        <v>1935</v>
      </c>
      <c r="J1280" s="15"/>
      <c r="K1280" s="15" t="s">
        <v>34</v>
      </c>
      <c r="L1280" s="15" t="s">
        <v>5</v>
      </c>
    </row>
    <row r="1281" spans="1:12">
      <c r="A1281" s="13" t="s">
        <v>1936</v>
      </c>
      <c r="B1281" s="14">
        <v>46157</v>
      </c>
      <c r="C1281" s="15" t="s">
        <v>7</v>
      </c>
      <c r="D1281" s="16" t="s">
        <v>36</v>
      </c>
      <c r="E1281" s="16" t="s">
        <v>37</v>
      </c>
      <c r="F1281" s="15" t="s">
        <v>30</v>
      </c>
      <c r="G1281" s="15">
        <v>3602652355</v>
      </c>
      <c r="H1281" s="15" t="s">
        <v>32</v>
      </c>
      <c r="I1281" s="20">
        <v>779422421411061</v>
      </c>
      <c r="J1281" s="15"/>
      <c r="K1281" s="15" t="s">
        <v>34</v>
      </c>
      <c r="L1281" s="15" t="s">
        <v>5</v>
      </c>
    </row>
    <row r="1282" spans="1:12">
      <c r="A1282" s="13" t="s">
        <v>1937</v>
      </c>
      <c r="B1282" s="14">
        <v>46157</v>
      </c>
      <c r="C1282" s="15" t="s">
        <v>7</v>
      </c>
      <c r="D1282" s="16" t="s">
        <v>36</v>
      </c>
      <c r="E1282" s="16" t="s">
        <v>37</v>
      </c>
      <c r="F1282" s="15" t="s">
        <v>30</v>
      </c>
      <c r="G1282" s="15">
        <v>3602653107</v>
      </c>
      <c r="H1282" s="15" t="s">
        <v>38</v>
      </c>
      <c r="I1282" s="20" t="s">
        <v>1938</v>
      </c>
      <c r="J1282" s="15"/>
      <c r="K1282" s="15" t="s">
        <v>34</v>
      </c>
      <c r="L1282" s="15" t="s">
        <v>5</v>
      </c>
    </row>
    <row r="1283" spans="1:12">
      <c r="A1283" s="13" t="s">
        <v>1939</v>
      </c>
      <c r="B1283" s="14">
        <v>46157</v>
      </c>
      <c r="C1283" s="15" t="s">
        <v>15</v>
      </c>
      <c r="D1283" s="16" t="s">
        <v>36</v>
      </c>
      <c r="E1283" s="16" t="s">
        <v>37</v>
      </c>
      <c r="F1283" s="15" t="s">
        <v>30</v>
      </c>
      <c r="G1283" s="15">
        <v>3602679312</v>
      </c>
      <c r="H1283" s="15" t="s">
        <v>163</v>
      </c>
      <c r="I1283" s="20" t="s">
        <v>93</v>
      </c>
      <c r="J1283" s="15"/>
      <c r="K1283" s="15" t="s">
        <v>34</v>
      </c>
      <c r="L1283" s="15" t="s">
        <v>5</v>
      </c>
    </row>
    <row r="1284" spans="1:12">
      <c r="A1284" s="13" t="s">
        <v>1940</v>
      </c>
      <c r="B1284" s="14">
        <v>46157</v>
      </c>
      <c r="C1284" s="15" t="s">
        <v>15</v>
      </c>
      <c r="D1284" s="16" t="s">
        <v>36</v>
      </c>
      <c r="E1284" s="16" t="s">
        <v>37</v>
      </c>
      <c r="F1284" s="15" t="s">
        <v>30</v>
      </c>
      <c r="G1284" s="15">
        <v>3602666510</v>
      </c>
      <c r="H1284" s="15" t="s">
        <v>45</v>
      </c>
      <c r="I1284" s="20" t="s">
        <v>93</v>
      </c>
      <c r="J1284" s="15"/>
      <c r="K1284" s="15" t="s">
        <v>34</v>
      </c>
      <c r="L1284" s="15" t="s">
        <v>5</v>
      </c>
    </row>
    <row r="1285" spans="1:12">
      <c r="A1285" s="13" t="s">
        <v>1941</v>
      </c>
      <c r="B1285" s="14">
        <v>46157</v>
      </c>
      <c r="C1285" s="15" t="s">
        <v>15</v>
      </c>
      <c r="D1285" s="16" t="s">
        <v>36</v>
      </c>
      <c r="E1285" s="16" t="s">
        <v>37</v>
      </c>
      <c r="F1285" s="15" t="s">
        <v>30</v>
      </c>
      <c r="G1285" s="15">
        <v>3602679334</v>
      </c>
      <c r="H1285" s="15" t="s">
        <v>56</v>
      </c>
      <c r="I1285" s="20">
        <v>585221041105780</v>
      </c>
      <c r="J1285" s="15"/>
      <c r="K1285" s="15" t="s">
        <v>34</v>
      </c>
      <c r="L1285" s="15" t="s">
        <v>5</v>
      </c>
    </row>
    <row r="1286" spans="1:12">
      <c r="A1286" s="13" t="s">
        <v>1942</v>
      </c>
      <c r="B1286" s="14">
        <v>46157</v>
      </c>
      <c r="C1286" s="15" t="s">
        <v>15</v>
      </c>
      <c r="D1286" s="16" t="s">
        <v>36</v>
      </c>
      <c r="E1286" s="16" t="s">
        <v>37</v>
      </c>
      <c r="F1286" s="15" t="s">
        <v>30</v>
      </c>
      <c r="G1286" s="15">
        <v>3602689360</v>
      </c>
      <c r="H1286" s="15" t="s">
        <v>45</v>
      </c>
      <c r="I1286" s="20" t="s">
        <v>1943</v>
      </c>
      <c r="J1286" s="15"/>
      <c r="K1286" s="15" t="s">
        <v>34</v>
      </c>
      <c r="L1286" s="15" t="s">
        <v>5</v>
      </c>
    </row>
    <row r="1287" spans="1:12">
      <c r="A1287" s="13" t="s">
        <v>1944</v>
      </c>
      <c r="B1287" s="14">
        <v>46157</v>
      </c>
      <c r="C1287" s="15" t="s">
        <v>15</v>
      </c>
      <c r="D1287" s="16" t="s">
        <v>36</v>
      </c>
      <c r="E1287" s="16" t="s">
        <v>37</v>
      </c>
      <c r="F1287" s="15" t="s">
        <v>30</v>
      </c>
      <c r="G1287" s="15">
        <v>3602689371</v>
      </c>
      <c r="H1287" s="15" t="s">
        <v>43</v>
      </c>
      <c r="I1287" s="20">
        <v>220422301016994</v>
      </c>
      <c r="J1287" s="15"/>
      <c r="K1287" s="15" t="s">
        <v>34</v>
      </c>
      <c r="L1287" s="15" t="s">
        <v>5</v>
      </c>
    </row>
    <row r="1288" spans="1:12">
      <c r="A1288" s="13" t="s">
        <v>1945</v>
      </c>
      <c r="B1288" s="14">
        <v>46157</v>
      </c>
      <c r="C1288" s="15" t="s">
        <v>15</v>
      </c>
      <c r="D1288" s="16" t="s">
        <v>36</v>
      </c>
      <c r="E1288" s="16" t="s">
        <v>37</v>
      </c>
      <c r="F1288" s="15" t="s">
        <v>30</v>
      </c>
      <c r="G1288" s="15">
        <v>3602689393</v>
      </c>
      <c r="H1288" s="15" t="s">
        <v>56</v>
      </c>
      <c r="I1288" s="20" t="s">
        <v>1946</v>
      </c>
      <c r="J1288" s="15"/>
      <c r="K1288" s="15" t="s">
        <v>34</v>
      </c>
      <c r="L1288" s="15" t="s">
        <v>5</v>
      </c>
    </row>
    <row r="1289" spans="1:12">
      <c r="A1289" s="13" t="s">
        <v>1947</v>
      </c>
      <c r="B1289" s="14">
        <v>46157</v>
      </c>
      <c r="C1289" s="15" t="s">
        <v>15</v>
      </c>
      <c r="D1289" s="16" t="s">
        <v>36</v>
      </c>
      <c r="E1289" s="16" t="s">
        <v>37</v>
      </c>
      <c r="F1289" s="15" t="s">
        <v>30</v>
      </c>
      <c r="G1289" s="15">
        <v>3602665034</v>
      </c>
      <c r="H1289" s="15" t="s">
        <v>38</v>
      </c>
      <c r="I1289" s="20">
        <v>236522111161817</v>
      </c>
      <c r="J1289" s="15"/>
      <c r="K1289" s="15" t="s">
        <v>34</v>
      </c>
      <c r="L1289" s="15" t="s">
        <v>5</v>
      </c>
    </row>
    <row r="1290" spans="1:12">
      <c r="A1290" s="13" t="s">
        <v>1948</v>
      </c>
      <c r="B1290" s="14">
        <v>46157</v>
      </c>
      <c r="C1290" s="15" t="s">
        <v>9</v>
      </c>
      <c r="D1290" s="16" t="s">
        <v>36</v>
      </c>
      <c r="E1290" s="16" t="s">
        <v>37</v>
      </c>
      <c r="F1290" s="15" t="s">
        <v>30</v>
      </c>
      <c r="G1290" s="15">
        <v>3602679042</v>
      </c>
      <c r="H1290" s="15" t="s">
        <v>163</v>
      </c>
      <c r="I1290" s="20" t="s">
        <v>1949</v>
      </c>
      <c r="J1290" s="15"/>
      <c r="K1290" s="15" t="s">
        <v>34</v>
      </c>
      <c r="L1290" s="15" t="s">
        <v>5</v>
      </c>
    </row>
    <row r="1291" spans="1:12">
      <c r="A1291" s="13" t="s">
        <v>1950</v>
      </c>
      <c r="B1291" s="14">
        <v>46157</v>
      </c>
      <c r="C1291" s="16" t="s">
        <v>13</v>
      </c>
      <c r="D1291" s="28" t="s">
        <v>36</v>
      </c>
      <c r="E1291" s="22" t="s">
        <v>571</v>
      </c>
      <c r="F1291" s="16" t="s">
        <v>30</v>
      </c>
      <c r="G1291" s="16">
        <v>3602691923</v>
      </c>
      <c r="H1291" s="16" t="s">
        <v>145</v>
      </c>
      <c r="I1291" s="22" t="s">
        <v>1951</v>
      </c>
      <c r="J1291" s="16"/>
      <c r="K1291" s="15" t="s">
        <v>34</v>
      </c>
      <c r="L1291" s="15" t="s">
        <v>5</v>
      </c>
    </row>
    <row r="1292" spans="1:12">
      <c r="A1292" s="13" t="s">
        <v>1952</v>
      </c>
      <c r="B1292" s="14">
        <v>46157</v>
      </c>
      <c r="C1292" s="16" t="s">
        <v>13</v>
      </c>
      <c r="D1292" s="28" t="s">
        <v>36</v>
      </c>
      <c r="E1292" s="22" t="s">
        <v>571</v>
      </c>
      <c r="F1292" s="16" t="s">
        <v>30</v>
      </c>
      <c r="G1292" s="16">
        <v>3602691934</v>
      </c>
      <c r="H1292" s="16" t="s">
        <v>145</v>
      </c>
      <c r="I1292" s="22" t="s">
        <v>1953</v>
      </c>
      <c r="J1292" s="16"/>
      <c r="K1292" s="15" t="s">
        <v>34</v>
      </c>
      <c r="L1292" s="15" t="s">
        <v>5</v>
      </c>
    </row>
    <row r="1293" spans="1:12">
      <c r="A1293" s="13" t="s">
        <v>1954</v>
      </c>
      <c r="B1293" s="14">
        <v>46157</v>
      </c>
      <c r="C1293" s="16" t="s">
        <v>13</v>
      </c>
      <c r="D1293" s="28" t="s">
        <v>36</v>
      </c>
      <c r="E1293" s="22" t="s">
        <v>571</v>
      </c>
      <c r="F1293" s="16" t="s">
        <v>30</v>
      </c>
      <c r="G1293" s="16">
        <v>3602691945</v>
      </c>
      <c r="H1293" s="16" t="s">
        <v>145</v>
      </c>
      <c r="I1293" s="22" t="s">
        <v>1955</v>
      </c>
      <c r="J1293" s="16"/>
      <c r="K1293" s="15" t="s">
        <v>34</v>
      </c>
      <c r="L1293" s="15" t="s">
        <v>5</v>
      </c>
    </row>
    <row r="1294" spans="1:12">
      <c r="A1294" s="13" t="s">
        <v>1956</v>
      </c>
      <c r="B1294" s="14">
        <v>46157</v>
      </c>
      <c r="C1294" s="16" t="s">
        <v>13</v>
      </c>
      <c r="D1294" s="28" t="s">
        <v>36</v>
      </c>
      <c r="E1294" s="22" t="s">
        <v>571</v>
      </c>
      <c r="F1294" s="16" t="s">
        <v>30</v>
      </c>
      <c r="G1294" s="16">
        <v>3602691956</v>
      </c>
      <c r="H1294" s="16" t="s">
        <v>145</v>
      </c>
      <c r="I1294" s="22" t="s">
        <v>1957</v>
      </c>
      <c r="J1294" s="16"/>
      <c r="K1294" s="15" t="s">
        <v>34</v>
      </c>
      <c r="L1294" s="15" t="s">
        <v>5</v>
      </c>
    </row>
    <row r="1295" spans="1:12">
      <c r="A1295" s="13" t="s">
        <v>1958</v>
      </c>
      <c r="B1295" s="14">
        <v>46157</v>
      </c>
      <c r="C1295" s="16" t="s">
        <v>13</v>
      </c>
      <c r="D1295" s="28" t="s">
        <v>36</v>
      </c>
      <c r="E1295" s="22" t="s">
        <v>571</v>
      </c>
      <c r="F1295" s="16" t="s">
        <v>30</v>
      </c>
      <c r="G1295" s="16">
        <v>3602691970</v>
      </c>
      <c r="H1295" s="16" t="s">
        <v>145</v>
      </c>
      <c r="I1295" s="22" t="s">
        <v>1959</v>
      </c>
      <c r="J1295" s="16"/>
      <c r="K1295" s="15" t="s">
        <v>34</v>
      </c>
      <c r="L1295" s="15" t="s">
        <v>5</v>
      </c>
    </row>
    <row r="1296" spans="1:12">
      <c r="A1296" s="13" t="s">
        <v>1960</v>
      </c>
      <c r="B1296" s="14">
        <v>46157</v>
      </c>
      <c r="C1296" s="16" t="s">
        <v>13</v>
      </c>
      <c r="D1296" s="28" t="s">
        <v>36</v>
      </c>
      <c r="E1296" s="22" t="s">
        <v>571</v>
      </c>
      <c r="F1296" s="16" t="s">
        <v>30</v>
      </c>
      <c r="G1296" s="16">
        <v>3602691981</v>
      </c>
      <c r="H1296" s="16" t="s">
        <v>145</v>
      </c>
      <c r="I1296" s="22" t="s">
        <v>1961</v>
      </c>
      <c r="J1296" s="16"/>
      <c r="K1296" s="15" t="s">
        <v>34</v>
      </c>
      <c r="L1296" s="15" t="s">
        <v>5</v>
      </c>
    </row>
    <row r="1297" spans="1:12">
      <c r="A1297" s="13" t="s">
        <v>1962</v>
      </c>
      <c r="B1297" s="14">
        <v>46157</v>
      </c>
      <c r="C1297" s="16" t="s">
        <v>13</v>
      </c>
      <c r="D1297" s="28" t="s">
        <v>36</v>
      </c>
      <c r="E1297" s="22" t="s">
        <v>571</v>
      </c>
      <c r="F1297" s="16" t="s">
        <v>30</v>
      </c>
      <c r="G1297" s="16">
        <v>3602691992</v>
      </c>
      <c r="H1297" s="16" t="s">
        <v>145</v>
      </c>
      <c r="I1297" s="22" t="s">
        <v>1963</v>
      </c>
      <c r="J1297" s="16"/>
      <c r="K1297" s="15" t="s">
        <v>34</v>
      </c>
      <c r="L1297" s="15" t="s">
        <v>5</v>
      </c>
    </row>
    <row r="1298" spans="1:12">
      <c r="A1298" s="13" t="s">
        <v>1964</v>
      </c>
      <c r="B1298" s="14">
        <v>46157</v>
      </c>
      <c r="C1298" s="16" t="s">
        <v>13</v>
      </c>
      <c r="D1298" s="28" t="s">
        <v>36</v>
      </c>
      <c r="E1298" s="22" t="s">
        <v>571</v>
      </c>
      <c r="F1298" s="16" t="s">
        <v>30</v>
      </c>
      <c r="G1298" s="16">
        <v>3602692001</v>
      </c>
      <c r="H1298" s="16" t="s">
        <v>145</v>
      </c>
      <c r="I1298" s="22" t="s">
        <v>1965</v>
      </c>
      <c r="J1298" s="16"/>
      <c r="K1298" s="15" t="s">
        <v>34</v>
      </c>
      <c r="L1298" s="15" t="s">
        <v>5</v>
      </c>
    </row>
    <row r="1299" spans="1:12">
      <c r="A1299" s="13" t="s">
        <v>1966</v>
      </c>
      <c r="B1299" s="14">
        <v>46157</v>
      </c>
      <c r="C1299" s="16" t="s">
        <v>13</v>
      </c>
      <c r="D1299" s="28" t="s">
        <v>36</v>
      </c>
      <c r="E1299" s="22" t="s">
        <v>571</v>
      </c>
      <c r="F1299" s="16" t="s">
        <v>30</v>
      </c>
      <c r="G1299" s="16">
        <v>3602692012</v>
      </c>
      <c r="H1299" s="16" t="s">
        <v>145</v>
      </c>
      <c r="I1299" s="22" t="s">
        <v>1967</v>
      </c>
      <c r="J1299" s="16"/>
      <c r="K1299" s="15" t="s">
        <v>34</v>
      </c>
      <c r="L1299" s="15" t="s">
        <v>5</v>
      </c>
    </row>
    <row r="1300" spans="1:12">
      <c r="A1300" s="13" t="s">
        <v>1968</v>
      </c>
      <c r="B1300" s="14">
        <v>46157</v>
      </c>
      <c r="C1300" s="16" t="s">
        <v>13</v>
      </c>
      <c r="D1300" s="28" t="s">
        <v>36</v>
      </c>
      <c r="E1300" s="22" t="s">
        <v>571</v>
      </c>
      <c r="F1300" s="16" t="s">
        <v>30</v>
      </c>
      <c r="G1300" s="16">
        <v>3602692034</v>
      </c>
      <c r="H1300" s="16" t="s">
        <v>145</v>
      </c>
      <c r="I1300" s="22" t="s">
        <v>1969</v>
      </c>
      <c r="J1300" s="16"/>
      <c r="K1300" s="15" t="s">
        <v>34</v>
      </c>
      <c r="L1300" s="15" t="s">
        <v>5</v>
      </c>
    </row>
    <row r="1301" spans="1:12">
      <c r="A1301" s="13" t="s">
        <v>1970</v>
      </c>
      <c r="B1301" s="14">
        <v>46157</v>
      </c>
      <c r="C1301" s="16" t="s">
        <v>13</v>
      </c>
      <c r="D1301" s="28" t="s">
        <v>36</v>
      </c>
      <c r="E1301" s="22" t="s">
        <v>571</v>
      </c>
      <c r="F1301" s="16" t="s">
        <v>30</v>
      </c>
      <c r="G1301" s="16">
        <v>3602692056</v>
      </c>
      <c r="H1301" s="16" t="s">
        <v>145</v>
      </c>
      <c r="I1301" s="22" t="s">
        <v>1971</v>
      </c>
      <c r="J1301" s="16"/>
      <c r="K1301" s="15" t="s">
        <v>34</v>
      </c>
      <c r="L1301" s="15" t="s">
        <v>5</v>
      </c>
    </row>
    <row r="1302" spans="1:12">
      <c r="A1302" s="13" t="s">
        <v>1972</v>
      </c>
      <c r="B1302" s="14">
        <v>46157</v>
      </c>
      <c r="C1302" s="16" t="s">
        <v>13</v>
      </c>
      <c r="D1302" s="28" t="s">
        <v>36</v>
      </c>
      <c r="E1302" s="22" t="s">
        <v>571</v>
      </c>
      <c r="F1302" s="16" t="s">
        <v>30</v>
      </c>
      <c r="G1302" s="16">
        <v>3602696207</v>
      </c>
      <c r="H1302" s="16" t="s">
        <v>145</v>
      </c>
      <c r="I1302" s="22" t="s">
        <v>1973</v>
      </c>
      <c r="J1302" s="16"/>
      <c r="K1302" s="15" t="s">
        <v>34</v>
      </c>
      <c r="L1302" s="15" t="s">
        <v>5</v>
      </c>
    </row>
    <row r="1303" spans="1:12">
      <c r="A1303" s="13" t="s">
        <v>1974</v>
      </c>
      <c r="B1303" s="14">
        <v>46157</v>
      </c>
      <c r="C1303" s="16" t="s">
        <v>13</v>
      </c>
      <c r="D1303" s="28" t="s">
        <v>36</v>
      </c>
      <c r="E1303" s="22" t="s">
        <v>571</v>
      </c>
      <c r="F1303" s="16" t="s">
        <v>30</v>
      </c>
      <c r="G1303" s="16">
        <v>3602696210</v>
      </c>
      <c r="H1303" s="16" t="s">
        <v>145</v>
      </c>
      <c r="I1303" s="22" t="s">
        <v>1975</v>
      </c>
      <c r="J1303" s="16"/>
      <c r="K1303" s="15" t="s">
        <v>34</v>
      </c>
      <c r="L1303" s="15" t="s">
        <v>5</v>
      </c>
    </row>
    <row r="1304" spans="1:12">
      <c r="A1304" s="13" t="s">
        <v>1976</v>
      </c>
      <c r="B1304" s="14">
        <v>46157</v>
      </c>
      <c r="C1304" s="16" t="s">
        <v>13</v>
      </c>
      <c r="D1304" s="28" t="s">
        <v>36</v>
      </c>
      <c r="E1304" s="22" t="s">
        <v>571</v>
      </c>
      <c r="F1304" s="16" t="s">
        <v>30</v>
      </c>
      <c r="G1304" s="16">
        <v>3602696232</v>
      </c>
      <c r="H1304" s="16" t="s">
        <v>145</v>
      </c>
      <c r="I1304" s="22" t="s">
        <v>1977</v>
      </c>
      <c r="J1304" s="16"/>
      <c r="K1304" s="15" t="s">
        <v>34</v>
      </c>
      <c r="L1304" s="15" t="s">
        <v>5</v>
      </c>
    </row>
    <row r="1305" spans="1:12">
      <c r="A1305" s="13" t="s">
        <v>1978</v>
      </c>
      <c r="B1305" s="14">
        <v>46157</v>
      </c>
      <c r="C1305" s="15" t="s">
        <v>15</v>
      </c>
      <c r="D1305" s="16" t="s">
        <v>36</v>
      </c>
      <c r="E1305" s="16" t="s">
        <v>37</v>
      </c>
      <c r="F1305" s="15" t="s">
        <v>30</v>
      </c>
      <c r="G1305" s="15">
        <v>3602682743</v>
      </c>
      <c r="H1305" s="15" t="s">
        <v>38</v>
      </c>
      <c r="I1305" s="20">
        <v>77942192443829</v>
      </c>
      <c r="J1305" s="15"/>
      <c r="K1305" s="15" t="s">
        <v>34</v>
      </c>
      <c r="L1305" s="15" t="s">
        <v>5</v>
      </c>
    </row>
    <row r="1306" spans="1:12">
      <c r="A1306" s="13" t="s">
        <v>1979</v>
      </c>
      <c r="B1306" s="14">
        <v>46157</v>
      </c>
      <c r="C1306" s="15" t="s">
        <v>15</v>
      </c>
      <c r="D1306" s="16" t="s">
        <v>36</v>
      </c>
      <c r="E1306" s="16" t="s">
        <v>37</v>
      </c>
      <c r="F1306" s="15" t="s">
        <v>30</v>
      </c>
      <c r="G1306" s="15">
        <v>3602635987</v>
      </c>
      <c r="H1306" s="15" t="s">
        <v>38</v>
      </c>
      <c r="I1306" s="20">
        <v>153522104067261</v>
      </c>
      <c r="J1306" s="15"/>
      <c r="K1306" s="15" t="s">
        <v>34</v>
      </c>
      <c r="L1306" s="15" t="s">
        <v>5</v>
      </c>
    </row>
    <row r="1307" spans="1:12">
      <c r="A1307" s="13" t="s">
        <v>1980</v>
      </c>
      <c r="B1307" s="14">
        <v>46157</v>
      </c>
      <c r="C1307" s="15" t="s">
        <v>15</v>
      </c>
      <c r="D1307" s="16" t="s">
        <v>36</v>
      </c>
      <c r="E1307" s="16" t="s">
        <v>37</v>
      </c>
      <c r="F1307" s="15" t="s">
        <v>30</v>
      </c>
      <c r="G1307" s="15">
        <v>3602682732</v>
      </c>
      <c r="H1307" s="15" t="s">
        <v>467</v>
      </c>
      <c r="I1307" s="20">
        <v>190121802052261</v>
      </c>
      <c r="J1307" s="15"/>
      <c r="K1307" s="15" t="s">
        <v>34</v>
      </c>
      <c r="L1307" s="15" t="s">
        <v>5</v>
      </c>
    </row>
    <row r="1308" spans="1:12">
      <c r="A1308" s="13" t="s">
        <v>1981</v>
      </c>
      <c r="B1308" s="14">
        <v>46157</v>
      </c>
      <c r="C1308" s="15" t="s">
        <v>15</v>
      </c>
      <c r="D1308" s="16" t="s">
        <v>36</v>
      </c>
      <c r="E1308" s="16" t="s">
        <v>37</v>
      </c>
      <c r="F1308" s="15" t="s">
        <v>30</v>
      </c>
      <c r="G1308" s="15">
        <v>3602635990</v>
      </c>
      <c r="H1308" s="15" t="s">
        <v>38</v>
      </c>
      <c r="I1308" s="20" t="s">
        <v>1982</v>
      </c>
      <c r="J1308" s="15"/>
      <c r="K1308" s="15" t="s">
        <v>34</v>
      </c>
      <c r="L1308" s="15" t="s">
        <v>5</v>
      </c>
    </row>
    <row r="1309" spans="1:12">
      <c r="A1309" s="13" t="s">
        <v>1983</v>
      </c>
      <c r="B1309" s="14">
        <v>46157</v>
      </c>
      <c r="C1309" s="15" t="s">
        <v>10</v>
      </c>
      <c r="D1309" s="16" t="s">
        <v>36</v>
      </c>
      <c r="E1309" s="16" t="s">
        <v>37</v>
      </c>
      <c r="F1309" s="15" t="s">
        <v>30</v>
      </c>
      <c r="G1309" s="15">
        <v>3602676915</v>
      </c>
      <c r="H1309" s="15" t="s">
        <v>45</v>
      </c>
      <c r="I1309" s="20">
        <v>779421929782580</v>
      </c>
      <c r="J1309" s="15"/>
      <c r="K1309" s="15" t="s">
        <v>34</v>
      </c>
      <c r="L1309" s="15" t="s">
        <v>5</v>
      </c>
    </row>
    <row r="1310" spans="1:12">
      <c r="A1310" s="13" t="s">
        <v>1984</v>
      </c>
      <c r="B1310" s="14">
        <v>46157</v>
      </c>
      <c r="C1310" s="15" t="s">
        <v>7</v>
      </c>
      <c r="D1310" s="16" t="s">
        <v>36</v>
      </c>
      <c r="E1310" s="16" t="s">
        <v>37</v>
      </c>
      <c r="F1310" s="15" t="s">
        <v>30</v>
      </c>
      <c r="G1310" s="15">
        <v>3602669603</v>
      </c>
      <c r="H1310" s="15" t="s">
        <v>48</v>
      </c>
      <c r="I1310" s="20">
        <v>779422234313103</v>
      </c>
      <c r="J1310" s="15"/>
      <c r="K1310" s="15" t="s">
        <v>34</v>
      </c>
      <c r="L1310" s="15" t="s">
        <v>5</v>
      </c>
    </row>
    <row r="1311" spans="1:12">
      <c r="A1311" s="13" t="s">
        <v>1985</v>
      </c>
      <c r="B1311" s="14">
        <v>46157</v>
      </c>
      <c r="C1311" s="15" t="s">
        <v>7</v>
      </c>
      <c r="D1311" s="16" t="s">
        <v>36</v>
      </c>
      <c r="E1311" s="16" t="s">
        <v>37</v>
      </c>
      <c r="F1311" s="15" t="s">
        <v>30</v>
      </c>
      <c r="G1311" s="15">
        <v>3602669625</v>
      </c>
      <c r="H1311" s="15" t="s">
        <v>56</v>
      </c>
      <c r="I1311" s="20">
        <v>195622212050188</v>
      </c>
      <c r="J1311" s="15"/>
      <c r="K1311" s="15" t="s">
        <v>34</v>
      </c>
      <c r="L1311" s="15" t="s">
        <v>5</v>
      </c>
    </row>
    <row r="1312" spans="1:12">
      <c r="A1312" s="13" t="s">
        <v>1986</v>
      </c>
      <c r="B1312" s="14">
        <v>46157</v>
      </c>
      <c r="C1312" s="15" t="s">
        <v>7</v>
      </c>
      <c r="D1312" s="16" t="s">
        <v>36</v>
      </c>
      <c r="E1312" s="16" t="s">
        <v>37</v>
      </c>
      <c r="F1312" s="15" t="s">
        <v>30</v>
      </c>
      <c r="G1312" s="15">
        <v>3602674373</v>
      </c>
      <c r="H1312" s="15" t="s">
        <v>48</v>
      </c>
      <c r="I1312" s="20" t="s">
        <v>1987</v>
      </c>
      <c r="J1312" s="15"/>
      <c r="K1312" s="15" t="s">
        <v>34</v>
      </c>
      <c r="L1312" s="15" t="s">
        <v>5</v>
      </c>
    </row>
    <row r="1313" spans="1:12">
      <c r="A1313" s="13" t="s">
        <v>1988</v>
      </c>
      <c r="B1313" s="14">
        <v>46158</v>
      </c>
      <c r="C1313" s="15" t="s">
        <v>13</v>
      </c>
      <c r="D1313" s="16" t="s">
        <v>1989</v>
      </c>
      <c r="E1313" s="15" t="s">
        <v>29</v>
      </c>
      <c r="F1313" s="15" t="s">
        <v>30</v>
      </c>
      <c r="G1313" s="15" t="s">
        <v>1990</v>
      </c>
      <c r="H1313" s="15" t="s">
        <v>43</v>
      </c>
      <c r="I1313" s="20" t="s">
        <v>1991</v>
      </c>
      <c r="J1313" s="15"/>
      <c r="K1313" s="15" t="s">
        <v>34</v>
      </c>
      <c r="L1313" s="15" t="s">
        <v>5</v>
      </c>
    </row>
    <row r="1314" spans="1:12">
      <c r="A1314" s="13" t="s">
        <v>1992</v>
      </c>
      <c r="B1314" s="14">
        <v>46158</v>
      </c>
      <c r="C1314" s="15" t="s">
        <v>8</v>
      </c>
      <c r="D1314" s="16" t="s">
        <v>36</v>
      </c>
      <c r="E1314" s="15" t="s">
        <v>37</v>
      </c>
      <c r="F1314" s="15" t="s">
        <v>30</v>
      </c>
      <c r="G1314" s="15">
        <v>3602683416</v>
      </c>
      <c r="H1314" s="15" t="s">
        <v>38</v>
      </c>
      <c r="I1314" s="20">
        <v>22234979825</v>
      </c>
      <c r="J1314" s="23"/>
      <c r="K1314" s="15" t="s">
        <v>34</v>
      </c>
      <c r="L1314" s="15" t="s">
        <v>5</v>
      </c>
    </row>
    <row r="1315" spans="1:12">
      <c r="A1315" s="13" t="s">
        <v>1993</v>
      </c>
      <c r="B1315" s="14">
        <v>46158</v>
      </c>
      <c r="C1315" s="15" t="s">
        <v>8</v>
      </c>
      <c r="D1315" s="16" t="s">
        <v>36</v>
      </c>
      <c r="E1315" s="15" t="s">
        <v>37</v>
      </c>
      <c r="F1315" s="15" t="s">
        <v>30</v>
      </c>
      <c r="G1315" s="15">
        <v>3602683023</v>
      </c>
      <c r="H1315" s="15" t="s">
        <v>38</v>
      </c>
      <c r="I1315" s="20" t="s">
        <v>1994</v>
      </c>
      <c r="J1315" s="23"/>
      <c r="K1315" s="15" t="s">
        <v>34</v>
      </c>
      <c r="L1315" s="15" t="s">
        <v>5</v>
      </c>
    </row>
    <row r="1316" spans="1:12">
      <c r="A1316" s="13" t="s">
        <v>1995</v>
      </c>
      <c r="B1316" s="14">
        <v>46158</v>
      </c>
      <c r="C1316" s="15" t="s">
        <v>8</v>
      </c>
      <c r="D1316" s="16" t="s">
        <v>36</v>
      </c>
      <c r="E1316" s="15" t="s">
        <v>37</v>
      </c>
      <c r="F1316" s="15" t="s">
        <v>30</v>
      </c>
      <c r="G1316" s="15">
        <v>3602676782</v>
      </c>
      <c r="H1316" s="15" t="s">
        <v>54</v>
      </c>
      <c r="I1316" s="20" t="s">
        <v>52</v>
      </c>
      <c r="J1316" s="23"/>
      <c r="K1316" s="15" t="s">
        <v>34</v>
      </c>
      <c r="L1316" s="15" t="s">
        <v>5</v>
      </c>
    </row>
    <row r="1317" spans="1:12">
      <c r="A1317" s="13" t="s">
        <v>1996</v>
      </c>
      <c r="B1317" s="14">
        <v>46158</v>
      </c>
      <c r="C1317" s="15" t="s">
        <v>8</v>
      </c>
      <c r="D1317" s="16" t="s">
        <v>1997</v>
      </c>
      <c r="E1317" s="15" t="s">
        <v>37</v>
      </c>
      <c r="F1317" s="15" t="s">
        <v>30</v>
      </c>
      <c r="G1317" s="15" t="s">
        <v>1998</v>
      </c>
      <c r="H1317" s="15" t="s">
        <v>32</v>
      </c>
      <c r="I1317" s="20">
        <v>220922202740883</v>
      </c>
      <c r="J1317" s="23"/>
      <c r="K1317" s="15" t="s">
        <v>34</v>
      </c>
      <c r="L1317" s="15" t="s">
        <v>5</v>
      </c>
    </row>
    <row r="1318" spans="1:12">
      <c r="A1318" s="13" t="s">
        <v>1999</v>
      </c>
      <c r="B1318" s="14">
        <v>46158</v>
      </c>
      <c r="C1318" s="15" t="s">
        <v>8</v>
      </c>
      <c r="D1318" s="16" t="s">
        <v>36</v>
      </c>
      <c r="E1318" s="15" t="s">
        <v>37</v>
      </c>
      <c r="F1318" s="15" t="s">
        <v>30</v>
      </c>
      <c r="G1318" s="15">
        <v>3602676825</v>
      </c>
      <c r="H1318" s="15" t="s">
        <v>38</v>
      </c>
      <c r="I1318" s="20" t="s">
        <v>2000</v>
      </c>
      <c r="J1318" s="23"/>
      <c r="K1318" s="15" t="s">
        <v>34</v>
      </c>
      <c r="L1318" s="15" t="s">
        <v>5</v>
      </c>
    </row>
    <row r="1319" spans="1:12">
      <c r="A1319" s="13" t="s">
        <v>2001</v>
      </c>
      <c r="B1319" s="14">
        <v>46158</v>
      </c>
      <c r="C1319" s="15" t="s">
        <v>8</v>
      </c>
      <c r="D1319" s="16" t="s">
        <v>36</v>
      </c>
      <c r="E1319" s="15" t="s">
        <v>37</v>
      </c>
      <c r="F1319" s="15" t="s">
        <v>30</v>
      </c>
      <c r="G1319" s="15">
        <v>3602676847</v>
      </c>
      <c r="H1319" s="15" t="s">
        <v>38</v>
      </c>
      <c r="I1319" s="20">
        <v>206222117240726</v>
      </c>
      <c r="J1319" s="23"/>
      <c r="K1319" s="15" t="s">
        <v>34</v>
      </c>
      <c r="L1319" s="15" t="s">
        <v>5</v>
      </c>
    </row>
    <row r="1320" spans="1:12">
      <c r="A1320" s="13" t="s">
        <v>2002</v>
      </c>
      <c r="B1320" s="14">
        <v>46158</v>
      </c>
      <c r="C1320" s="15" t="s">
        <v>9</v>
      </c>
      <c r="D1320" s="16" t="s">
        <v>36</v>
      </c>
      <c r="E1320" s="15" t="s">
        <v>37</v>
      </c>
      <c r="F1320" s="15" t="s">
        <v>30</v>
      </c>
      <c r="G1320" s="15">
        <v>3602660905</v>
      </c>
      <c r="H1320" s="15" t="s">
        <v>32</v>
      </c>
      <c r="I1320" s="20">
        <v>238222105035677</v>
      </c>
      <c r="J1320" s="23"/>
      <c r="K1320" s="15" t="s">
        <v>34</v>
      </c>
      <c r="L1320" s="15" t="s">
        <v>5</v>
      </c>
    </row>
    <row r="1321" spans="1:12">
      <c r="A1321" s="13" t="s">
        <v>2003</v>
      </c>
      <c r="B1321" s="14">
        <v>46158</v>
      </c>
      <c r="C1321" s="15" t="s">
        <v>9</v>
      </c>
      <c r="D1321" s="16" t="s">
        <v>36</v>
      </c>
      <c r="E1321" s="15" t="s">
        <v>37</v>
      </c>
      <c r="F1321" s="15" t="s">
        <v>30</v>
      </c>
      <c r="G1321" s="15">
        <v>3602660895</v>
      </c>
      <c r="H1321" s="15" t="s">
        <v>32</v>
      </c>
      <c r="I1321" s="20">
        <v>308522403263169</v>
      </c>
      <c r="J1321" s="23"/>
      <c r="K1321" s="15" t="s">
        <v>34</v>
      </c>
      <c r="L1321" s="15" t="s">
        <v>5</v>
      </c>
    </row>
    <row r="1322" spans="1:12">
      <c r="A1322" s="13" t="s">
        <v>2004</v>
      </c>
      <c r="B1322" s="14">
        <v>46158</v>
      </c>
      <c r="C1322" s="15" t="s">
        <v>9</v>
      </c>
      <c r="D1322" s="16" t="s">
        <v>36</v>
      </c>
      <c r="E1322" s="15" t="s">
        <v>37</v>
      </c>
      <c r="F1322" s="15" t="s">
        <v>30</v>
      </c>
      <c r="G1322" s="15">
        <v>3602642400</v>
      </c>
      <c r="H1322" s="15" t="s">
        <v>38</v>
      </c>
      <c r="I1322" s="20">
        <v>234622112095701</v>
      </c>
      <c r="J1322" s="23"/>
      <c r="K1322" s="15" t="s">
        <v>34</v>
      </c>
      <c r="L1322" s="15" t="s">
        <v>5</v>
      </c>
    </row>
    <row r="1323" spans="1:12">
      <c r="A1323" s="13" t="s">
        <v>2005</v>
      </c>
      <c r="B1323" s="14">
        <v>46158</v>
      </c>
      <c r="C1323" s="15" t="s">
        <v>9</v>
      </c>
      <c r="D1323" s="16" t="s">
        <v>36</v>
      </c>
      <c r="E1323" s="15" t="s">
        <v>37</v>
      </c>
      <c r="F1323" s="15" t="s">
        <v>30</v>
      </c>
      <c r="G1323" s="15">
        <v>3602642422</v>
      </c>
      <c r="H1323" s="15" t="s">
        <v>45</v>
      </c>
      <c r="I1323" s="20">
        <v>135321910102244</v>
      </c>
      <c r="J1323" s="23"/>
      <c r="K1323" s="15" t="s">
        <v>34</v>
      </c>
      <c r="L1323" s="15" t="s">
        <v>5</v>
      </c>
    </row>
    <row r="1324" spans="1:12">
      <c r="A1324" s="13" t="s">
        <v>2006</v>
      </c>
      <c r="B1324" s="14">
        <v>46158</v>
      </c>
      <c r="C1324" s="15" t="s">
        <v>9</v>
      </c>
      <c r="D1324" s="16" t="s">
        <v>36</v>
      </c>
      <c r="E1324" s="15" t="s">
        <v>37</v>
      </c>
      <c r="F1324" s="15" t="s">
        <v>30</v>
      </c>
      <c r="G1324" s="15">
        <v>3602642433</v>
      </c>
      <c r="H1324" s="15" t="s">
        <v>202</v>
      </c>
      <c r="I1324" s="20">
        <v>248522507110208</v>
      </c>
      <c r="J1324" s="23"/>
      <c r="K1324" s="15" t="s">
        <v>34</v>
      </c>
      <c r="L1324" s="15" t="s">
        <v>5</v>
      </c>
    </row>
    <row r="1325" spans="1:12">
      <c r="A1325" s="13" t="s">
        <v>2007</v>
      </c>
      <c r="B1325" s="14">
        <v>46158</v>
      </c>
      <c r="C1325" s="15" t="s">
        <v>9</v>
      </c>
      <c r="D1325" s="16" t="s">
        <v>2008</v>
      </c>
      <c r="E1325" s="15" t="s">
        <v>37</v>
      </c>
      <c r="F1325" s="15" t="s">
        <v>30</v>
      </c>
      <c r="G1325" s="15" t="s">
        <v>2009</v>
      </c>
      <c r="H1325" s="15" t="s">
        <v>43</v>
      </c>
      <c r="I1325" s="20">
        <v>234622546062698</v>
      </c>
      <c r="J1325" s="23"/>
      <c r="K1325" s="15" t="s">
        <v>34</v>
      </c>
      <c r="L1325" s="15" t="s">
        <v>5</v>
      </c>
    </row>
    <row r="1326" spans="1:12">
      <c r="A1326" s="13" t="s">
        <v>2010</v>
      </c>
      <c r="B1326" s="14">
        <v>46158</v>
      </c>
      <c r="C1326" s="15" t="s">
        <v>9</v>
      </c>
      <c r="D1326" s="16" t="s">
        <v>2011</v>
      </c>
      <c r="E1326" s="15" t="s">
        <v>37</v>
      </c>
      <c r="F1326" s="15" t="s">
        <v>30</v>
      </c>
      <c r="G1326" s="15" t="s">
        <v>2012</v>
      </c>
      <c r="H1326" s="15" t="s">
        <v>32</v>
      </c>
      <c r="I1326" s="20">
        <v>192822206260955</v>
      </c>
      <c r="J1326" s="23"/>
      <c r="K1326" s="15" t="s">
        <v>34</v>
      </c>
      <c r="L1326" s="15" t="s">
        <v>5</v>
      </c>
    </row>
    <row r="1327" spans="1:12">
      <c r="A1327" s="13" t="s">
        <v>2013</v>
      </c>
      <c r="B1327" s="14">
        <v>46158</v>
      </c>
      <c r="C1327" s="15" t="s">
        <v>7</v>
      </c>
      <c r="D1327" s="16" t="s">
        <v>36</v>
      </c>
      <c r="E1327" s="15" t="s">
        <v>37</v>
      </c>
      <c r="F1327" s="15" t="s">
        <v>30</v>
      </c>
      <c r="G1327" s="15">
        <v>3602685735</v>
      </c>
      <c r="H1327" s="15" t="s">
        <v>45</v>
      </c>
      <c r="I1327" s="20">
        <v>236521910309785</v>
      </c>
      <c r="J1327" s="23"/>
      <c r="K1327" s="15" t="s">
        <v>34</v>
      </c>
      <c r="L1327" s="15" t="s">
        <v>5</v>
      </c>
    </row>
    <row r="1328" spans="1:12">
      <c r="A1328" s="13" t="s">
        <v>2014</v>
      </c>
      <c r="B1328" s="14">
        <v>46158</v>
      </c>
      <c r="C1328" s="15" t="s">
        <v>7</v>
      </c>
      <c r="D1328" s="16" t="s">
        <v>36</v>
      </c>
      <c r="E1328" s="15" t="s">
        <v>37</v>
      </c>
      <c r="F1328" s="15" t="s">
        <v>30</v>
      </c>
      <c r="G1328" s="15">
        <v>3602681245</v>
      </c>
      <c r="H1328" s="15" t="s">
        <v>2015</v>
      </c>
      <c r="I1328" s="20">
        <v>387122502254989</v>
      </c>
      <c r="J1328" s="23"/>
      <c r="K1328" s="15" t="s">
        <v>34</v>
      </c>
      <c r="L1328" s="15" t="s">
        <v>5</v>
      </c>
    </row>
    <row r="1329" spans="1:12">
      <c r="A1329" s="13" t="s">
        <v>2016</v>
      </c>
      <c r="B1329" s="14">
        <v>46158</v>
      </c>
      <c r="C1329" s="15" t="s">
        <v>7</v>
      </c>
      <c r="D1329" s="16" t="s">
        <v>36</v>
      </c>
      <c r="E1329" s="15" t="s">
        <v>37</v>
      </c>
      <c r="F1329" s="15" t="s">
        <v>30</v>
      </c>
      <c r="G1329" s="15">
        <v>3602685757</v>
      </c>
      <c r="H1329" s="15" t="s">
        <v>43</v>
      </c>
      <c r="I1329" s="20">
        <v>334322541041252</v>
      </c>
      <c r="J1329" s="23"/>
      <c r="K1329" s="15" t="s">
        <v>34</v>
      </c>
      <c r="L1329" s="15" t="s">
        <v>5</v>
      </c>
    </row>
    <row r="1330" spans="1:12">
      <c r="A1330" s="13" t="s">
        <v>2017</v>
      </c>
      <c r="B1330" s="14">
        <v>46158</v>
      </c>
      <c r="C1330" s="15" t="s">
        <v>7</v>
      </c>
      <c r="D1330" s="16" t="s">
        <v>36</v>
      </c>
      <c r="E1330" s="15" t="s">
        <v>37</v>
      </c>
      <c r="F1330" s="15" t="s">
        <v>30</v>
      </c>
      <c r="G1330" s="15">
        <v>3602685760</v>
      </c>
      <c r="H1330" s="15" t="s">
        <v>38</v>
      </c>
      <c r="I1330" s="20" t="s">
        <v>2018</v>
      </c>
      <c r="J1330" s="23"/>
      <c r="K1330" s="15" t="s">
        <v>34</v>
      </c>
      <c r="L1330" s="15" t="s">
        <v>5</v>
      </c>
    </row>
    <row r="1331" spans="1:12">
      <c r="A1331" s="13" t="s">
        <v>2019</v>
      </c>
      <c r="B1331" s="14">
        <v>46158</v>
      </c>
      <c r="C1331" s="15" t="s">
        <v>7</v>
      </c>
      <c r="D1331" s="16" t="s">
        <v>36</v>
      </c>
      <c r="E1331" s="15" t="s">
        <v>37</v>
      </c>
      <c r="F1331" s="15" t="s">
        <v>30</v>
      </c>
      <c r="G1331" s="15">
        <v>3602685771</v>
      </c>
      <c r="H1331" s="15" t="s">
        <v>38</v>
      </c>
      <c r="I1331" s="20">
        <v>379222508022501</v>
      </c>
      <c r="J1331" s="23"/>
      <c r="K1331" s="15" t="s">
        <v>34</v>
      </c>
      <c r="L1331" s="15" t="s">
        <v>5</v>
      </c>
    </row>
    <row r="1332" spans="1:12">
      <c r="A1332" s="13" t="s">
        <v>2020</v>
      </c>
      <c r="B1332" s="14">
        <v>46158</v>
      </c>
      <c r="C1332" s="15" t="s">
        <v>7</v>
      </c>
      <c r="D1332" s="16" t="s">
        <v>36</v>
      </c>
      <c r="E1332" s="15" t="s">
        <v>37</v>
      </c>
      <c r="F1332" s="15" t="s">
        <v>30</v>
      </c>
      <c r="G1332" s="15">
        <v>3602685803</v>
      </c>
      <c r="H1332" s="15" t="s">
        <v>32</v>
      </c>
      <c r="I1332" s="20" t="s">
        <v>2021</v>
      </c>
      <c r="J1332" s="23"/>
      <c r="K1332" s="15" t="s">
        <v>34</v>
      </c>
      <c r="L1332" s="15" t="s">
        <v>5</v>
      </c>
    </row>
    <row r="1333" spans="1:12">
      <c r="A1333" s="13" t="s">
        <v>2022</v>
      </c>
      <c r="B1333" s="14">
        <v>46158</v>
      </c>
      <c r="C1333" s="15" t="s">
        <v>7</v>
      </c>
      <c r="D1333" s="16" t="s">
        <v>36</v>
      </c>
      <c r="E1333" s="15" t="s">
        <v>37</v>
      </c>
      <c r="F1333" s="15" t="s">
        <v>30</v>
      </c>
      <c r="G1333" s="15">
        <v>3602669232</v>
      </c>
      <c r="H1333" s="15" t="s">
        <v>45</v>
      </c>
      <c r="I1333" s="20" t="s">
        <v>52</v>
      </c>
      <c r="J1333" s="23"/>
      <c r="K1333" s="15" t="s">
        <v>34</v>
      </c>
      <c r="L1333" s="15" t="s">
        <v>5</v>
      </c>
    </row>
    <row r="1334" spans="1:12">
      <c r="A1334" s="13" t="s">
        <v>2023</v>
      </c>
      <c r="B1334" s="14">
        <v>46158</v>
      </c>
      <c r="C1334" s="15" t="s">
        <v>7</v>
      </c>
      <c r="D1334" s="16" t="s">
        <v>36</v>
      </c>
      <c r="E1334" s="15" t="s">
        <v>37</v>
      </c>
      <c r="F1334" s="15" t="s">
        <v>30</v>
      </c>
      <c r="G1334" s="15">
        <v>3602669920</v>
      </c>
      <c r="H1334" s="15" t="s">
        <v>38</v>
      </c>
      <c r="I1334" s="20">
        <v>202100341551724</v>
      </c>
      <c r="J1334" s="23"/>
      <c r="K1334" s="15" t="s">
        <v>34</v>
      </c>
      <c r="L1334" s="15" t="s">
        <v>5</v>
      </c>
    </row>
    <row r="1335" spans="1:12">
      <c r="A1335" s="13" t="s">
        <v>2024</v>
      </c>
      <c r="B1335" s="14">
        <v>46158</v>
      </c>
      <c r="C1335" s="15" t="s">
        <v>14</v>
      </c>
      <c r="D1335" s="16" t="s">
        <v>36</v>
      </c>
      <c r="E1335" s="15" t="s">
        <v>37</v>
      </c>
      <c r="F1335" s="15" t="s">
        <v>30</v>
      </c>
      <c r="G1335" s="15">
        <v>3602661355</v>
      </c>
      <c r="H1335" s="15" t="s">
        <v>38</v>
      </c>
      <c r="I1335" s="20" t="s">
        <v>52</v>
      </c>
      <c r="J1335" s="23"/>
      <c r="K1335" s="15" t="s">
        <v>34</v>
      </c>
      <c r="L1335" s="15" t="s">
        <v>5</v>
      </c>
    </row>
    <row r="1336" spans="1:12">
      <c r="A1336" s="13" t="s">
        <v>2025</v>
      </c>
      <c r="B1336" s="14">
        <v>46158</v>
      </c>
      <c r="C1336" s="15" t="s">
        <v>14</v>
      </c>
      <c r="D1336" s="16" t="s">
        <v>36</v>
      </c>
      <c r="E1336" s="15" t="s">
        <v>37</v>
      </c>
      <c r="F1336" s="15" t="s">
        <v>30</v>
      </c>
      <c r="G1336" s="15">
        <v>3602661311</v>
      </c>
      <c r="H1336" s="15" t="s">
        <v>38</v>
      </c>
      <c r="I1336" s="20">
        <v>2393222025024920</v>
      </c>
      <c r="J1336" s="23"/>
      <c r="K1336" s="15" t="s">
        <v>34</v>
      </c>
      <c r="L1336" s="15" t="s">
        <v>5</v>
      </c>
    </row>
    <row r="1337" spans="1:12">
      <c r="A1337" s="13" t="s">
        <v>2026</v>
      </c>
      <c r="B1337" s="14">
        <v>46158</v>
      </c>
      <c r="C1337" s="15" t="s">
        <v>14</v>
      </c>
      <c r="D1337" s="16" t="s">
        <v>36</v>
      </c>
      <c r="E1337" s="15" t="s">
        <v>37</v>
      </c>
      <c r="F1337" s="15" t="s">
        <v>30</v>
      </c>
      <c r="G1337" s="15">
        <v>3602661333</v>
      </c>
      <c r="H1337" s="15" t="s">
        <v>48</v>
      </c>
      <c r="I1337" s="20">
        <v>234622498046772</v>
      </c>
      <c r="J1337" s="23"/>
      <c r="K1337" s="15" t="s">
        <v>34</v>
      </c>
      <c r="L1337" s="15" t="s">
        <v>5</v>
      </c>
    </row>
    <row r="1338" spans="1:12">
      <c r="A1338" s="13" t="s">
        <v>2027</v>
      </c>
      <c r="B1338" s="14">
        <v>46158</v>
      </c>
      <c r="C1338" s="16" t="s">
        <v>14</v>
      </c>
      <c r="D1338" s="16" t="s">
        <v>36</v>
      </c>
      <c r="E1338" s="16" t="s">
        <v>37</v>
      </c>
      <c r="F1338" s="16" t="s">
        <v>30</v>
      </c>
      <c r="G1338" s="16">
        <v>3602661344</v>
      </c>
      <c r="H1338" s="16" t="s">
        <v>56</v>
      </c>
      <c r="I1338" s="21" t="s">
        <v>2028</v>
      </c>
      <c r="J1338" s="22"/>
      <c r="K1338" s="15" t="s">
        <v>34</v>
      </c>
      <c r="L1338" s="15" t="s">
        <v>5</v>
      </c>
    </row>
    <row r="1339" spans="1:12">
      <c r="A1339" s="13" t="s">
        <v>2029</v>
      </c>
      <c r="B1339" s="14">
        <v>46158</v>
      </c>
      <c r="C1339" s="16" t="s">
        <v>14</v>
      </c>
      <c r="D1339" s="16" t="s">
        <v>36</v>
      </c>
      <c r="E1339" s="16" t="s">
        <v>37</v>
      </c>
      <c r="F1339" s="16" t="s">
        <v>30</v>
      </c>
      <c r="G1339" s="16">
        <v>3602680097</v>
      </c>
      <c r="H1339" s="16" t="s">
        <v>38</v>
      </c>
      <c r="I1339" s="21">
        <v>240722203990262</v>
      </c>
      <c r="J1339" s="22"/>
      <c r="K1339" s="15" t="s">
        <v>34</v>
      </c>
      <c r="L1339" s="15" t="s">
        <v>5</v>
      </c>
    </row>
    <row r="1340" spans="1:12">
      <c r="A1340" s="13" t="s">
        <v>2030</v>
      </c>
      <c r="B1340" s="14">
        <v>46158</v>
      </c>
      <c r="C1340" s="16" t="s">
        <v>14</v>
      </c>
      <c r="D1340" s="16" t="s">
        <v>36</v>
      </c>
      <c r="E1340" s="16" t="s">
        <v>37</v>
      </c>
      <c r="F1340" s="16" t="s">
        <v>30</v>
      </c>
      <c r="G1340" s="16">
        <v>3602680121</v>
      </c>
      <c r="H1340" s="16" t="s">
        <v>32</v>
      </c>
      <c r="I1340" s="21">
        <v>345222300972719</v>
      </c>
      <c r="J1340" s="22"/>
      <c r="K1340" s="15" t="s">
        <v>34</v>
      </c>
      <c r="L1340" s="15" t="s">
        <v>5</v>
      </c>
    </row>
    <row r="1341" spans="1:12">
      <c r="A1341" s="13" t="s">
        <v>2031</v>
      </c>
      <c r="B1341" s="14">
        <v>46158</v>
      </c>
      <c r="C1341" s="16" t="s">
        <v>14</v>
      </c>
      <c r="D1341" s="16" t="s">
        <v>36</v>
      </c>
      <c r="E1341" s="16" t="s">
        <v>37</v>
      </c>
      <c r="F1341" s="16" t="s">
        <v>30</v>
      </c>
      <c r="G1341" s="16">
        <v>3602680132</v>
      </c>
      <c r="H1341" s="16" t="s">
        <v>48</v>
      </c>
      <c r="I1341" s="21">
        <v>236522005500473</v>
      </c>
      <c r="J1341" s="22"/>
      <c r="K1341" s="15" t="s">
        <v>34</v>
      </c>
      <c r="L1341" s="15" t="s">
        <v>5</v>
      </c>
    </row>
    <row r="1342" spans="1:12">
      <c r="A1342" s="13" t="s">
        <v>2032</v>
      </c>
      <c r="B1342" s="14">
        <v>46158</v>
      </c>
      <c r="C1342" s="16" t="s">
        <v>14</v>
      </c>
      <c r="D1342" s="16" t="s">
        <v>36</v>
      </c>
      <c r="E1342" s="16" t="s">
        <v>37</v>
      </c>
      <c r="F1342" s="16" t="s">
        <v>30</v>
      </c>
      <c r="G1342" s="16">
        <v>3602680143</v>
      </c>
      <c r="H1342" s="16" t="s">
        <v>38</v>
      </c>
      <c r="I1342" s="21" t="s">
        <v>2033</v>
      </c>
      <c r="J1342" s="22"/>
      <c r="K1342" s="15" t="s">
        <v>34</v>
      </c>
      <c r="L1342" s="15" t="s">
        <v>5</v>
      </c>
    </row>
    <row r="1343" spans="1:12">
      <c r="A1343" s="13" t="s">
        <v>2034</v>
      </c>
      <c r="B1343" s="14">
        <v>46158</v>
      </c>
      <c r="C1343" s="16" t="s">
        <v>14</v>
      </c>
      <c r="D1343" s="16" t="s">
        <v>36</v>
      </c>
      <c r="E1343" s="16" t="s">
        <v>37</v>
      </c>
      <c r="F1343" s="16" t="s">
        <v>30</v>
      </c>
      <c r="G1343" s="16">
        <v>3602680165</v>
      </c>
      <c r="H1343" s="16" t="s">
        <v>48</v>
      </c>
      <c r="I1343" s="21" t="s">
        <v>876</v>
      </c>
      <c r="J1343" s="22"/>
      <c r="K1343" s="15" t="s">
        <v>34</v>
      </c>
      <c r="L1343" s="15" t="s">
        <v>5</v>
      </c>
    </row>
    <row r="1344" spans="1:12">
      <c r="A1344" s="13" t="s">
        <v>2035</v>
      </c>
      <c r="B1344" s="14">
        <v>46158</v>
      </c>
      <c r="C1344" s="16" t="s">
        <v>14</v>
      </c>
      <c r="D1344" s="16" t="s">
        <v>36</v>
      </c>
      <c r="E1344" s="16" t="s">
        <v>37</v>
      </c>
      <c r="F1344" s="16" t="s">
        <v>30</v>
      </c>
      <c r="G1344" s="16">
        <v>3602680154</v>
      </c>
      <c r="H1344" s="16" t="s">
        <v>48</v>
      </c>
      <c r="I1344" s="21" t="s">
        <v>33</v>
      </c>
      <c r="J1344" s="22"/>
      <c r="K1344" s="15" t="s">
        <v>34</v>
      </c>
      <c r="L1344" s="15" t="s">
        <v>5</v>
      </c>
    </row>
    <row r="1345" spans="1:12">
      <c r="A1345" s="13" t="s">
        <v>2036</v>
      </c>
      <c r="B1345" s="14">
        <v>46158</v>
      </c>
      <c r="C1345" s="16" t="s">
        <v>14</v>
      </c>
      <c r="D1345" s="16" t="s">
        <v>36</v>
      </c>
      <c r="E1345" s="16" t="s">
        <v>37</v>
      </c>
      <c r="F1345" s="16" t="s">
        <v>30</v>
      </c>
      <c r="G1345" s="16">
        <v>3602680187</v>
      </c>
      <c r="H1345" s="16" t="s">
        <v>38</v>
      </c>
      <c r="I1345" s="21">
        <v>160221771215279</v>
      </c>
      <c r="J1345" s="22"/>
      <c r="K1345" s="15" t="s">
        <v>34</v>
      </c>
      <c r="L1345" s="15" t="s">
        <v>5</v>
      </c>
    </row>
    <row r="1346" spans="1:12">
      <c r="A1346" s="13" t="s">
        <v>2037</v>
      </c>
      <c r="B1346" s="14">
        <v>46158</v>
      </c>
      <c r="C1346" s="16" t="s">
        <v>14</v>
      </c>
      <c r="D1346" s="16" t="s">
        <v>36</v>
      </c>
      <c r="E1346" s="16" t="s">
        <v>37</v>
      </c>
      <c r="F1346" s="16" t="s">
        <v>30</v>
      </c>
      <c r="G1346" s="16">
        <v>3602681144</v>
      </c>
      <c r="H1346" s="16" t="s">
        <v>38</v>
      </c>
      <c r="I1346" s="21">
        <v>206221809045845</v>
      </c>
      <c r="J1346" s="22"/>
      <c r="K1346" s="15" t="s">
        <v>34</v>
      </c>
      <c r="L1346" s="15" t="s">
        <v>5</v>
      </c>
    </row>
    <row r="1347" spans="1:12">
      <c r="A1347" s="13" t="s">
        <v>2038</v>
      </c>
      <c r="B1347" s="14">
        <v>46158</v>
      </c>
      <c r="C1347" s="15" t="s">
        <v>15</v>
      </c>
      <c r="D1347" s="16" t="s">
        <v>36</v>
      </c>
      <c r="E1347" s="16" t="s">
        <v>37</v>
      </c>
      <c r="F1347" s="15" t="s">
        <v>30</v>
      </c>
      <c r="G1347" s="15">
        <v>3602673437</v>
      </c>
      <c r="H1347" s="16" t="s">
        <v>38</v>
      </c>
      <c r="I1347" s="20">
        <v>206222209467396</v>
      </c>
      <c r="J1347" s="23"/>
      <c r="K1347" s="15" t="s">
        <v>34</v>
      </c>
      <c r="L1347" s="15" t="s">
        <v>5</v>
      </c>
    </row>
    <row r="1348" spans="1:12">
      <c r="A1348" s="13" t="s">
        <v>2039</v>
      </c>
      <c r="B1348" s="14">
        <v>46158</v>
      </c>
      <c r="C1348" s="15" t="s">
        <v>15</v>
      </c>
      <c r="D1348" s="16" t="s">
        <v>36</v>
      </c>
      <c r="E1348" s="16" t="s">
        <v>37</v>
      </c>
      <c r="F1348" s="15" t="s">
        <v>30</v>
      </c>
      <c r="G1348" s="15">
        <v>3602673451</v>
      </c>
      <c r="H1348" s="16" t="s">
        <v>38</v>
      </c>
      <c r="I1348" s="20">
        <v>243722177782204</v>
      </c>
      <c r="J1348" s="23"/>
      <c r="K1348" s="15" t="s">
        <v>34</v>
      </c>
      <c r="L1348" s="15" t="s">
        <v>5</v>
      </c>
    </row>
    <row r="1349" spans="1:12">
      <c r="A1349" s="13" t="s">
        <v>2040</v>
      </c>
      <c r="B1349" s="14">
        <v>46158</v>
      </c>
      <c r="C1349" s="15" t="s">
        <v>15</v>
      </c>
      <c r="D1349" s="16" t="s">
        <v>36</v>
      </c>
      <c r="E1349" s="16" t="s">
        <v>37</v>
      </c>
      <c r="F1349" s="15" t="s">
        <v>30</v>
      </c>
      <c r="G1349" s="15">
        <v>3602687863</v>
      </c>
      <c r="H1349" s="16" t="s">
        <v>56</v>
      </c>
      <c r="I1349" s="20" t="s">
        <v>52</v>
      </c>
      <c r="J1349" s="23"/>
      <c r="K1349" s="15" t="s">
        <v>34</v>
      </c>
      <c r="L1349" s="15" t="s">
        <v>5</v>
      </c>
    </row>
    <row r="1350" spans="1:12">
      <c r="A1350" s="13" t="s">
        <v>2041</v>
      </c>
      <c r="B1350" s="14">
        <v>46158</v>
      </c>
      <c r="C1350" s="15" t="s">
        <v>12</v>
      </c>
      <c r="D1350" s="16" t="s">
        <v>36</v>
      </c>
      <c r="E1350" s="16" t="s">
        <v>37</v>
      </c>
      <c r="F1350" s="15" t="s">
        <v>30</v>
      </c>
      <c r="G1350" s="15">
        <v>3602665171</v>
      </c>
      <c r="H1350" s="16" t="s">
        <v>43</v>
      </c>
      <c r="I1350" s="20">
        <v>245922209571010</v>
      </c>
      <c r="J1350" s="23"/>
      <c r="K1350" s="15" t="s">
        <v>34</v>
      </c>
      <c r="L1350" s="15" t="s">
        <v>5</v>
      </c>
    </row>
    <row r="1351" spans="1:12">
      <c r="A1351" s="13" t="s">
        <v>2042</v>
      </c>
      <c r="B1351" s="14">
        <v>46158</v>
      </c>
      <c r="C1351" s="15" t="s">
        <v>12</v>
      </c>
      <c r="D1351" s="16" t="s">
        <v>36</v>
      </c>
      <c r="E1351" s="16" t="s">
        <v>37</v>
      </c>
      <c r="F1351" s="15" t="s">
        <v>30</v>
      </c>
      <c r="G1351" s="15">
        <v>3602665157</v>
      </c>
      <c r="H1351" s="16" t="s">
        <v>56</v>
      </c>
      <c r="I1351" s="20">
        <v>367222405801934</v>
      </c>
      <c r="J1351" s="23"/>
      <c r="K1351" s="15" t="s">
        <v>34</v>
      </c>
      <c r="L1351" s="15" t="s">
        <v>5</v>
      </c>
    </row>
    <row r="1352" spans="1:12">
      <c r="A1352" s="13" t="s">
        <v>2043</v>
      </c>
      <c r="B1352" s="14">
        <v>46158</v>
      </c>
      <c r="C1352" s="15" t="s">
        <v>9</v>
      </c>
      <c r="D1352" s="16" t="s">
        <v>36</v>
      </c>
      <c r="E1352" s="16" t="s">
        <v>37</v>
      </c>
      <c r="F1352" s="15" t="s">
        <v>30</v>
      </c>
      <c r="G1352" s="15">
        <v>3602689706</v>
      </c>
      <c r="H1352" s="16" t="s">
        <v>32</v>
      </c>
      <c r="I1352" s="20">
        <v>261322302250655</v>
      </c>
      <c r="J1352" s="23"/>
      <c r="K1352" s="15" t="s">
        <v>34</v>
      </c>
      <c r="L1352" s="15" t="s">
        <v>5</v>
      </c>
    </row>
    <row r="1353" spans="1:12">
      <c r="A1353" s="13" t="s">
        <v>2044</v>
      </c>
      <c r="B1353" s="14">
        <v>46158</v>
      </c>
      <c r="C1353" s="15" t="s">
        <v>9</v>
      </c>
      <c r="D1353" s="16" t="s">
        <v>2045</v>
      </c>
      <c r="E1353" s="16" t="s">
        <v>37</v>
      </c>
      <c r="F1353" s="15" t="s">
        <v>30</v>
      </c>
      <c r="G1353" s="15" t="s">
        <v>2046</v>
      </c>
      <c r="H1353" s="16" t="s">
        <v>38</v>
      </c>
      <c r="I1353" s="20">
        <v>199222179136911</v>
      </c>
      <c r="J1353" s="23"/>
      <c r="K1353" s="15" t="s">
        <v>34</v>
      </c>
      <c r="L1353" s="15" t="s">
        <v>5</v>
      </c>
    </row>
    <row r="1354" spans="1:12">
      <c r="A1354" s="13" t="s">
        <v>2047</v>
      </c>
      <c r="B1354" s="14">
        <v>46158</v>
      </c>
      <c r="C1354" s="15" t="s">
        <v>9</v>
      </c>
      <c r="D1354" s="16" t="s">
        <v>36</v>
      </c>
      <c r="E1354" s="16" t="s">
        <v>37</v>
      </c>
      <c r="F1354" s="15" t="s">
        <v>30</v>
      </c>
      <c r="G1354" s="15">
        <v>3602697435</v>
      </c>
      <c r="H1354" s="16" t="s">
        <v>38</v>
      </c>
      <c r="I1354" s="20">
        <v>17572150813391</v>
      </c>
      <c r="J1354" s="23"/>
      <c r="K1354" s="15" t="s">
        <v>34</v>
      </c>
      <c r="L1354" s="15" t="s">
        <v>5</v>
      </c>
    </row>
    <row r="1355" spans="1:12">
      <c r="A1355" s="13" t="s">
        <v>2048</v>
      </c>
      <c r="B1355" s="14">
        <v>46158</v>
      </c>
      <c r="C1355" s="15" t="s">
        <v>9</v>
      </c>
      <c r="D1355" s="16" t="s">
        <v>36</v>
      </c>
      <c r="E1355" s="16" t="s">
        <v>37</v>
      </c>
      <c r="F1355" s="15" t="s">
        <v>30</v>
      </c>
      <c r="G1355" s="15">
        <v>3602697424</v>
      </c>
      <c r="H1355" s="16" t="s">
        <v>38</v>
      </c>
      <c r="I1355" s="20">
        <v>779422337789640</v>
      </c>
      <c r="J1355" s="23"/>
      <c r="K1355" s="15" t="s">
        <v>34</v>
      </c>
      <c r="L1355" s="15" t="s">
        <v>5</v>
      </c>
    </row>
    <row r="1356" spans="1:12">
      <c r="A1356" s="13" t="s">
        <v>2049</v>
      </c>
      <c r="B1356" s="14">
        <v>46158</v>
      </c>
      <c r="C1356" s="15" t="s">
        <v>9</v>
      </c>
      <c r="D1356" s="16" t="s">
        <v>2050</v>
      </c>
      <c r="E1356" s="16" t="s">
        <v>37</v>
      </c>
      <c r="F1356" s="15" t="s">
        <v>30</v>
      </c>
      <c r="G1356" s="15" t="s">
        <v>2051</v>
      </c>
      <c r="H1356" s="16" t="s">
        <v>48</v>
      </c>
      <c r="I1356" s="20">
        <v>779422510417998</v>
      </c>
      <c r="J1356" s="23"/>
      <c r="K1356" s="15" t="s">
        <v>34</v>
      </c>
      <c r="L1356" s="15" t="s">
        <v>5</v>
      </c>
    </row>
    <row r="1357" spans="1:12">
      <c r="A1357" s="13" t="s">
        <v>2052</v>
      </c>
      <c r="B1357" s="14">
        <v>46158</v>
      </c>
      <c r="C1357" s="15" t="s">
        <v>9</v>
      </c>
      <c r="D1357" s="16" t="s">
        <v>2053</v>
      </c>
      <c r="E1357" s="16" t="s">
        <v>37</v>
      </c>
      <c r="F1357" s="15" t="s">
        <v>30</v>
      </c>
      <c r="G1357" s="15" t="s">
        <v>2054</v>
      </c>
      <c r="H1357" s="16" t="s">
        <v>38</v>
      </c>
      <c r="I1357" s="20">
        <v>301922022216013</v>
      </c>
      <c r="J1357" s="23"/>
      <c r="K1357" s="15" t="s">
        <v>34</v>
      </c>
      <c r="L1357" s="15" t="s">
        <v>5</v>
      </c>
    </row>
    <row r="1358" spans="1:12">
      <c r="A1358" s="13" t="s">
        <v>2055</v>
      </c>
      <c r="B1358" s="14">
        <v>46158</v>
      </c>
      <c r="C1358" s="15" t="s">
        <v>13</v>
      </c>
      <c r="D1358" s="16" t="s">
        <v>2056</v>
      </c>
      <c r="E1358" s="15" t="s">
        <v>29</v>
      </c>
      <c r="F1358" s="15" t="s">
        <v>30</v>
      </c>
      <c r="G1358" s="15" t="s">
        <v>2057</v>
      </c>
      <c r="H1358" s="15" t="s">
        <v>32</v>
      </c>
      <c r="I1358" s="20" t="s">
        <v>2058</v>
      </c>
      <c r="J1358" s="15"/>
      <c r="K1358" s="15" t="s">
        <v>34</v>
      </c>
      <c r="L1358" s="15" t="s">
        <v>5</v>
      </c>
    </row>
    <row r="1359" spans="1:12">
      <c r="A1359" s="13" t="s">
        <v>2059</v>
      </c>
      <c r="B1359" s="14">
        <v>46158</v>
      </c>
      <c r="C1359" s="15" t="s">
        <v>15</v>
      </c>
      <c r="D1359" s="16" t="s">
        <v>2060</v>
      </c>
      <c r="E1359" s="16" t="s">
        <v>37</v>
      </c>
      <c r="F1359" s="15" t="s">
        <v>30</v>
      </c>
      <c r="G1359" s="15">
        <v>3602650533</v>
      </c>
      <c r="H1359" s="16" t="s">
        <v>48</v>
      </c>
      <c r="I1359" s="20">
        <v>339122372200196</v>
      </c>
      <c r="J1359" s="23"/>
      <c r="K1359" s="15" t="s">
        <v>34</v>
      </c>
      <c r="L1359" s="15" t="s">
        <v>5</v>
      </c>
    </row>
    <row r="1360" spans="1:12">
      <c r="A1360" s="13" t="s">
        <v>2061</v>
      </c>
      <c r="B1360" s="14">
        <v>46159</v>
      </c>
      <c r="C1360" s="15" t="s">
        <v>13</v>
      </c>
      <c r="D1360" s="16" t="s">
        <v>2062</v>
      </c>
      <c r="E1360" s="15" t="s">
        <v>29</v>
      </c>
      <c r="F1360" s="15" t="s">
        <v>30</v>
      </c>
      <c r="G1360" s="15" t="s">
        <v>2063</v>
      </c>
      <c r="H1360" s="15" t="s">
        <v>32</v>
      </c>
      <c r="I1360" s="20" t="s">
        <v>2064</v>
      </c>
      <c r="J1360" s="15"/>
      <c r="K1360" s="15" t="s">
        <v>34</v>
      </c>
      <c r="L1360" s="15" t="s">
        <v>5</v>
      </c>
    </row>
    <row r="1361" spans="1:12">
      <c r="A1361" s="13" t="s">
        <v>2065</v>
      </c>
      <c r="B1361" s="14">
        <v>46159</v>
      </c>
      <c r="C1361" s="15" t="s">
        <v>13</v>
      </c>
      <c r="D1361" s="16" t="s">
        <v>2066</v>
      </c>
      <c r="E1361" s="15" t="s">
        <v>29</v>
      </c>
      <c r="F1361" s="15" t="s">
        <v>30</v>
      </c>
      <c r="G1361" s="15" t="s">
        <v>2067</v>
      </c>
      <c r="H1361" s="15" t="s">
        <v>45</v>
      </c>
      <c r="I1361" s="20" t="s">
        <v>2068</v>
      </c>
      <c r="J1361" s="15"/>
      <c r="K1361" s="15" t="s">
        <v>34</v>
      </c>
      <c r="L1361" s="15" t="s">
        <v>5</v>
      </c>
    </row>
    <row r="1362" spans="1:12">
      <c r="A1362" s="13" t="s">
        <v>2069</v>
      </c>
      <c r="B1362" s="14">
        <v>46159</v>
      </c>
      <c r="C1362" s="15" t="s">
        <v>13</v>
      </c>
      <c r="D1362" s="16" t="s">
        <v>2070</v>
      </c>
      <c r="E1362" s="15" t="s">
        <v>29</v>
      </c>
      <c r="F1362" s="15" t="s">
        <v>30</v>
      </c>
      <c r="G1362" s="15" t="s">
        <v>2071</v>
      </c>
      <c r="H1362" s="15" t="s">
        <v>32</v>
      </c>
      <c r="I1362" s="20" t="s">
        <v>2072</v>
      </c>
      <c r="J1362" s="15"/>
      <c r="K1362" s="15" t="s">
        <v>34</v>
      </c>
      <c r="L1362" s="15" t="s">
        <v>5</v>
      </c>
    </row>
    <row r="1363" spans="1:12">
      <c r="A1363" s="13" t="s">
        <v>2073</v>
      </c>
      <c r="B1363" s="14">
        <v>46159</v>
      </c>
      <c r="C1363" s="15" t="s">
        <v>12</v>
      </c>
      <c r="D1363" s="16" t="s">
        <v>36</v>
      </c>
      <c r="E1363" s="15" t="s">
        <v>37</v>
      </c>
      <c r="F1363" s="15" t="s">
        <v>30</v>
      </c>
      <c r="G1363" s="15">
        <v>3602661874</v>
      </c>
      <c r="H1363" s="15" t="s">
        <v>38</v>
      </c>
      <c r="I1363" s="20">
        <v>332122301007570</v>
      </c>
      <c r="J1363" s="23"/>
      <c r="K1363" s="15" t="s">
        <v>34</v>
      </c>
      <c r="L1363" s="15" t="s">
        <v>5</v>
      </c>
    </row>
    <row r="1364" spans="1:12">
      <c r="A1364" s="13" t="s">
        <v>2074</v>
      </c>
      <c r="B1364" s="14">
        <v>46159</v>
      </c>
      <c r="C1364" s="15" t="s">
        <v>12</v>
      </c>
      <c r="D1364" s="16" t="s">
        <v>36</v>
      </c>
      <c r="E1364" s="15" t="s">
        <v>37</v>
      </c>
      <c r="F1364" s="15" t="s">
        <v>30</v>
      </c>
      <c r="G1364" s="15">
        <v>3602661841</v>
      </c>
      <c r="H1364" s="15" t="s">
        <v>38</v>
      </c>
      <c r="I1364" s="20">
        <v>367222405430332</v>
      </c>
      <c r="J1364" s="23"/>
      <c r="K1364" s="15" t="s">
        <v>34</v>
      </c>
      <c r="L1364" s="15" t="s">
        <v>5</v>
      </c>
    </row>
    <row r="1365" spans="1:12">
      <c r="A1365" s="13" t="s">
        <v>2075</v>
      </c>
      <c r="B1365" s="14">
        <v>46159</v>
      </c>
      <c r="C1365" s="15" t="s">
        <v>12</v>
      </c>
      <c r="D1365" s="16" t="s">
        <v>36</v>
      </c>
      <c r="E1365" s="15" t="s">
        <v>37</v>
      </c>
      <c r="F1365" s="15" t="s">
        <v>30</v>
      </c>
      <c r="G1365" s="15">
        <v>3602644200</v>
      </c>
      <c r="H1365" s="15" t="s">
        <v>32</v>
      </c>
      <c r="I1365" s="20">
        <v>245822303990104</v>
      </c>
      <c r="J1365" s="23"/>
      <c r="K1365" s="15" t="s">
        <v>34</v>
      </c>
      <c r="L1365" s="15" t="s">
        <v>5</v>
      </c>
    </row>
    <row r="1366" spans="1:12">
      <c r="A1366" s="13" t="s">
        <v>2076</v>
      </c>
      <c r="B1366" s="14">
        <v>46159</v>
      </c>
      <c r="C1366" s="15" t="s">
        <v>12</v>
      </c>
      <c r="D1366" s="16" t="s">
        <v>36</v>
      </c>
      <c r="E1366" s="15" t="s">
        <v>37</v>
      </c>
      <c r="F1366" s="15" t="s">
        <v>30</v>
      </c>
      <c r="G1366" s="15">
        <v>3602636371</v>
      </c>
      <c r="H1366" s="15" t="s">
        <v>48</v>
      </c>
      <c r="I1366" s="20">
        <v>323022542016652</v>
      </c>
      <c r="J1366" s="23"/>
      <c r="K1366" s="15" t="s">
        <v>34</v>
      </c>
      <c r="L1366" s="15" t="s">
        <v>5</v>
      </c>
    </row>
    <row r="1367" spans="1:12">
      <c r="A1367" s="13" t="s">
        <v>2077</v>
      </c>
      <c r="B1367" s="14">
        <v>46159</v>
      </c>
      <c r="C1367" s="15" t="s">
        <v>12</v>
      </c>
      <c r="D1367" s="16" t="s">
        <v>36</v>
      </c>
      <c r="E1367" s="15" t="s">
        <v>37</v>
      </c>
      <c r="F1367" s="15" t="s">
        <v>30</v>
      </c>
      <c r="G1367" s="15">
        <v>3602661863</v>
      </c>
      <c r="H1367" s="15" t="s">
        <v>32</v>
      </c>
      <c r="I1367" s="20">
        <v>779422020776621</v>
      </c>
      <c r="J1367" s="23"/>
      <c r="K1367" s="15" t="s">
        <v>34</v>
      </c>
      <c r="L1367" s="15" t="s">
        <v>5</v>
      </c>
    </row>
    <row r="1368" spans="1:12">
      <c r="A1368" s="13" t="s">
        <v>2078</v>
      </c>
      <c r="B1368" s="14">
        <v>46159</v>
      </c>
      <c r="C1368" s="15" t="s">
        <v>12</v>
      </c>
      <c r="D1368" s="16" t="s">
        <v>36</v>
      </c>
      <c r="E1368" s="15" t="s">
        <v>37</v>
      </c>
      <c r="F1368" s="15" t="s">
        <v>30</v>
      </c>
      <c r="G1368" s="15">
        <v>3602665146</v>
      </c>
      <c r="H1368" s="15" t="s">
        <v>45</v>
      </c>
      <c r="I1368" s="20">
        <v>206221803433030</v>
      </c>
      <c r="J1368" s="23"/>
      <c r="K1368" s="15" t="s">
        <v>34</v>
      </c>
      <c r="L1368" s="15" t="s">
        <v>5</v>
      </c>
    </row>
    <row r="1369" spans="1:12">
      <c r="A1369" s="13" t="s">
        <v>2079</v>
      </c>
      <c r="B1369" s="14">
        <v>46159</v>
      </c>
      <c r="C1369" s="15" t="s">
        <v>12</v>
      </c>
      <c r="D1369" s="16" t="s">
        <v>36</v>
      </c>
      <c r="E1369" s="15" t="s">
        <v>37</v>
      </c>
      <c r="F1369" s="15" t="s">
        <v>30</v>
      </c>
      <c r="G1369" s="15">
        <v>3602665531</v>
      </c>
      <c r="H1369" s="15" t="s">
        <v>38</v>
      </c>
      <c r="I1369" s="20" t="s">
        <v>2080</v>
      </c>
      <c r="J1369" s="23"/>
      <c r="K1369" s="15" t="s">
        <v>34</v>
      </c>
      <c r="L1369" s="15" t="s">
        <v>5</v>
      </c>
    </row>
    <row r="1370" spans="1:12">
      <c r="A1370" s="13" t="s">
        <v>2081</v>
      </c>
      <c r="B1370" s="14">
        <v>46159</v>
      </c>
      <c r="C1370" s="15" t="s">
        <v>12</v>
      </c>
      <c r="D1370" s="16" t="s">
        <v>36</v>
      </c>
      <c r="E1370" s="15" t="s">
        <v>37</v>
      </c>
      <c r="F1370" s="15" t="s">
        <v>30</v>
      </c>
      <c r="G1370" s="15">
        <v>3602644493</v>
      </c>
      <c r="H1370" s="15" t="s">
        <v>32</v>
      </c>
      <c r="I1370" s="20">
        <v>779421930129753</v>
      </c>
      <c r="J1370" s="23"/>
      <c r="K1370" s="15" t="s">
        <v>34</v>
      </c>
      <c r="L1370" s="15" t="s">
        <v>5</v>
      </c>
    </row>
    <row r="1371" spans="1:12">
      <c r="A1371" s="13" t="s">
        <v>2082</v>
      </c>
      <c r="B1371" s="14">
        <v>46159</v>
      </c>
      <c r="C1371" s="15" t="s">
        <v>12</v>
      </c>
      <c r="D1371" s="16" t="s">
        <v>36</v>
      </c>
      <c r="E1371" s="15" t="s">
        <v>37</v>
      </c>
      <c r="F1371" s="15" t="s">
        <v>30</v>
      </c>
      <c r="G1371" s="15">
        <v>3602644514</v>
      </c>
      <c r="H1371" s="15" t="s">
        <v>38</v>
      </c>
      <c r="I1371" s="20">
        <v>202088641555546</v>
      </c>
      <c r="J1371" s="23"/>
      <c r="K1371" s="15" t="s">
        <v>34</v>
      </c>
      <c r="L1371" s="15" t="s">
        <v>5</v>
      </c>
    </row>
    <row r="1372" spans="1:12">
      <c r="A1372" s="13" t="s">
        <v>2083</v>
      </c>
      <c r="B1372" s="14">
        <v>46159</v>
      </c>
      <c r="C1372" s="15" t="s">
        <v>12</v>
      </c>
      <c r="D1372" s="16" t="s">
        <v>36</v>
      </c>
      <c r="E1372" s="15" t="s">
        <v>37</v>
      </c>
      <c r="F1372" s="15" t="s">
        <v>30</v>
      </c>
      <c r="G1372" s="15">
        <v>3602679842</v>
      </c>
      <c r="H1372" s="15" t="s">
        <v>38</v>
      </c>
      <c r="I1372" s="20">
        <v>779421929773048</v>
      </c>
      <c r="J1372" s="23"/>
      <c r="K1372" s="15" t="s">
        <v>34</v>
      </c>
      <c r="L1372" s="15" t="s">
        <v>5</v>
      </c>
    </row>
    <row r="1373" spans="1:12">
      <c r="A1373" s="13" t="s">
        <v>2084</v>
      </c>
      <c r="B1373" s="14">
        <v>46159</v>
      </c>
      <c r="C1373" s="15" t="s">
        <v>12</v>
      </c>
      <c r="D1373" s="16" t="s">
        <v>36</v>
      </c>
      <c r="E1373" s="15" t="s">
        <v>37</v>
      </c>
      <c r="F1373" s="15" t="s">
        <v>30</v>
      </c>
      <c r="G1373" s="15">
        <v>3602652650</v>
      </c>
      <c r="H1373" s="15" t="s">
        <v>38</v>
      </c>
      <c r="I1373" s="20" t="s">
        <v>2085</v>
      </c>
      <c r="J1373" s="23"/>
      <c r="K1373" s="15" t="s">
        <v>34</v>
      </c>
      <c r="L1373" s="15" t="s">
        <v>5</v>
      </c>
    </row>
    <row r="1374" spans="1:12">
      <c r="A1374" s="13" t="s">
        <v>2086</v>
      </c>
      <c r="B1374" s="14">
        <v>46159</v>
      </c>
      <c r="C1374" s="15" t="s">
        <v>9</v>
      </c>
      <c r="D1374" s="16" t="s">
        <v>36</v>
      </c>
      <c r="E1374" s="15" t="s">
        <v>37</v>
      </c>
      <c r="F1374" s="15" t="s">
        <v>30</v>
      </c>
      <c r="G1374" s="15">
        <v>3602665632</v>
      </c>
      <c r="H1374" s="15" t="s">
        <v>38</v>
      </c>
      <c r="I1374" s="20" t="s">
        <v>2087</v>
      </c>
      <c r="J1374" s="23"/>
      <c r="K1374" s="15" t="s">
        <v>34</v>
      </c>
      <c r="L1374" s="15" t="s">
        <v>5</v>
      </c>
    </row>
    <row r="1375" spans="1:12">
      <c r="A1375" s="13" t="s">
        <v>2088</v>
      </c>
      <c r="B1375" s="14">
        <v>46159</v>
      </c>
      <c r="C1375" s="15" t="s">
        <v>9</v>
      </c>
      <c r="D1375" s="16" t="s">
        <v>36</v>
      </c>
      <c r="E1375" s="15" t="s">
        <v>37</v>
      </c>
      <c r="F1375" s="15" t="s">
        <v>30</v>
      </c>
      <c r="G1375" s="15">
        <v>3602665654</v>
      </c>
      <c r="H1375" s="15" t="s">
        <v>45</v>
      </c>
      <c r="I1375" s="20">
        <v>779422250195974</v>
      </c>
      <c r="J1375" s="23"/>
      <c r="K1375" s="15" t="s">
        <v>34</v>
      </c>
      <c r="L1375" s="15" t="s">
        <v>5</v>
      </c>
    </row>
    <row r="1376" spans="1:12">
      <c r="A1376" s="13" t="s">
        <v>2089</v>
      </c>
      <c r="B1376" s="14">
        <v>46159</v>
      </c>
      <c r="C1376" s="15" t="s">
        <v>9</v>
      </c>
      <c r="D1376" s="16" t="s">
        <v>36</v>
      </c>
      <c r="E1376" s="15" t="s">
        <v>37</v>
      </c>
      <c r="F1376" s="15" t="s">
        <v>30</v>
      </c>
      <c r="G1376" s="15">
        <v>3602665690</v>
      </c>
      <c r="H1376" s="15" t="s">
        <v>43</v>
      </c>
      <c r="I1376" s="20">
        <v>332122205017197</v>
      </c>
      <c r="J1376" s="23"/>
      <c r="K1376" s="15" t="s">
        <v>34</v>
      </c>
      <c r="L1376" s="15" t="s">
        <v>5</v>
      </c>
    </row>
    <row r="1377" spans="1:12">
      <c r="A1377" s="13" t="s">
        <v>2090</v>
      </c>
      <c r="B1377" s="14">
        <v>46159</v>
      </c>
      <c r="C1377" s="15" t="s">
        <v>9</v>
      </c>
      <c r="D1377" s="16" t="s">
        <v>36</v>
      </c>
      <c r="E1377" s="15" t="s">
        <v>37</v>
      </c>
      <c r="F1377" s="15" t="s">
        <v>30</v>
      </c>
      <c r="G1377" s="15">
        <v>3602665700</v>
      </c>
      <c r="H1377" s="15" t="s">
        <v>38</v>
      </c>
      <c r="I1377" s="20">
        <v>265322310881904</v>
      </c>
      <c r="J1377" s="23"/>
      <c r="K1377" s="15" t="s">
        <v>34</v>
      </c>
      <c r="L1377" s="15" t="s">
        <v>5</v>
      </c>
    </row>
    <row r="1378" spans="1:12">
      <c r="A1378" s="13" t="s">
        <v>2091</v>
      </c>
      <c r="B1378" s="14">
        <v>46159</v>
      </c>
      <c r="C1378" s="15" t="s">
        <v>15</v>
      </c>
      <c r="D1378" s="16" t="s">
        <v>36</v>
      </c>
      <c r="E1378" s="15" t="s">
        <v>37</v>
      </c>
      <c r="F1378" s="15" t="s">
        <v>30</v>
      </c>
      <c r="G1378" s="15">
        <v>3602685375</v>
      </c>
      <c r="H1378" s="15" t="s">
        <v>32</v>
      </c>
      <c r="I1378" s="20">
        <v>44122571026296</v>
      </c>
      <c r="J1378" s="23"/>
      <c r="K1378" s="15" t="s">
        <v>34</v>
      </c>
      <c r="L1378" s="15" t="s">
        <v>5</v>
      </c>
    </row>
    <row r="1379" spans="1:12">
      <c r="A1379" s="13" t="s">
        <v>2092</v>
      </c>
      <c r="B1379" s="14">
        <v>46159</v>
      </c>
      <c r="C1379" s="15" t="s">
        <v>15</v>
      </c>
      <c r="D1379" s="16" t="s">
        <v>36</v>
      </c>
      <c r="E1379" s="15" t="s">
        <v>37</v>
      </c>
      <c r="F1379" s="15" t="s">
        <v>30</v>
      </c>
      <c r="G1379" s="15">
        <v>3602685386</v>
      </c>
      <c r="H1379" s="15" t="s">
        <v>32</v>
      </c>
      <c r="I1379" s="20">
        <v>236322230120772</v>
      </c>
      <c r="J1379" s="23"/>
      <c r="K1379" s="15" t="s">
        <v>34</v>
      </c>
      <c r="L1379" s="15" t="s">
        <v>5</v>
      </c>
    </row>
    <row r="1380" spans="1:12">
      <c r="A1380" s="13" t="s">
        <v>2093</v>
      </c>
      <c r="B1380" s="14">
        <v>46159</v>
      </c>
      <c r="C1380" s="15" t="s">
        <v>15</v>
      </c>
      <c r="D1380" s="16" t="s">
        <v>36</v>
      </c>
      <c r="E1380" s="15" t="s">
        <v>37</v>
      </c>
      <c r="F1380" s="15" t="s">
        <v>30</v>
      </c>
      <c r="G1380" s="15">
        <v>3602685397</v>
      </c>
      <c r="H1380" s="15" t="s">
        <v>43</v>
      </c>
      <c r="I1380" s="20" t="s">
        <v>52</v>
      </c>
      <c r="J1380" s="23"/>
      <c r="K1380" s="15" t="s">
        <v>34</v>
      </c>
      <c r="L1380" s="15" t="s">
        <v>5</v>
      </c>
    </row>
    <row r="1381" spans="1:12">
      <c r="A1381" s="13" t="s">
        <v>2094</v>
      </c>
      <c r="B1381" s="14">
        <v>46159</v>
      </c>
      <c r="C1381" s="15" t="s">
        <v>14</v>
      </c>
      <c r="D1381" s="16" t="s">
        <v>36</v>
      </c>
      <c r="E1381" s="15" t="s">
        <v>37</v>
      </c>
      <c r="F1381" s="15" t="s">
        <v>30</v>
      </c>
      <c r="G1381" s="15">
        <v>3602671763</v>
      </c>
      <c r="H1381" s="15" t="s">
        <v>32</v>
      </c>
      <c r="I1381" s="20">
        <v>206221912633703</v>
      </c>
      <c r="J1381" s="23"/>
      <c r="K1381" s="15" t="s">
        <v>34</v>
      </c>
      <c r="L1381" s="15" t="s">
        <v>5</v>
      </c>
    </row>
    <row r="1382" spans="1:12">
      <c r="A1382" s="13" t="s">
        <v>2095</v>
      </c>
      <c r="B1382" s="14">
        <v>46159</v>
      </c>
      <c r="C1382" s="15" t="s">
        <v>14</v>
      </c>
      <c r="D1382" s="16" t="s">
        <v>36</v>
      </c>
      <c r="E1382" s="16" t="s">
        <v>37</v>
      </c>
      <c r="F1382" s="15" t="s">
        <v>30</v>
      </c>
      <c r="G1382" s="15">
        <v>3602667702</v>
      </c>
      <c r="H1382" s="15" t="s">
        <v>38</v>
      </c>
      <c r="I1382" s="20" t="s">
        <v>52</v>
      </c>
      <c r="J1382" s="23"/>
      <c r="K1382" s="15" t="s">
        <v>34</v>
      </c>
      <c r="L1382" s="15" t="s">
        <v>5</v>
      </c>
    </row>
    <row r="1383" spans="1:12">
      <c r="A1383" s="13" t="s">
        <v>2096</v>
      </c>
      <c r="B1383" s="14">
        <v>46159</v>
      </c>
      <c r="C1383" s="15" t="s">
        <v>14</v>
      </c>
      <c r="D1383" s="16" t="s">
        <v>36</v>
      </c>
      <c r="E1383" s="16" t="s">
        <v>37</v>
      </c>
      <c r="F1383" s="15" t="s">
        <v>30</v>
      </c>
      <c r="G1383" s="15">
        <v>3602671752</v>
      </c>
      <c r="H1383" s="15" t="s">
        <v>38</v>
      </c>
      <c r="I1383" s="20">
        <v>585221844048628</v>
      </c>
      <c r="J1383" s="23"/>
      <c r="K1383" s="15" t="s">
        <v>34</v>
      </c>
      <c r="L1383" s="15" t="s">
        <v>5</v>
      </c>
    </row>
    <row r="1384" spans="1:12">
      <c r="A1384" s="13" t="s">
        <v>2097</v>
      </c>
      <c r="B1384" s="14">
        <v>46159</v>
      </c>
      <c r="C1384" s="15" t="s">
        <v>14</v>
      </c>
      <c r="D1384" s="16" t="s">
        <v>36</v>
      </c>
      <c r="E1384" s="16" t="s">
        <v>37</v>
      </c>
      <c r="F1384" s="15" t="s">
        <v>30</v>
      </c>
      <c r="G1384" s="15">
        <v>3602667681</v>
      </c>
      <c r="H1384" s="15" t="s">
        <v>38</v>
      </c>
      <c r="I1384" s="20">
        <v>237222210106190</v>
      </c>
      <c r="J1384" s="23"/>
      <c r="K1384" s="15" t="s">
        <v>34</v>
      </c>
      <c r="L1384" s="15" t="s">
        <v>5</v>
      </c>
    </row>
    <row r="1385" spans="1:12">
      <c r="A1385" s="13" t="s">
        <v>2098</v>
      </c>
      <c r="B1385" s="14">
        <v>46159</v>
      </c>
      <c r="C1385" s="15" t="s">
        <v>7</v>
      </c>
      <c r="D1385" s="16" t="s">
        <v>36</v>
      </c>
      <c r="E1385" s="16" t="s">
        <v>37</v>
      </c>
      <c r="F1385" s="15" t="s">
        <v>30</v>
      </c>
      <c r="G1385" s="15">
        <v>3602653154</v>
      </c>
      <c r="H1385" s="15" t="s">
        <v>32</v>
      </c>
      <c r="I1385" s="20" t="s">
        <v>2099</v>
      </c>
      <c r="J1385" s="23"/>
      <c r="K1385" s="15" t="s">
        <v>34</v>
      </c>
      <c r="L1385" s="15" t="s">
        <v>5</v>
      </c>
    </row>
    <row r="1386" spans="1:12">
      <c r="A1386" s="13" t="s">
        <v>2100</v>
      </c>
      <c r="B1386" s="27">
        <v>46159</v>
      </c>
      <c r="C1386" s="15" t="s">
        <v>15</v>
      </c>
      <c r="D1386" s="16" t="s">
        <v>36</v>
      </c>
      <c r="E1386" s="15" t="s">
        <v>37</v>
      </c>
      <c r="F1386" s="15" t="s">
        <v>30</v>
      </c>
      <c r="G1386" s="15">
        <v>3602683957</v>
      </c>
      <c r="H1386" s="15" t="s">
        <v>32</v>
      </c>
      <c r="I1386" s="20" t="s">
        <v>2101</v>
      </c>
      <c r="J1386" s="15"/>
      <c r="K1386" s="15" t="s">
        <v>34</v>
      </c>
      <c r="L1386" s="15" t="s">
        <v>5</v>
      </c>
    </row>
    <row r="1387" spans="1:12">
      <c r="A1387" s="13" t="s">
        <v>2102</v>
      </c>
      <c r="B1387" s="14">
        <v>46159</v>
      </c>
      <c r="C1387" s="15" t="s">
        <v>15</v>
      </c>
      <c r="D1387" s="16" t="s">
        <v>36</v>
      </c>
      <c r="E1387" s="16" t="s">
        <v>37</v>
      </c>
      <c r="F1387" s="15" t="s">
        <v>30</v>
      </c>
      <c r="G1387" s="15">
        <v>3602683960</v>
      </c>
      <c r="H1387" s="15" t="s">
        <v>32</v>
      </c>
      <c r="I1387" s="20">
        <v>245922107878211</v>
      </c>
      <c r="J1387" s="23"/>
      <c r="K1387" s="15" t="s">
        <v>34</v>
      </c>
      <c r="L1387" s="15" t="s">
        <v>5</v>
      </c>
    </row>
    <row r="1388" spans="1:12">
      <c r="A1388" s="13" t="s">
        <v>2103</v>
      </c>
      <c r="B1388" s="14">
        <v>46159</v>
      </c>
      <c r="C1388" s="15" t="s">
        <v>15</v>
      </c>
      <c r="D1388" s="16" t="s">
        <v>2104</v>
      </c>
      <c r="E1388" s="16" t="s">
        <v>37</v>
      </c>
      <c r="F1388" s="15" t="s">
        <v>30</v>
      </c>
      <c r="G1388" s="15" t="s">
        <v>2105</v>
      </c>
      <c r="H1388" s="15" t="s">
        <v>38</v>
      </c>
      <c r="I1388" s="20">
        <v>251922203131204</v>
      </c>
      <c r="J1388" s="23"/>
      <c r="K1388" s="15" t="s">
        <v>34</v>
      </c>
      <c r="L1388" s="15" t="s">
        <v>5</v>
      </c>
    </row>
    <row r="1389" spans="1:12">
      <c r="A1389" s="13" t="s">
        <v>2106</v>
      </c>
      <c r="B1389" s="14">
        <v>46159</v>
      </c>
      <c r="C1389" s="15" t="s">
        <v>15</v>
      </c>
      <c r="D1389" s="16" t="s">
        <v>2107</v>
      </c>
      <c r="E1389" s="16" t="s">
        <v>37</v>
      </c>
      <c r="F1389" s="15" t="s">
        <v>30</v>
      </c>
      <c r="G1389" s="15" t="s">
        <v>2108</v>
      </c>
      <c r="H1389" s="15" t="s">
        <v>43</v>
      </c>
      <c r="I1389" s="20">
        <v>779422234159049</v>
      </c>
      <c r="J1389" s="23"/>
      <c r="K1389" s="15" t="s">
        <v>34</v>
      </c>
      <c r="L1389" s="15" t="s">
        <v>5</v>
      </c>
    </row>
    <row r="1390" spans="1:12">
      <c r="A1390" s="13" t="s">
        <v>2109</v>
      </c>
      <c r="B1390" s="14">
        <v>46159</v>
      </c>
      <c r="C1390" s="15" t="s">
        <v>7</v>
      </c>
      <c r="D1390" s="16" t="s">
        <v>36</v>
      </c>
      <c r="E1390" s="16" t="s">
        <v>37</v>
      </c>
      <c r="F1390" s="15" t="s">
        <v>30</v>
      </c>
      <c r="G1390" s="15">
        <v>3602662730</v>
      </c>
      <c r="H1390" s="15" t="s">
        <v>38</v>
      </c>
      <c r="I1390" s="20" t="s">
        <v>2110</v>
      </c>
      <c r="J1390" s="23"/>
      <c r="K1390" s="15" t="s">
        <v>34</v>
      </c>
      <c r="L1390" s="15" t="s">
        <v>5</v>
      </c>
    </row>
    <row r="1391" spans="1:12">
      <c r="A1391" s="13" t="s">
        <v>2111</v>
      </c>
      <c r="B1391" s="14">
        <v>46159</v>
      </c>
      <c r="C1391" s="15" t="s">
        <v>7</v>
      </c>
      <c r="D1391" s="16" t="s">
        <v>36</v>
      </c>
      <c r="E1391" s="16" t="s">
        <v>37</v>
      </c>
      <c r="F1391" s="15" t="s">
        <v>30</v>
      </c>
      <c r="G1391" s="15">
        <v>3602662550</v>
      </c>
      <c r="H1391" s="15" t="s">
        <v>48</v>
      </c>
      <c r="I1391" s="20" t="s">
        <v>2112</v>
      </c>
      <c r="J1391" s="23"/>
      <c r="K1391" s="15" t="s">
        <v>34</v>
      </c>
      <c r="L1391" s="15" t="s">
        <v>5</v>
      </c>
    </row>
    <row r="1392" spans="1:12">
      <c r="A1392" s="13" t="s">
        <v>2113</v>
      </c>
      <c r="B1392" s="14">
        <v>46159</v>
      </c>
      <c r="C1392" s="15" t="s">
        <v>15</v>
      </c>
      <c r="D1392" s="16" t="s">
        <v>36</v>
      </c>
      <c r="E1392" s="16" t="s">
        <v>37</v>
      </c>
      <c r="F1392" s="15" t="s">
        <v>30</v>
      </c>
      <c r="G1392" s="15">
        <v>3602675846</v>
      </c>
      <c r="H1392" s="15" t="s">
        <v>38</v>
      </c>
      <c r="I1392" s="20">
        <v>77942233453746</v>
      </c>
      <c r="J1392" s="23"/>
      <c r="K1392" s="15" t="s">
        <v>34</v>
      </c>
      <c r="L1392" s="15" t="s">
        <v>5</v>
      </c>
    </row>
    <row r="1393" spans="1:12">
      <c r="A1393" s="13" t="s">
        <v>2114</v>
      </c>
      <c r="B1393" s="14">
        <v>46159</v>
      </c>
      <c r="C1393" s="15" t="s">
        <v>15</v>
      </c>
      <c r="D1393" s="16" t="s">
        <v>36</v>
      </c>
      <c r="E1393" s="16" t="s">
        <v>37</v>
      </c>
      <c r="F1393" s="15" t="s">
        <v>30</v>
      </c>
      <c r="G1393" s="15">
        <v>3602676577</v>
      </c>
      <c r="H1393" s="15" t="s">
        <v>32</v>
      </c>
      <c r="I1393" s="20">
        <v>3422203190047</v>
      </c>
      <c r="J1393" s="23"/>
      <c r="K1393" s="15" t="s">
        <v>34</v>
      </c>
      <c r="L1393" s="15" t="s">
        <v>5</v>
      </c>
    </row>
    <row r="1394" spans="1:12">
      <c r="A1394" s="13" t="s">
        <v>2115</v>
      </c>
      <c r="B1394" s="14">
        <v>46159</v>
      </c>
      <c r="C1394" s="15" t="s">
        <v>13</v>
      </c>
      <c r="D1394" s="16" t="s">
        <v>2116</v>
      </c>
      <c r="E1394" s="15" t="s">
        <v>29</v>
      </c>
      <c r="F1394" s="15" t="s">
        <v>30</v>
      </c>
      <c r="G1394" s="15" t="s">
        <v>2117</v>
      </c>
      <c r="H1394" s="15" t="s">
        <v>32</v>
      </c>
      <c r="I1394" s="20" t="s">
        <v>2118</v>
      </c>
      <c r="J1394" s="15"/>
      <c r="K1394" s="15" t="s">
        <v>34</v>
      </c>
      <c r="L1394" s="15" t="s">
        <v>5</v>
      </c>
    </row>
    <row r="1395" spans="1:12">
      <c r="A1395" s="13" t="s">
        <v>2119</v>
      </c>
      <c r="B1395" s="14">
        <v>46159</v>
      </c>
      <c r="C1395" s="15" t="s">
        <v>13</v>
      </c>
      <c r="D1395" s="16" t="s">
        <v>2120</v>
      </c>
      <c r="E1395" s="15" t="s">
        <v>29</v>
      </c>
      <c r="F1395" s="15" t="s">
        <v>30</v>
      </c>
      <c r="G1395" s="15" t="s">
        <v>2121</v>
      </c>
      <c r="H1395" s="15" t="s">
        <v>45</v>
      </c>
      <c r="I1395" s="20" t="s">
        <v>2122</v>
      </c>
      <c r="J1395" s="15"/>
      <c r="K1395" s="15" t="s">
        <v>34</v>
      </c>
      <c r="L1395" s="15" t="s">
        <v>5</v>
      </c>
    </row>
    <row r="1396" spans="1:12">
      <c r="A1396" s="13" t="s">
        <v>2123</v>
      </c>
      <c r="B1396" s="14">
        <v>46159</v>
      </c>
      <c r="C1396" s="15" t="s">
        <v>13</v>
      </c>
      <c r="D1396" s="16" t="s">
        <v>2124</v>
      </c>
      <c r="E1396" s="15" t="s">
        <v>29</v>
      </c>
      <c r="F1396" s="15" t="s">
        <v>30</v>
      </c>
      <c r="G1396" s="15" t="s">
        <v>2125</v>
      </c>
      <c r="H1396" s="15" t="s">
        <v>32</v>
      </c>
      <c r="I1396" s="20" t="s">
        <v>2126</v>
      </c>
      <c r="J1396" s="15"/>
      <c r="K1396" s="15" t="s">
        <v>34</v>
      </c>
      <c r="L1396" s="15" t="s">
        <v>5</v>
      </c>
    </row>
    <row r="1397" spans="1:12">
      <c r="A1397" s="13" t="s">
        <v>2127</v>
      </c>
      <c r="B1397" s="14">
        <v>46160</v>
      </c>
      <c r="C1397" s="16" t="s">
        <v>15</v>
      </c>
      <c r="D1397" s="16" t="s">
        <v>36</v>
      </c>
      <c r="E1397" s="16" t="s">
        <v>37</v>
      </c>
      <c r="F1397" s="16" t="s">
        <v>30</v>
      </c>
      <c r="G1397" s="16">
        <v>3602695231</v>
      </c>
      <c r="H1397" s="16" t="s">
        <v>38</v>
      </c>
      <c r="I1397" s="21">
        <v>202100141558701</v>
      </c>
      <c r="J1397" s="22"/>
      <c r="K1397" s="15" t="s">
        <v>34</v>
      </c>
      <c r="L1397" s="15" t="s">
        <v>5</v>
      </c>
    </row>
    <row r="1398" spans="1:12">
      <c r="A1398" s="13" t="s">
        <v>2128</v>
      </c>
      <c r="B1398" s="14">
        <v>46160</v>
      </c>
      <c r="C1398" s="16" t="s">
        <v>15</v>
      </c>
      <c r="D1398" s="16" t="s">
        <v>36</v>
      </c>
      <c r="E1398" s="16" t="s">
        <v>37</v>
      </c>
      <c r="F1398" s="16" t="s">
        <v>30</v>
      </c>
      <c r="G1398" s="16">
        <v>3602695242</v>
      </c>
      <c r="H1398" s="16" t="s">
        <v>32</v>
      </c>
      <c r="I1398" s="21">
        <v>37222154361749</v>
      </c>
      <c r="J1398" s="22"/>
      <c r="K1398" s="15" t="s">
        <v>34</v>
      </c>
      <c r="L1398" s="15" t="s">
        <v>5</v>
      </c>
    </row>
    <row r="1399" spans="1:12">
      <c r="A1399" s="13" t="s">
        <v>2129</v>
      </c>
      <c r="B1399" s="14">
        <v>46160</v>
      </c>
      <c r="C1399" s="16" t="s">
        <v>15</v>
      </c>
      <c r="D1399" s="16" t="s">
        <v>36</v>
      </c>
      <c r="E1399" s="16" t="s">
        <v>37</v>
      </c>
      <c r="F1399" s="16" t="s">
        <v>30</v>
      </c>
      <c r="G1399" s="16">
        <v>3602698797</v>
      </c>
      <c r="H1399" s="16" t="s">
        <v>38</v>
      </c>
      <c r="I1399" s="21">
        <v>167621605221570</v>
      </c>
      <c r="J1399" s="22"/>
      <c r="K1399" s="15" t="s">
        <v>34</v>
      </c>
      <c r="L1399" s="15" t="s">
        <v>5</v>
      </c>
    </row>
    <row r="1400" spans="1:12">
      <c r="A1400" s="13" t="s">
        <v>2130</v>
      </c>
      <c r="B1400" s="14">
        <v>46160</v>
      </c>
      <c r="C1400" s="16" t="s">
        <v>15</v>
      </c>
      <c r="D1400" s="16" t="s">
        <v>36</v>
      </c>
      <c r="E1400" s="16" t="s">
        <v>37</v>
      </c>
      <c r="F1400" s="16" t="s">
        <v>30</v>
      </c>
      <c r="G1400" s="16">
        <v>3602698955</v>
      </c>
      <c r="H1400" s="16" t="s">
        <v>467</v>
      </c>
      <c r="I1400" s="21">
        <v>779421820612296</v>
      </c>
      <c r="J1400" s="22"/>
      <c r="K1400" s="15" t="s">
        <v>34</v>
      </c>
      <c r="L1400" s="15" t="s">
        <v>5</v>
      </c>
    </row>
    <row r="1401" spans="1:12">
      <c r="A1401" s="13" t="s">
        <v>2131</v>
      </c>
      <c r="B1401" s="14">
        <v>46160</v>
      </c>
      <c r="C1401" s="15" t="s">
        <v>13</v>
      </c>
      <c r="D1401" s="15" t="s">
        <v>2132</v>
      </c>
      <c r="E1401" s="15" t="s">
        <v>29</v>
      </c>
      <c r="F1401" s="15" t="s">
        <v>30</v>
      </c>
      <c r="G1401" s="15" t="s">
        <v>2133</v>
      </c>
      <c r="H1401" s="15" t="s">
        <v>32</v>
      </c>
      <c r="I1401" s="20" t="s">
        <v>93</v>
      </c>
      <c r="J1401" s="15"/>
      <c r="K1401" s="15" t="s">
        <v>34</v>
      </c>
      <c r="L1401" s="15" t="s">
        <v>5</v>
      </c>
    </row>
    <row r="1402" spans="1:12">
      <c r="A1402" s="13" t="s">
        <v>2134</v>
      </c>
      <c r="B1402" s="14">
        <v>46160</v>
      </c>
      <c r="C1402" s="16" t="s">
        <v>11</v>
      </c>
      <c r="D1402" s="16" t="s">
        <v>36</v>
      </c>
      <c r="E1402" s="16" t="s">
        <v>37</v>
      </c>
      <c r="F1402" s="16" t="s">
        <v>30</v>
      </c>
      <c r="G1402" s="16">
        <v>3602675226</v>
      </c>
      <c r="H1402" s="16" t="s">
        <v>32</v>
      </c>
      <c r="I1402" s="21">
        <v>251921922600135</v>
      </c>
      <c r="J1402" s="22"/>
      <c r="K1402" s="15" t="s">
        <v>34</v>
      </c>
      <c r="L1402" s="15" t="s">
        <v>5</v>
      </c>
    </row>
    <row r="1403" spans="1:12">
      <c r="A1403" s="13" t="s">
        <v>2135</v>
      </c>
      <c r="B1403" s="14">
        <v>46160</v>
      </c>
      <c r="C1403" s="16" t="s">
        <v>11</v>
      </c>
      <c r="D1403" s="16" t="s">
        <v>36</v>
      </c>
      <c r="E1403" s="16" t="s">
        <v>37</v>
      </c>
      <c r="F1403" s="16" t="s">
        <v>30</v>
      </c>
      <c r="G1403" s="16">
        <v>3602675024</v>
      </c>
      <c r="H1403" s="16" t="s">
        <v>45</v>
      </c>
      <c r="I1403" s="21" t="s">
        <v>93</v>
      </c>
      <c r="J1403" s="22"/>
      <c r="K1403" s="15" t="s">
        <v>34</v>
      </c>
      <c r="L1403" s="15" t="s">
        <v>5</v>
      </c>
    </row>
    <row r="1404" spans="1:12">
      <c r="A1404" s="13" t="s">
        <v>2136</v>
      </c>
      <c r="B1404" s="14">
        <v>46160</v>
      </c>
      <c r="C1404" s="16" t="s">
        <v>11</v>
      </c>
      <c r="D1404" s="16" t="s">
        <v>36</v>
      </c>
      <c r="E1404" s="16" t="s">
        <v>37</v>
      </c>
      <c r="F1404" s="16" t="s">
        <v>30</v>
      </c>
      <c r="G1404" s="16">
        <v>3602675204</v>
      </c>
      <c r="H1404" s="16" t="s">
        <v>38</v>
      </c>
      <c r="I1404" s="21">
        <v>813827228315</v>
      </c>
      <c r="J1404" s="22"/>
      <c r="K1404" s="15" t="s">
        <v>34</v>
      </c>
      <c r="L1404" s="15" t="s">
        <v>5</v>
      </c>
    </row>
    <row r="1405" spans="1:12">
      <c r="A1405" s="13" t="s">
        <v>2137</v>
      </c>
      <c r="B1405" s="14">
        <v>46160</v>
      </c>
      <c r="C1405" s="16" t="s">
        <v>11</v>
      </c>
      <c r="D1405" s="16" t="s">
        <v>36</v>
      </c>
      <c r="E1405" s="16" t="s">
        <v>37</v>
      </c>
      <c r="F1405" s="16" t="s">
        <v>30</v>
      </c>
      <c r="G1405" s="16">
        <v>3602667577</v>
      </c>
      <c r="H1405" s="16" t="s">
        <v>38</v>
      </c>
      <c r="I1405" s="21" t="s">
        <v>2138</v>
      </c>
      <c r="J1405" s="22"/>
      <c r="K1405" s="15" t="s">
        <v>34</v>
      </c>
      <c r="L1405" s="15" t="s">
        <v>5</v>
      </c>
    </row>
    <row r="1406" spans="1:12">
      <c r="A1406" s="13" t="s">
        <v>2139</v>
      </c>
      <c r="B1406" s="14">
        <v>46160</v>
      </c>
      <c r="C1406" s="16" t="s">
        <v>11</v>
      </c>
      <c r="D1406" s="16" t="s">
        <v>36</v>
      </c>
      <c r="E1406" s="16" t="s">
        <v>37</v>
      </c>
      <c r="F1406" s="16" t="s">
        <v>30</v>
      </c>
      <c r="G1406" s="16">
        <v>3602681742</v>
      </c>
      <c r="H1406" s="16" t="s">
        <v>32</v>
      </c>
      <c r="I1406" s="21">
        <v>235822104154459</v>
      </c>
      <c r="J1406" s="22"/>
      <c r="K1406" s="15" t="s">
        <v>34</v>
      </c>
      <c r="L1406" s="15" t="s">
        <v>5</v>
      </c>
    </row>
    <row r="1407" spans="1:12">
      <c r="A1407" s="13" t="s">
        <v>2140</v>
      </c>
      <c r="B1407" s="14">
        <v>46160</v>
      </c>
      <c r="C1407" s="16" t="s">
        <v>7</v>
      </c>
      <c r="D1407" s="16" t="s">
        <v>36</v>
      </c>
      <c r="E1407" s="16" t="s">
        <v>37</v>
      </c>
      <c r="F1407" s="16" t="s">
        <v>30</v>
      </c>
      <c r="G1407" s="16">
        <v>3602665012</v>
      </c>
      <c r="H1407" s="16" t="s">
        <v>48</v>
      </c>
      <c r="I1407" s="21">
        <v>367222503259498</v>
      </c>
      <c r="J1407" s="22"/>
      <c r="K1407" s="15" t="s">
        <v>34</v>
      </c>
      <c r="L1407" s="15" t="s">
        <v>5</v>
      </c>
    </row>
    <row r="1408" spans="1:12">
      <c r="A1408" s="13" t="s">
        <v>2141</v>
      </c>
      <c r="B1408" s="14">
        <v>46160</v>
      </c>
      <c r="C1408" s="16" t="s">
        <v>7</v>
      </c>
      <c r="D1408" s="16" t="s">
        <v>36</v>
      </c>
      <c r="E1408" s="16" t="s">
        <v>37</v>
      </c>
      <c r="F1408" s="16" t="s">
        <v>30</v>
      </c>
      <c r="G1408" s="16">
        <v>3602662561</v>
      </c>
      <c r="H1408" s="16" t="s">
        <v>38</v>
      </c>
      <c r="I1408" s="21" t="s">
        <v>52</v>
      </c>
      <c r="J1408" s="22"/>
      <c r="K1408" s="15" t="s">
        <v>34</v>
      </c>
      <c r="L1408" s="15" t="s">
        <v>5</v>
      </c>
    </row>
    <row r="1409" spans="1:12">
      <c r="A1409" s="13" t="s">
        <v>2142</v>
      </c>
      <c r="B1409" s="14">
        <v>46160</v>
      </c>
      <c r="C1409" s="16" t="s">
        <v>7</v>
      </c>
      <c r="D1409" s="16" t="s">
        <v>36</v>
      </c>
      <c r="E1409" s="16" t="s">
        <v>37</v>
      </c>
      <c r="F1409" s="16" t="s">
        <v>30</v>
      </c>
      <c r="G1409" s="16">
        <v>3602662572</v>
      </c>
      <c r="H1409" s="16" t="s">
        <v>48</v>
      </c>
      <c r="I1409" s="21" t="s">
        <v>33</v>
      </c>
      <c r="J1409" s="22"/>
      <c r="K1409" s="15" t="s">
        <v>34</v>
      </c>
      <c r="L1409" s="15" t="s">
        <v>5</v>
      </c>
    </row>
    <row r="1410" spans="1:12">
      <c r="A1410" s="13" t="s">
        <v>2143</v>
      </c>
      <c r="B1410" s="14">
        <v>46160</v>
      </c>
      <c r="C1410" s="16" t="s">
        <v>7</v>
      </c>
      <c r="D1410" s="16" t="s">
        <v>36</v>
      </c>
      <c r="E1410" s="16" t="s">
        <v>37</v>
      </c>
      <c r="F1410" s="16" t="s">
        <v>30</v>
      </c>
      <c r="G1410" s="16">
        <v>3602666215</v>
      </c>
      <c r="H1410" s="16" t="s">
        <v>38</v>
      </c>
      <c r="I1410" s="21">
        <v>378022507400779</v>
      </c>
      <c r="J1410" s="22"/>
      <c r="K1410" s="15" t="s">
        <v>34</v>
      </c>
      <c r="L1410" s="15" t="s">
        <v>5</v>
      </c>
    </row>
    <row r="1411" spans="1:12">
      <c r="A1411" s="13" t="s">
        <v>2144</v>
      </c>
      <c r="B1411" s="14">
        <v>46160</v>
      </c>
      <c r="C1411" s="16" t="s">
        <v>12</v>
      </c>
      <c r="D1411" s="16" t="s">
        <v>36</v>
      </c>
      <c r="E1411" s="16" t="s">
        <v>37</v>
      </c>
      <c r="F1411" s="16" t="s">
        <v>30</v>
      </c>
      <c r="G1411" s="16">
        <v>3602656982</v>
      </c>
      <c r="H1411" s="16" t="s">
        <v>38</v>
      </c>
      <c r="I1411" s="21">
        <v>216021838001401</v>
      </c>
      <c r="J1411" s="22"/>
      <c r="K1411" s="15" t="s">
        <v>34</v>
      </c>
      <c r="L1411" s="15" t="s">
        <v>5</v>
      </c>
    </row>
    <row r="1412" spans="1:12">
      <c r="A1412" s="13" t="s">
        <v>2145</v>
      </c>
      <c r="B1412" s="14">
        <v>46160</v>
      </c>
      <c r="C1412" s="16" t="s">
        <v>12</v>
      </c>
      <c r="D1412" s="16" t="s">
        <v>36</v>
      </c>
      <c r="E1412" s="16" t="s">
        <v>37</v>
      </c>
      <c r="F1412" s="16" t="s">
        <v>30</v>
      </c>
      <c r="G1412" s="16">
        <v>3602666903</v>
      </c>
      <c r="H1412" s="16" t="s">
        <v>38</v>
      </c>
      <c r="I1412" s="21">
        <v>153522137000391</v>
      </c>
      <c r="J1412" s="22"/>
      <c r="K1412" s="15" t="s">
        <v>34</v>
      </c>
      <c r="L1412" s="15" t="s">
        <v>5</v>
      </c>
    </row>
    <row r="1413" spans="1:12">
      <c r="A1413" s="13" t="s">
        <v>2146</v>
      </c>
      <c r="B1413" s="14">
        <v>46160</v>
      </c>
      <c r="C1413" s="16" t="s">
        <v>12</v>
      </c>
      <c r="D1413" s="16" t="s">
        <v>36</v>
      </c>
      <c r="E1413" s="16" t="s">
        <v>37</v>
      </c>
      <c r="F1413" s="16" t="s">
        <v>30</v>
      </c>
      <c r="G1413" s="16">
        <v>3602675442</v>
      </c>
      <c r="H1413" s="16" t="s">
        <v>109</v>
      </c>
      <c r="I1413" s="21">
        <v>153521919105489</v>
      </c>
      <c r="J1413" s="22"/>
      <c r="K1413" s="15" t="s">
        <v>34</v>
      </c>
      <c r="L1413" s="15" t="s">
        <v>5</v>
      </c>
    </row>
    <row r="1414" spans="1:12">
      <c r="A1414" s="13" t="s">
        <v>2147</v>
      </c>
      <c r="B1414" s="14">
        <v>46160</v>
      </c>
      <c r="C1414" s="16" t="s">
        <v>12</v>
      </c>
      <c r="D1414" s="16" t="s">
        <v>36</v>
      </c>
      <c r="E1414" s="16" t="s">
        <v>37</v>
      </c>
      <c r="F1414" s="16" t="s">
        <v>30</v>
      </c>
      <c r="G1414" s="16">
        <v>3602690991</v>
      </c>
      <c r="H1414" s="16" t="s">
        <v>38</v>
      </c>
      <c r="I1414" s="21">
        <v>251921906195197</v>
      </c>
      <c r="J1414" s="22"/>
      <c r="K1414" s="15" t="s">
        <v>34</v>
      </c>
      <c r="L1414" s="15" t="s">
        <v>5</v>
      </c>
    </row>
    <row r="1415" spans="1:12">
      <c r="A1415" s="13" t="s">
        <v>2148</v>
      </c>
      <c r="B1415" s="14">
        <v>46160</v>
      </c>
      <c r="C1415" s="16" t="s">
        <v>12</v>
      </c>
      <c r="D1415" s="16" t="s">
        <v>36</v>
      </c>
      <c r="E1415" s="16" t="s">
        <v>37</v>
      </c>
      <c r="F1415" s="16" t="s">
        <v>30</v>
      </c>
      <c r="G1415" s="16">
        <v>3602690980</v>
      </c>
      <c r="H1415" s="16" t="s">
        <v>56</v>
      </c>
      <c r="I1415" s="21">
        <v>779422120354142</v>
      </c>
      <c r="J1415" s="22"/>
      <c r="K1415" s="15" t="s">
        <v>34</v>
      </c>
      <c r="L1415" s="15" t="s">
        <v>5</v>
      </c>
    </row>
    <row r="1416" spans="1:12">
      <c r="A1416" s="13" t="s">
        <v>2149</v>
      </c>
      <c r="B1416" s="14">
        <v>46160</v>
      </c>
      <c r="C1416" s="16" t="s">
        <v>12</v>
      </c>
      <c r="D1416" s="16" t="s">
        <v>36</v>
      </c>
      <c r="E1416" s="16" t="s">
        <v>37</v>
      </c>
      <c r="F1416" s="16" t="s">
        <v>30</v>
      </c>
      <c r="G1416" s="16">
        <v>3602675420</v>
      </c>
      <c r="H1416" s="16" t="s">
        <v>38</v>
      </c>
      <c r="I1416" s="21">
        <v>236522111206999</v>
      </c>
      <c r="J1416" s="22"/>
      <c r="K1416" s="15" t="s">
        <v>34</v>
      </c>
      <c r="L1416" s="15" t="s">
        <v>5</v>
      </c>
    </row>
    <row r="1417" spans="1:12">
      <c r="A1417" s="13" t="s">
        <v>2150</v>
      </c>
      <c r="B1417" s="14">
        <v>46160</v>
      </c>
      <c r="C1417" s="16" t="s">
        <v>12</v>
      </c>
      <c r="D1417" s="16" t="s">
        <v>36</v>
      </c>
      <c r="E1417" s="16" t="s">
        <v>37</v>
      </c>
      <c r="F1417" s="16" t="s">
        <v>30</v>
      </c>
      <c r="G1417" s="16">
        <v>3602675417</v>
      </c>
      <c r="H1417" s="16" t="s">
        <v>48</v>
      </c>
      <c r="I1417" s="21">
        <v>357622499014023</v>
      </c>
      <c r="J1417" s="22"/>
      <c r="K1417" s="15" t="s">
        <v>34</v>
      </c>
      <c r="L1417" s="15" t="s">
        <v>5</v>
      </c>
    </row>
    <row r="1418" spans="1:12">
      <c r="A1418" s="13" t="s">
        <v>2151</v>
      </c>
      <c r="B1418" s="14">
        <v>46160</v>
      </c>
      <c r="C1418" s="16" t="s">
        <v>12</v>
      </c>
      <c r="D1418" s="16" t="s">
        <v>36</v>
      </c>
      <c r="E1418" s="16" t="s">
        <v>37</v>
      </c>
      <c r="F1418" s="16" t="s">
        <v>30</v>
      </c>
      <c r="G1418" s="16">
        <v>3602675396</v>
      </c>
      <c r="H1418" s="16" t="s">
        <v>38</v>
      </c>
      <c r="I1418" s="21" t="s">
        <v>2152</v>
      </c>
      <c r="J1418" s="22"/>
      <c r="K1418" s="15" t="s">
        <v>34</v>
      </c>
      <c r="L1418" s="15" t="s">
        <v>5</v>
      </c>
    </row>
    <row r="1419" spans="1:12">
      <c r="A1419" s="13" t="s">
        <v>2153</v>
      </c>
      <c r="B1419" s="14">
        <v>46160</v>
      </c>
      <c r="C1419" s="16" t="s">
        <v>12</v>
      </c>
      <c r="D1419" s="16" t="s">
        <v>36</v>
      </c>
      <c r="E1419" s="16" t="s">
        <v>37</v>
      </c>
      <c r="F1419" s="16" t="s">
        <v>30</v>
      </c>
      <c r="G1419" s="16">
        <v>3602675406</v>
      </c>
      <c r="H1419" s="16" t="s">
        <v>38</v>
      </c>
      <c r="I1419" s="21">
        <v>237021907081068</v>
      </c>
      <c r="J1419" s="22"/>
      <c r="K1419" s="15" t="s">
        <v>34</v>
      </c>
      <c r="L1419" s="15" t="s">
        <v>5</v>
      </c>
    </row>
    <row r="1420" spans="1:12">
      <c r="A1420" s="13" t="s">
        <v>2154</v>
      </c>
      <c r="B1420" s="14">
        <v>46160</v>
      </c>
      <c r="C1420" s="16" t="s">
        <v>12</v>
      </c>
      <c r="D1420" s="16" t="s">
        <v>36</v>
      </c>
      <c r="E1420" s="16" t="s">
        <v>37</v>
      </c>
      <c r="F1420" s="16" t="s">
        <v>30</v>
      </c>
      <c r="G1420" s="16">
        <v>3602656881</v>
      </c>
      <c r="H1420" s="16" t="s">
        <v>48</v>
      </c>
      <c r="I1420" s="21">
        <v>348822316256325</v>
      </c>
      <c r="J1420" s="22"/>
      <c r="K1420" s="15" t="s">
        <v>34</v>
      </c>
      <c r="L1420" s="15" t="s">
        <v>5</v>
      </c>
    </row>
    <row r="1421" spans="1:12">
      <c r="A1421" s="13" t="s">
        <v>2155</v>
      </c>
      <c r="B1421" s="14">
        <v>46160</v>
      </c>
      <c r="C1421" s="16" t="s">
        <v>12</v>
      </c>
      <c r="D1421" s="16" t="s">
        <v>36</v>
      </c>
      <c r="E1421" s="16" t="s">
        <v>37</v>
      </c>
      <c r="F1421" s="16" t="s">
        <v>30</v>
      </c>
      <c r="G1421" s="16">
        <v>3602671875</v>
      </c>
      <c r="H1421" s="16" t="s">
        <v>38</v>
      </c>
      <c r="I1421" s="21">
        <v>374822506052821</v>
      </c>
      <c r="J1421" s="22"/>
      <c r="K1421" s="15" t="s">
        <v>34</v>
      </c>
      <c r="L1421" s="15" t="s">
        <v>5</v>
      </c>
    </row>
    <row r="1422" spans="1:12">
      <c r="A1422" s="13" t="s">
        <v>2156</v>
      </c>
      <c r="B1422" s="14">
        <v>46160</v>
      </c>
      <c r="C1422" s="16" t="s">
        <v>12</v>
      </c>
      <c r="D1422" s="16" t="s">
        <v>36</v>
      </c>
      <c r="E1422" s="16" t="s">
        <v>37</v>
      </c>
      <c r="F1422" s="16" t="s">
        <v>30</v>
      </c>
      <c r="G1422" s="16">
        <v>3602673484</v>
      </c>
      <c r="H1422" s="16" t="s">
        <v>54</v>
      </c>
      <c r="I1422" s="21" t="s">
        <v>52</v>
      </c>
      <c r="J1422" s="22"/>
      <c r="K1422" s="15" t="s">
        <v>34</v>
      </c>
      <c r="L1422" s="15" t="s">
        <v>5</v>
      </c>
    </row>
    <row r="1423" spans="1:12">
      <c r="A1423" s="13" t="s">
        <v>2157</v>
      </c>
      <c r="B1423" s="14">
        <v>46160</v>
      </c>
      <c r="C1423" s="16" t="s">
        <v>9</v>
      </c>
      <c r="D1423" s="16" t="s">
        <v>36</v>
      </c>
      <c r="E1423" s="16" t="s">
        <v>37</v>
      </c>
      <c r="F1423" s="16" t="s">
        <v>30</v>
      </c>
      <c r="G1423" s="16">
        <v>3602683214</v>
      </c>
      <c r="H1423" s="16" t="s">
        <v>32</v>
      </c>
      <c r="I1423" s="21">
        <v>237222303136804</v>
      </c>
      <c r="J1423" s="22"/>
      <c r="K1423" s="15" t="s">
        <v>34</v>
      </c>
      <c r="L1423" s="15" t="s">
        <v>5</v>
      </c>
    </row>
    <row r="1424" spans="1:12">
      <c r="A1424" s="13" t="s">
        <v>2158</v>
      </c>
      <c r="B1424" s="14">
        <v>46160</v>
      </c>
      <c r="C1424" s="16" t="s">
        <v>9</v>
      </c>
      <c r="D1424" s="16" t="s">
        <v>36</v>
      </c>
      <c r="E1424" s="16" t="s">
        <v>37</v>
      </c>
      <c r="F1424" s="16" t="s">
        <v>30</v>
      </c>
      <c r="G1424" s="16">
        <v>3602683160</v>
      </c>
      <c r="H1424" s="16" t="s">
        <v>32</v>
      </c>
      <c r="I1424" s="21">
        <v>339122212423137</v>
      </c>
      <c r="J1424" s="22"/>
      <c r="K1424" s="15" t="s">
        <v>34</v>
      </c>
      <c r="L1424" s="15" t="s">
        <v>5</v>
      </c>
    </row>
    <row r="1425" spans="1:12">
      <c r="A1425" s="13" t="s">
        <v>2159</v>
      </c>
      <c r="B1425" s="14">
        <v>46160</v>
      </c>
      <c r="C1425" s="16" t="s">
        <v>9</v>
      </c>
      <c r="D1425" s="16" t="s">
        <v>36</v>
      </c>
      <c r="E1425" s="16" t="s">
        <v>37</v>
      </c>
      <c r="F1425" s="16" t="s">
        <v>30</v>
      </c>
      <c r="G1425" s="16">
        <v>3602683171</v>
      </c>
      <c r="H1425" s="16" t="s">
        <v>43</v>
      </c>
      <c r="I1425" s="21">
        <v>95021811400877</v>
      </c>
      <c r="J1425" s="22"/>
      <c r="K1425" s="15" t="s">
        <v>34</v>
      </c>
      <c r="L1425" s="15" t="s">
        <v>5</v>
      </c>
    </row>
    <row r="1426" spans="1:12">
      <c r="A1426" s="13" t="s">
        <v>2160</v>
      </c>
      <c r="B1426" s="14">
        <v>46160</v>
      </c>
      <c r="C1426" s="16" t="s">
        <v>9</v>
      </c>
      <c r="D1426" s="16" t="s">
        <v>36</v>
      </c>
      <c r="E1426" s="16" t="s">
        <v>37</v>
      </c>
      <c r="F1426" s="16" t="s">
        <v>30</v>
      </c>
      <c r="G1426" s="16">
        <v>3602683236</v>
      </c>
      <c r="H1426" s="16" t="s">
        <v>45</v>
      </c>
      <c r="I1426" s="21">
        <v>265322107660559</v>
      </c>
      <c r="J1426" s="22"/>
      <c r="K1426" s="15" t="s">
        <v>34</v>
      </c>
      <c r="L1426" s="15" t="s">
        <v>5</v>
      </c>
    </row>
    <row r="1427" spans="1:12">
      <c r="A1427" s="13" t="s">
        <v>2161</v>
      </c>
      <c r="B1427" s="14">
        <v>46160</v>
      </c>
      <c r="C1427" s="16" t="s">
        <v>9</v>
      </c>
      <c r="D1427" s="16" t="s">
        <v>36</v>
      </c>
      <c r="E1427" s="16" t="s">
        <v>37</v>
      </c>
      <c r="F1427" s="16" t="s">
        <v>30</v>
      </c>
      <c r="G1427" s="16">
        <v>3602690245</v>
      </c>
      <c r="H1427" s="16" t="s">
        <v>32</v>
      </c>
      <c r="I1427" s="21">
        <v>160222209026369</v>
      </c>
      <c r="J1427" s="22"/>
      <c r="K1427" s="15" t="s">
        <v>34</v>
      </c>
      <c r="L1427" s="15" t="s">
        <v>5</v>
      </c>
    </row>
    <row r="1428" spans="1:12">
      <c r="A1428" s="13" t="s">
        <v>2162</v>
      </c>
      <c r="B1428" s="14">
        <v>46160</v>
      </c>
      <c r="C1428" s="16" t="s">
        <v>9</v>
      </c>
      <c r="D1428" s="16" t="s">
        <v>36</v>
      </c>
      <c r="E1428" s="16" t="s">
        <v>37</v>
      </c>
      <c r="F1428" s="16" t="s">
        <v>30</v>
      </c>
      <c r="G1428" s="16">
        <v>3602690256</v>
      </c>
      <c r="H1428" s="16" t="s">
        <v>32</v>
      </c>
      <c r="I1428" s="21">
        <v>314222306080076</v>
      </c>
      <c r="J1428" s="22"/>
      <c r="K1428" s="15" t="s">
        <v>34</v>
      </c>
      <c r="L1428" s="15" t="s">
        <v>5</v>
      </c>
    </row>
    <row r="1429" spans="1:12">
      <c r="A1429" s="13" t="s">
        <v>2163</v>
      </c>
      <c r="B1429" s="14">
        <v>46160</v>
      </c>
      <c r="C1429" s="16" t="s">
        <v>14</v>
      </c>
      <c r="D1429" s="16" t="s">
        <v>36</v>
      </c>
      <c r="E1429" s="16" t="s">
        <v>37</v>
      </c>
      <c r="F1429" s="16" t="s">
        <v>30</v>
      </c>
      <c r="G1429" s="16">
        <v>3602658083</v>
      </c>
      <c r="H1429" s="16" t="s">
        <v>48</v>
      </c>
      <c r="I1429" s="21">
        <v>374822601210033</v>
      </c>
      <c r="J1429" s="22"/>
      <c r="K1429" s="15" t="s">
        <v>34</v>
      </c>
      <c r="L1429" s="15" t="s">
        <v>5</v>
      </c>
    </row>
    <row r="1430" spans="1:12">
      <c r="A1430" s="13" t="s">
        <v>2164</v>
      </c>
      <c r="B1430" s="14">
        <v>46160</v>
      </c>
      <c r="C1430" s="16" t="s">
        <v>14</v>
      </c>
      <c r="D1430" s="16" t="s">
        <v>36</v>
      </c>
      <c r="E1430" s="16" t="s">
        <v>37</v>
      </c>
      <c r="F1430" s="16" t="s">
        <v>30</v>
      </c>
      <c r="G1430" s="16">
        <v>3602658072</v>
      </c>
      <c r="H1430" s="16" t="s">
        <v>38</v>
      </c>
      <c r="I1430" s="21">
        <v>326322307005614</v>
      </c>
      <c r="J1430" s="22"/>
      <c r="K1430" s="15" t="s">
        <v>34</v>
      </c>
      <c r="L1430" s="15" t="s">
        <v>5</v>
      </c>
    </row>
    <row r="1431" spans="1:12">
      <c r="A1431" s="13" t="s">
        <v>2165</v>
      </c>
      <c r="B1431" s="14">
        <v>46160</v>
      </c>
      <c r="C1431" s="16" t="s">
        <v>8</v>
      </c>
      <c r="D1431" s="16" t="s">
        <v>2166</v>
      </c>
      <c r="E1431" s="16" t="s">
        <v>37</v>
      </c>
      <c r="F1431" s="16" t="s">
        <v>30</v>
      </c>
      <c r="G1431" s="16" t="s">
        <v>2167</v>
      </c>
      <c r="H1431" s="16" t="s">
        <v>32</v>
      </c>
      <c r="I1431" s="21">
        <v>329722500059599</v>
      </c>
      <c r="J1431" s="22"/>
      <c r="K1431" s="15" t="s">
        <v>34</v>
      </c>
      <c r="L1431" s="15" t="s">
        <v>5</v>
      </c>
    </row>
    <row r="1432" spans="1:12">
      <c r="A1432" s="13" t="s">
        <v>2168</v>
      </c>
      <c r="B1432" s="14">
        <v>46160</v>
      </c>
      <c r="C1432" s="16" t="s">
        <v>8</v>
      </c>
      <c r="D1432" s="16" t="s">
        <v>36</v>
      </c>
      <c r="E1432" s="16" t="s">
        <v>37</v>
      </c>
      <c r="F1432" s="16" t="s">
        <v>30</v>
      </c>
      <c r="G1432" s="16">
        <v>3602680550</v>
      </c>
      <c r="H1432" s="16" t="s">
        <v>32</v>
      </c>
      <c r="I1432" s="21">
        <v>259322507626590</v>
      </c>
      <c r="J1432" s="22"/>
      <c r="K1432" s="15" t="s">
        <v>34</v>
      </c>
      <c r="L1432" s="15" t="s">
        <v>5</v>
      </c>
    </row>
    <row r="1433" spans="1:12">
      <c r="A1433" s="13" t="s">
        <v>2169</v>
      </c>
      <c r="B1433" s="14">
        <v>46160</v>
      </c>
      <c r="C1433" s="15" t="s">
        <v>8</v>
      </c>
      <c r="D1433" s="16" t="s">
        <v>36</v>
      </c>
      <c r="E1433" s="15" t="s">
        <v>37</v>
      </c>
      <c r="F1433" s="15" t="s">
        <v>30</v>
      </c>
      <c r="G1433" s="15">
        <v>3602687625</v>
      </c>
      <c r="H1433" s="15" t="s">
        <v>38</v>
      </c>
      <c r="I1433" s="20">
        <v>251922206101128</v>
      </c>
      <c r="J1433" s="23"/>
      <c r="K1433" s="15" t="s">
        <v>34</v>
      </c>
      <c r="L1433" s="15" t="s">
        <v>5</v>
      </c>
    </row>
    <row r="1434" spans="1:12">
      <c r="A1434" s="13" t="s">
        <v>2170</v>
      </c>
      <c r="B1434" s="14">
        <v>46160</v>
      </c>
      <c r="C1434" s="15" t="s">
        <v>8</v>
      </c>
      <c r="D1434" s="16" t="s">
        <v>36</v>
      </c>
      <c r="E1434" s="15" t="s">
        <v>37</v>
      </c>
      <c r="F1434" s="15" t="s">
        <v>30</v>
      </c>
      <c r="G1434" s="15">
        <v>3602687636</v>
      </c>
      <c r="H1434" s="15" t="s">
        <v>38</v>
      </c>
      <c r="I1434" s="20">
        <v>332122329018478</v>
      </c>
      <c r="J1434" s="23"/>
      <c r="K1434" s="15" t="s">
        <v>34</v>
      </c>
      <c r="L1434" s="15" t="s">
        <v>5</v>
      </c>
    </row>
    <row r="1435" spans="1:12">
      <c r="A1435" s="13" t="s">
        <v>2171</v>
      </c>
      <c r="B1435" s="14">
        <v>46160</v>
      </c>
      <c r="C1435" s="15" t="s">
        <v>8</v>
      </c>
      <c r="D1435" s="16" t="s">
        <v>36</v>
      </c>
      <c r="E1435" s="15" t="s">
        <v>37</v>
      </c>
      <c r="F1435" s="15" t="s">
        <v>30</v>
      </c>
      <c r="G1435" s="15">
        <v>3602680561</v>
      </c>
      <c r="H1435" s="15" t="s">
        <v>56</v>
      </c>
      <c r="I1435" s="20">
        <v>18922075400731</v>
      </c>
      <c r="J1435" s="23"/>
      <c r="K1435" s="15" t="s">
        <v>34</v>
      </c>
      <c r="L1435" s="15" t="s">
        <v>5</v>
      </c>
    </row>
    <row r="1436" spans="1:12">
      <c r="A1436" s="13" t="s">
        <v>2172</v>
      </c>
      <c r="B1436" s="14">
        <v>46160</v>
      </c>
      <c r="C1436" s="15" t="s">
        <v>8</v>
      </c>
      <c r="D1436" s="16" t="s">
        <v>36</v>
      </c>
      <c r="E1436" s="15" t="s">
        <v>37</v>
      </c>
      <c r="F1436" s="15" t="s">
        <v>30</v>
      </c>
      <c r="G1436" s="15">
        <v>3602689461</v>
      </c>
      <c r="H1436" s="15" t="s">
        <v>38</v>
      </c>
      <c r="I1436" s="20">
        <v>37221736800122</v>
      </c>
      <c r="J1436" s="23"/>
      <c r="K1436" s="15" t="s">
        <v>34</v>
      </c>
      <c r="L1436" s="15" t="s">
        <v>5</v>
      </c>
    </row>
    <row r="1437" spans="1:12">
      <c r="A1437" s="13" t="s">
        <v>2173</v>
      </c>
      <c r="B1437" s="14">
        <v>46160</v>
      </c>
      <c r="C1437" s="16" t="s">
        <v>15</v>
      </c>
      <c r="D1437" s="16" t="s">
        <v>36</v>
      </c>
      <c r="E1437" s="16" t="s">
        <v>37</v>
      </c>
      <c r="F1437" s="16" t="s">
        <v>30</v>
      </c>
      <c r="G1437" s="16">
        <v>3602661380</v>
      </c>
      <c r="H1437" s="16" t="s">
        <v>43</v>
      </c>
      <c r="I1437" s="21" t="s">
        <v>2174</v>
      </c>
      <c r="J1437" s="22"/>
      <c r="K1437" s="15" t="s">
        <v>34</v>
      </c>
      <c r="L1437" s="15" t="s">
        <v>5</v>
      </c>
    </row>
    <row r="1438" spans="1:12">
      <c r="A1438" s="13" t="s">
        <v>2175</v>
      </c>
      <c r="B1438" s="14">
        <v>46160</v>
      </c>
      <c r="C1438" s="16" t="s">
        <v>15</v>
      </c>
      <c r="D1438" s="16" t="s">
        <v>36</v>
      </c>
      <c r="E1438" s="16" t="s">
        <v>37</v>
      </c>
      <c r="F1438" s="16" t="s">
        <v>30</v>
      </c>
      <c r="G1438" s="16">
        <v>3602661391</v>
      </c>
      <c r="H1438" s="16" t="s">
        <v>38</v>
      </c>
      <c r="I1438" s="21" t="s">
        <v>2176</v>
      </c>
      <c r="J1438" s="22"/>
      <c r="K1438" s="15" t="s">
        <v>34</v>
      </c>
      <c r="L1438" s="15" t="s">
        <v>5</v>
      </c>
    </row>
    <row r="1439" spans="1:12">
      <c r="A1439" s="13" t="s">
        <v>2177</v>
      </c>
      <c r="B1439" s="14">
        <v>46160</v>
      </c>
      <c r="C1439" s="16" t="s">
        <v>15</v>
      </c>
      <c r="D1439" s="16" t="s">
        <v>36</v>
      </c>
      <c r="E1439" s="16" t="s">
        <v>37</v>
      </c>
      <c r="F1439" s="16" t="s">
        <v>30</v>
      </c>
      <c r="G1439" s="16">
        <v>3602661762</v>
      </c>
      <c r="H1439" s="16" t="s">
        <v>43</v>
      </c>
      <c r="I1439" s="21">
        <v>274922109100722</v>
      </c>
      <c r="J1439" s="22"/>
      <c r="K1439" s="15" t="s">
        <v>34</v>
      </c>
      <c r="L1439" s="15" t="s">
        <v>5</v>
      </c>
    </row>
    <row r="1440" spans="1:12">
      <c r="A1440" s="13" t="s">
        <v>2178</v>
      </c>
      <c r="B1440" s="14">
        <v>46160</v>
      </c>
      <c r="C1440" s="15" t="s">
        <v>13</v>
      </c>
      <c r="D1440" s="28" t="s">
        <v>36</v>
      </c>
      <c r="E1440" s="22" t="s">
        <v>571</v>
      </c>
      <c r="F1440" s="15" t="s">
        <v>30</v>
      </c>
      <c r="G1440" s="15" t="s">
        <v>2179</v>
      </c>
      <c r="H1440" s="15" t="s">
        <v>145</v>
      </c>
      <c r="I1440" s="23" t="s">
        <v>2180</v>
      </c>
      <c r="J1440" s="15"/>
      <c r="K1440" s="15" t="s">
        <v>34</v>
      </c>
      <c r="L1440" s="15" t="s">
        <v>5</v>
      </c>
    </row>
    <row r="1441" spans="1:12">
      <c r="A1441" s="13" t="s">
        <v>2181</v>
      </c>
      <c r="B1441" s="14">
        <v>46160</v>
      </c>
      <c r="C1441" s="15" t="s">
        <v>13</v>
      </c>
      <c r="D1441" s="28" t="s">
        <v>36</v>
      </c>
      <c r="E1441" s="22" t="s">
        <v>571</v>
      </c>
      <c r="F1441" s="15" t="s">
        <v>30</v>
      </c>
      <c r="G1441" s="15" t="s">
        <v>2182</v>
      </c>
      <c r="H1441" s="15" t="s">
        <v>145</v>
      </c>
      <c r="I1441" s="23" t="s">
        <v>2183</v>
      </c>
      <c r="J1441" s="15"/>
      <c r="K1441" s="15" t="s">
        <v>34</v>
      </c>
      <c r="L1441" s="15" t="s">
        <v>5</v>
      </c>
    </row>
    <row r="1442" spans="1:12">
      <c r="A1442" s="13" t="s">
        <v>2184</v>
      </c>
      <c r="B1442" s="14">
        <v>46160</v>
      </c>
      <c r="C1442" s="15" t="s">
        <v>13</v>
      </c>
      <c r="D1442" s="28" t="s">
        <v>36</v>
      </c>
      <c r="E1442" s="22" t="s">
        <v>571</v>
      </c>
      <c r="F1442" s="15" t="s">
        <v>30</v>
      </c>
      <c r="G1442" s="15" t="s">
        <v>2185</v>
      </c>
      <c r="H1442" s="15" t="s">
        <v>145</v>
      </c>
      <c r="I1442" s="23" t="s">
        <v>2186</v>
      </c>
      <c r="J1442" s="15"/>
      <c r="K1442" s="15" t="s">
        <v>34</v>
      </c>
      <c r="L1442" s="15" t="s">
        <v>5</v>
      </c>
    </row>
    <row r="1443" spans="1:12">
      <c r="A1443" s="13" t="s">
        <v>2187</v>
      </c>
      <c r="B1443" s="14">
        <v>46160</v>
      </c>
      <c r="C1443" s="15" t="s">
        <v>13</v>
      </c>
      <c r="D1443" s="28" t="s">
        <v>36</v>
      </c>
      <c r="E1443" s="22" t="s">
        <v>571</v>
      </c>
      <c r="F1443" s="15" t="s">
        <v>30</v>
      </c>
      <c r="G1443" s="15" t="s">
        <v>2188</v>
      </c>
      <c r="H1443" s="15" t="s">
        <v>145</v>
      </c>
      <c r="I1443" s="23" t="s">
        <v>2189</v>
      </c>
      <c r="J1443" s="15"/>
      <c r="K1443" s="15" t="s">
        <v>34</v>
      </c>
      <c r="L1443" s="15" t="s">
        <v>5</v>
      </c>
    </row>
    <row r="1444" spans="1:12">
      <c r="A1444" s="13" t="s">
        <v>2190</v>
      </c>
      <c r="B1444" s="14">
        <v>46160</v>
      </c>
      <c r="C1444" s="15" t="s">
        <v>13</v>
      </c>
      <c r="D1444" s="28" t="s">
        <v>36</v>
      </c>
      <c r="E1444" s="22" t="s">
        <v>571</v>
      </c>
      <c r="F1444" s="15" t="s">
        <v>30</v>
      </c>
      <c r="G1444" s="15" t="s">
        <v>2191</v>
      </c>
      <c r="H1444" s="15" t="s">
        <v>145</v>
      </c>
      <c r="I1444" s="23" t="s">
        <v>2192</v>
      </c>
      <c r="J1444" s="15"/>
      <c r="K1444" s="15" t="s">
        <v>34</v>
      </c>
      <c r="L1444" s="15" t="s">
        <v>5</v>
      </c>
    </row>
    <row r="1445" spans="1:12">
      <c r="A1445" s="13" t="s">
        <v>2193</v>
      </c>
      <c r="B1445" s="14">
        <v>46160</v>
      </c>
      <c r="C1445" s="15" t="s">
        <v>13</v>
      </c>
      <c r="D1445" s="28" t="s">
        <v>36</v>
      </c>
      <c r="E1445" s="22" t="s">
        <v>571</v>
      </c>
      <c r="F1445" s="15" t="s">
        <v>30</v>
      </c>
      <c r="G1445" s="15" t="s">
        <v>2194</v>
      </c>
      <c r="H1445" s="15" t="s">
        <v>145</v>
      </c>
      <c r="I1445" s="23" t="s">
        <v>2195</v>
      </c>
      <c r="J1445" s="15"/>
      <c r="K1445" s="15" t="s">
        <v>34</v>
      </c>
      <c r="L1445" s="15" t="s">
        <v>5</v>
      </c>
    </row>
    <row r="1446" spans="1:12">
      <c r="A1446" s="13" t="s">
        <v>2196</v>
      </c>
      <c r="B1446" s="14">
        <v>46160</v>
      </c>
      <c r="C1446" s="15" t="s">
        <v>13</v>
      </c>
      <c r="D1446" s="28" t="s">
        <v>36</v>
      </c>
      <c r="E1446" s="22" t="s">
        <v>571</v>
      </c>
      <c r="F1446" s="15" t="s">
        <v>30</v>
      </c>
      <c r="G1446" s="15" t="s">
        <v>2197</v>
      </c>
      <c r="H1446" s="15" t="s">
        <v>145</v>
      </c>
      <c r="I1446" s="23" t="s">
        <v>2198</v>
      </c>
      <c r="J1446" s="15"/>
      <c r="K1446" s="15" t="s">
        <v>34</v>
      </c>
      <c r="L1446" s="15" t="s">
        <v>5</v>
      </c>
    </row>
    <row r="1447" spans="1:12">
      <c r="A1447" s="13" t="s">
        <v>2199</v>
      </c>
      <c r="B1447" s="14">
        <v>46160</v>
      </c>
      <c r="C1447" s="15" t="s">
        <v>13</v>
      </c>
      <c r="D1447" s="28" t="s">
        <v>36</v>
      </c>
      <c r="E1447" s="22" t="s">
        <v>571</v>
      </c>
      <c r="F1447" s="15" t="s">
        <v>30</v>
      </c>
      <c r="G1447" s="15" t="s">
        <v>2200</v>
      </c>
      <c r="H1447" s="15" t="s">
        <v>145</v>
      </c>
      <c r="I1447" s="23" t="s">
        <v>2201</v>
      </c>
      <c r="J1447" s="15"/>
      <c r="K1447" s="15" t="s">
        <v>34</v>
      </c>
      <c r="L1447" s="15" t="s">
        <v>5</v>
      </c>
    </row>
    <row r="1448" spans="1:12">
      <c r="A1448" s="13" t="s">
        <v>2202</v>
      </c>
      <c r="B1448" s="14">
        <v>46160</v>
      </c>
      <c r="C1448" s="15" t="s">
        <v>13</v>
      </c>
      <c r="D1448" s="28" t="s">
        <v>36</v>
      </c>
      <c r="E1448" s="22" t="s">
        <v>571</v>
      </c>
      <c r="F1448" s="15" t="s">
        <v>30</v>
      </c>
      <c r="G1448" s="15" t="s">
        <v>2203</v>
      </c>
      <c r="H1448" s="15" t="s">
        <v>145</v>
      </c>
      <c r="I1448" s="23" t="s">
        <v>2204</v>
      </c>
      <c r="J1448" s="15"/>
      <c r="K1448" s="15" t="s">
        <v>34</v>
      </c>
      <c r="L1448" s="15" t="s">
        <v>5</v>
      </c>
    </row>
    <row r="1449" spans="1:12">
      <c r="A1449" s="13" t="s">
        <v>2205</v>
      </c>
      <c r="B1449" s="14">
        <v>46160</v>
      </c>
      <c r="C1449" s="15" t="s">
        <v>13</v>
      </c>
      <c r="D1449" s="28" t="s">
        <v>36</v>
      </c>
      <c r="E1449" s="22" t="s">
        <v>571</v>
      </c>
      <c r="F1449" s="15" t="s">
        <v>30</v>
      </c>
      <c r="G1449" s="15" t="s">
        <v>2206</v>
      </c>
      <c r="H1449" s="15" t="s">
        <v>145</v>
      </c>
      <c r="I1449" s="23" t="s">
        <v>2207</v>
      </c>
      <c r="J1449" s="15"/>
      <c r="K1449" s="15" t="s">
        <v>34</v>
      </c>
      <c r="L1449" s="15" t="s">
        <v>5</v>
      </c>
    </row>
    <row r="1450" spans="1:12">
      <c r="A1450" s="13" t="s">
        <v>2208</v>
      </c>
      <c r="B1450" s="14">
        <v>46160</v>
      </c>
      <c r="C1450" s="15" t="s">
        <v>13</v>
      </c>
      <c r="D1450" s="28" t="s">
        <v>36</v>
      </c>
      <c r="E1450" s="22" t="s">
        <v>571</v>
      </c>
      <c r="F1450" s="15" t="s">
        <v>30</v>
      </c>
      <c r="G1450" s="15" t="s">
        <v>2209</v>
      </c>
      <c r="H1450" s="15" t="s">
        <v>145</v>
      </c>
      <c r="I1450" s="23" t="s">
        <v>2210</v>
      </c>
      <c r="J1450" s="15"/>
      <c r="K1450" s="15" t="s">
        <v>34</v>
      </c>
      <c r="L1450" s="15" t="s">
        <v>5</v>
      </c>
    </row>
    <row r="1451" spans="1:12">
      <c r="A1451" s="13" t="s">
        <v>2211</v>
      </c>
      <c r="B1451" s="14">
        <v>46160</v>
      </c>
      <c r="C1451" s="15" t="s">
        <v>13</v>
      </c>
      <c r="D1451" s="28" t="s">
        <v>36</v>
      </c>
      <c r="E1451" s="22" t="s">
        <v>571</v>
      </c>
      <c r="F1451" s="15" t="s">
        <v>30</v>
      </c>
      <c r="G1451" s="15" t="s">
        <v>2212</v>
      </c>
      <c r="H1451" s="15" t="s">
        <v>145</v>
      </c>
      <c r="I1451" s="23" t="s">
        <v>2213</v>
      </c>
      <c r="J1451" s="15"/>
      <c r="K1451" s="15" t="s">
        <v>34</v>
      </c>
      <c r="L1451" s="15" t="s">
        <v>5</v>
      </c>
    </row>
    <row r="1452" spans="1:12">
      <c r="A1452" s="13" t="s">
        <v>2214</v>
      </c>
      <c r="B1452" s="14">
        <v>46160</v>
      </c>
      <c r="C1452" s="15" t="s">
        <v>13</v>
      </c>
      <c r="D1452" s="28" t="s">
        <v>36</v>
      </c>
      <c r="E1452" s="22" t="s">
        <v>571</v>
      </c>
      <c r="F1452" s="15" t="s">
        <v>30</v>
      </c>
      <c r="G1452" s="15" t="s">
        <v>2215</v>
      </c>
      <c r="H1452" s="15" t="s">
        <v>145</v>
      </c>
      <c r="I1452" s="23" t="s">
        <v>2216</v>
      </c>
      <c r="J1452" s="15"/>
      <c r="K1452" s="15" t="s">
        <v>34</v>
      </c>
      <c r="L1452" s="15" t="s">
        <v>5</v>
      </c>
    </row>
    <row r="1453" spans="1:12">
      <c r="A1453" s="13" t="s">
        <v>2217</v>
      </c>
      <c r="B1453" s="14">
        <v>46160</v>
      </c>
      <c r="C1453" s="15" t="s">
        <v>13</v>
      </c>
      <c r="D1453" s="28" t="s">
        <v>36</v>
      </c>
      <c r="E1453" s="22" t="s">
        <v>571</v>
      </c>
      <c r="F1453" s="15" t="s">
        <v>30</v>
      </c>
      <c r="G1453" s="15" t="s">
        <v>2218</v>
      </c>
      <c r="H1453" s="15" t="s">
        <v>145</v>
      </c>
      <c r="I1453" s="23" t="s">
        <v>2219</v>
      </c>
      <c r="J1453" s="15"/>
      <c r="K1453" s="15" t="s">
        <v>34</v>
      </c>
      <c r="L1453" s="15" t="s">
        <v>5</v>
      </c>
    </row>
    <row r="1454" spans="1:12">
      <c r="A1454" s="13" t="s">
        <v>2220</v>
      </c>
      <c r="B1454" s="14">
        <v>46160</v>
      </c>
      <c r="C1454" s="15" t="s">
        <v>13</v>
      </c>
      <c r="D1454" s="28" t="s">
        <v>36</v>
      </c>
      <c r="E1454" s="22" t="s">
        <v>571</v>
      </c>
      <c r="F1454" s="15" t="s">
        <v>30</v>
      </c>
      <c r="G1454" s="15" t="s">
        <v>2221</v>
      </c>
      <c r="H1454" s="15" t="s">
        <v>145</v>
      </c>
      <c r="I1454" s="23" t="s">
        <v>2222</v>
      </c>
      <c r="J1454" s="15"/>
      <c r="K1454" s="15" t="s">
        <v>34</v>
      </c>
      <c r="L1454" s="15" t="s">
        <v>5</v>
      </c>
    </row>
    <row r="1455" spans="1:12">
      <c r="A1455" s="13" t="s">
        <v>2223</v>
      </c>
      <c r="B1455" s="14">
        <v>46160</v>
      </c>
      <c r="C1455" s="15" t="s">
        <v>13</v>
      </c>
      <c r="D1455" s="28" t="s">
        <v>36</v>
      </c>
      <c r="E1455" s="22" t="s">
        <v>571</v>
      </c>
      <c r="F1455" s="15" t="s">
        <v>30</v>
      </c>
      <c r="G1455" s="15" t="s">
        <v>2224</v>
      </c>
      <c r="H1455" s="15" t="s">
        <v>145</v>
      </c>
      <c r="I1455" s="23" t="s">
        <v>2225</v>
      </c>
      <c r="J1455" s="15"/>
      <c r="K1455" s="15" t="s">
        <v>34</v>
      </c>
      <c r="L1455" s="15" t="s">
        <v>5</v>
      </c>
    </row>
    <row r="1456" spans="1:12">
      <c r="A1456" s="13" t="s">
        <v>2226</v>
      </c>
      <c r="B1456" s="14">
        <v>46160</v>
      </c>
      <c r="C1456" s="15" t="s">
        <v>13</v>
      </c>
      <c r="D1456" s="28" t="s">
        <v>36</v>
      </c>
      <c r="E1456" s="22" t="s">
        <v>571</v>
      </c>
      <c r="F1456" s="15" t="s">
        <v>30</v>
      </c>
      <c r="G1456" s="15" t="s">
        <v>2227</v>
      </c>
      <c r="H1456" s="15" t="s">
        <v>145</v>
      </c>
      <c r="I1456" s="23" t="s">
        <v>2228</v>
      </c>
      <c r="J1456" s="15"/>
      <c r="K1456" s="15" t="s">
        <v>34</v>
      </c>
      <c r="L1456" s="15" t="s">
        <v>5</v>
      </c>
    </row>
    <row r="1457" spans="1:12">
      <c r="A1457" s="13" t="s">
        <v>2229</v>
      </c>
      <c r="B1457" s="14">
        <v>46160</v>
      </c>
      <c r="C1457" s="15" t="s">
        <v>13</v>
      </c>
      <c r="D1457" s="28" t="s">
        <v>36</v>
      </c>
      <c r="E1457" s="22" t="s">
        <v>571</v>
      </c>
      <c r="F1457" s="15" t="s">
        <v>30</v>
      </c>
      <c r="G1457" s="15" t="s">
        <v>2230</v>
      </c>
      <c r="H1457" s="15" t="s">
        <v>145</v>
      </c>
      <c r="I1457" s="23" t="s">
        <v>2231</v>
      </c>
      <c r="J1457" s="15"/>
      <c r="K1457" s="15" t="s">
        <v>34</v>
      </c>
      <c r="L1457" s="15" t="s">
        <v>5</v>
      </c>
    </row>
    <row r="1458" spans="1:12">
      <c r="A1458" s="13" t="s">
        <v>2232</v>
      </c>
      <c r="B1458" s="14">
        <v>46160</v>
      </c>
      <c r="C1458" s="15" t="s">
        <v>13</v>
      </c>
      <c r="D1458" s="28" t="s">
        <v>36</v>
      </c>
      <c r="E1458" s="22" t="s">
        <v>571</v>
      </c>
      <c r="F1458" s="15" t="s">
        <v>30</v>
      </c>
      <c r="G1458" s="15" t="s">
        <v>2233</v>
      </c>
      <c r="H1458" s="15" t="s">
        <v>145</v>
      </c>
      <c r="I1458" s="23" t="s">
        <v>2234</v>
      </c>
      <c r="J1458" s="15"/>
      <c r="K1458" s="15" t="s">
        <v>34</v>
      </c>
      <c r="L1458" s="15" t="s">
        <v>5</v>
      </c>
    </row>
    <row r="1459" spans="1:12">
      <c r="A1459" s="13" t="s">
        <v>2235</v>
      </c>
      <c r="B1459" s="14">
        <v>46160</v>
      </c>
      <c r="C1459" s="15" t="s">
        <v>13</v>
      </c>
      <c r="D1459" s="28" t="s">
        <v>36</v>
      </c>
      <c r="E1459" s="22" t="s">
        <v>571</v>
      </c>
      <c r="F1459" s="15" t="s">
        <v>30</v>
      </c>
      <c r="G1459" s="15" t="s">
        <v>2236</v>
      </c>
      <c r="H1459" s="15" t="s">
        <v>145</v>
      </c>
      <c r="I1459" s="23" t="s">
        <v>2237</v>
      </c>
      <c r="J1459" s="15"/>
      <c r="K1459" s="15" t="s">
        <v>34</v>
      </c>
      <c r="L1459" s="15" t="s">
        <v>5</v>
      </c>
    </row>
    <row r="1460" spans="1:12">
      <c r="A1460" s="13" t="s">
        <v>2238</v>
      </c>
      <c r="B1460" s="14">
        <v>46160</v>
      </c>
      <c r="C1460" s="15" t="s">
        <v>13</v>
      </c>
      <c r="D1460" s="28" t="s">
        <v>36</v>
      </c>
      <c r="E1460" s="22" t="s">
        <v>571</v>
      </c>
      <c r="F1460" s="15" t="s">
        <v>30</v>
      </c>
      <c r="G1460" s="15" t="s">
        <v>2239</v>
      </c>
      <c r="H1460" s="15" t="s">
        <v>145</v>
      </c>
      <c r="I1460" s="23" t="s">
        <v>2240</v>
      </c>
      <c r="J1460" s="15"/>
      <c r="K1460" s="15" t="s">
        <v>34</v>
      </c>
      <c r="L1460" s="15" t="s">
        <v>5</v>
      </c>
    </row>
    <row r="1461" spans="1:12">
      <c r="A1461" s="13" t="s">
        <v>2241</v>
      </c>
      <c r="B1461" s="14">
        <v>46160</v>
      </c>
      <c r="C1461" s="15" t="s">
        <v>13</v>
      </c>
      <c r="D1461" s="28" t="s">
        <v>36</v>
      </c>
      <c r="E1461" s="22" t="s">
        <v>571</v>
      </c>
      <c r="F1461" s="15" t="s">
        <v>30</v>
      </c>
      <c r="G1461" s="15" t="s">
        <v>2242</v>
      </c>
      <c r="H1461" s="15" t="s">
        <v>145</v>
      </c>
      <c r="I1461" s="23" t="s">
        <v>2243</v>
      </c>
      <c r="J1461" s="15"/>
      <c r="K1461" s="15" t="s">
        <v>34</v>
      </c>
      <c r="L1461" s="15" t="s">
        <v>5</v>
      </c>
    </row>
    <row r="1462" spans="1:12">
      <c r="A1462" s="13" t="s">
        <v>2244</v>
      </c>
      <c r="B1462" s="14">
        <v>46160</v>
      </c>
      <c r="C1462" s="15" t="s">
        <v>13</v>
      </c>
      <c r="D1462" s="28" t="s">
        <v>36</v>
      </c>
      <c r="E1462" s="22" t="s">
        <v>571</v>
      </c>
      <c r="F1462" s="15" t="s">
        <v>30</v>
      </c>
      <c r="G1462" s="15" t="s">
        <v>2245</v>
      </c>
      <c r="H1462" s="15" t="s">
        <v>145</v>
      </c>
      <c r="I1462" s="23" t="s">
        <v>2246</v>
      </c>
      <c r="J1462" s="15"/>
      <c r="K1462" s="15" t="s">
        <v>34</v>
      </c>
      <c r="L1462" s="15" t="s">
        <v>5</v>
      </c>
    </row>
    <row r="1463" spans="1:12">
      <c r="A1463" s="13" t="s">
        <v>2247</v>
      </c>
      <c r="B1463" s="14">
        <v>46160</v>
      </c>
      <c r="C1463" s="15" t="s">
        <v>13</v>
      </c>
      <c r="D1463" s="28" t="s">
        <v>36</v>
      </c>
      <c r="E1463" s="22" t="s">
        <v>571</v>
      </c>
      <c r="F1463" s="15" t="s">
        <v>30</v>
      </c>
      <c r="G1463" s="15" t="s">
        <v>2248</v>
      </c>
      <c r="H1463" s="15" t="s">
        <v>145</v>
      </c>
      <c r="I1463" s="23" t="s">
        <v>2249</v>
      </c>
      <c r="J1463" s="15"/>
      <c r="K1463" s="15" t="s">
        <v>34</v>
      </c>
      <c r="L1463" s="15" t="s">
        <v>5</v>
      </c>
    </row>
    <row r="1464" spans="1:12">
      <c r="A1464" s="13" t="s">
        <v>2250</v>
      </c>
      <c r="B1464" s="14">
        <v>46160</v>
      </c>
      <c r="C1464" s="15" t="s">
        <v>13</v>
      </c>
      <c r="D1464" s="28" t="s">
        <v>36</v>
      </c>
      <c r="E1464" s="22" t="s">
        <v>571</v>
      </c>
      <c r="F1464" s="15" t="s">
        <v>30</v>
      </c>
      <c r="G1464" s="15" t="s">
        <v>2251</v>
      </c>
      <c r="H1464" s="15" t="s">
        <v>145</v>
      </c>
      <c r="I1464" s="23" t="s">
        <v>2252</v>
      </c>
      <c r="J1464" s="15"/>
      <c r="K1464" s="15" t="s">
        <v>34</v>
      </c>
      <c r="L1464" s="15" t="s">
        <v>5</v>
      </c>
    </row>
    <row r="1465" spans="1:12">
      <c r="A1465" s="13" t="s">
        <v>2253</v>
      </c>
      <c r="B1465" s="14">
        <v>46160</v>
      </c>
      <c r="C1465" s="15" t="s">
        <v>13</v>
      </c>
      <c r="D1465" s="28" t="s">
        <v>36</v>
      </c>
      <c r="E1465" s="22" t="s">
        <v>571</v>
      </c>
      <c r="F1465" s="15" t="s">
        <v>30</v>
      </c>
      <c r="G1465" s="15" t="s">
        <v>2254</v>
      </c>
      <c r="H1465" s="15" t="s">
        <v>145</v>
      </c>
      <c r="I1465" s="23" t="s">
        <v>2255</v>
      </c>
      <c r="J1465" s="15"/>
      <c r="K1465" s="15" t="s">
        <v>34</v>
      </c>
      <c r="L1465" s="15" t="s">
        <v>5</v>
      </c>
    </row>
    <row r="1466" spans="1:12">
      <c r="A1466" s="13" t="s">
        <v>2256</v>
      </c>
      <c r="B1466" s="14">
        <v>46160</v>
      </c>
      <c r="C1466" s="15" t="s">
        <v>13</v>
      </c>
      <c r="D1466" s="28" t="s">
        <v>36</v>
      </c>
      <c r="E1466" s="22" t="s">
        <v>571</v>
      </c>
      <c r="F1466" s="15" t="s">
        <v>30</v>
      </c>
      <c r="G1466" s="15" t="s">
        <v>2257</v>
      </c>
      <c r="H1466" s="15" t="s">
        <v>145</v>
      </c>
      <c r="I1466" s="23" t="s">
        <v>2258</v>
      </c>
      <c r="J1466" s="15"/>
      <c r="K1466" s="15" t="s">
        <v>34</v>
      </c>
      <c r="L1466" s="15" t="s">
        <v>5</v>
      </c>
    </row>
    <row r="1467" spans="1:12">
      <c r="A1467" s="13" t="s">
        <v>2259</v>
      </c>
      <c r="B1467" s="14">
        <v>46160</v>
      </c>
      <c r="C1467" s="15" t="s">
        <v>13</v>
      </c>
      <c r="D1467" s="28" t="s">
        <v>36</v>
      </c>
      <c r="E1467" s="22" t="s">
        <v>571</v>
      </c>
      <c r="F1467" s="15" t="s">
        <v>30</v>
      </c>
      <c r="G1467" s="15" t="s">
        <v>2260</v>
      </c>
      <c r="H1467" s="15" t="s">
        <v>145</v>
      </c>
      <c r="I1467" s="23" t="s">
        <v>2261</v>
      </c>
      <c r="J1467" s="15"/>
      <c r="K1467" s="15" t="s">
        <v>34</v>
      </c>
      <c r="L1467" s="15" t="s">
        <v>5</v>
      </c>
    </row>
    <row r="1468" spans="1:12">
      <c r="A1468" s="13" t="s">
        <v>2262</v>
      </c>
      <c r="B1468" s="14">
        <v>46160</v>
      </c>
      <c r="C1468" s="15" t="s">
        <v>13</v>
      </c>
      <c r="D1468" s="28" t="s">
        <v>36</v>
      </c>
      <c r="E1468" s="22" t="s">
        <v>571</v>
      </c>
      <c r="F1468" s="15" t="s">
        <v>30</v>
      </c>
      <c r="G1468" s="15" t="s">
        <v>2263</v>
      </c>
      <c r="H1468" s="15" t="s">
        <v>145</v>
      </c>
      <c r="I1468" s="23" t="s">
        <v>2264</v>
      </c>
      <c r="J1468" s="15"/>
      <c r="K1468" s="15" t="s">
        <v>34</v>
      </c>
      <c r="L1468" s="15" t="s">
        <v>5</v>
      </c>
    </row>
    <row r="1469" spans="1:12">
      <c r="A1469" s="13" t="s">
        <v>2265</v>
      </c>
      <c r="B1469" s="14">
        <v>46160</v>
      </c>
      <c r="C1469" s="15" t="s">
        <v>13</v>
      </c>
      <c r="D1469" s="28" t="s">
        <v>36</v>
      </c>
      <c r="E1469" s="22" t="s">
        <v>571</v>
      </c>
      <c r="F1469" s="15" t="s">
        <v>30</v>
      </c>
      <c r="G1469" s="15" t="s">
        <v>2266</v>
      </c>
      <c r="H1469" s="15" t="s">
        <v>145</v>
      </c>
      <c r="I1469" s="23" t="s">
        <v>2267</v>
      </c>
      <c r="J1469" s="15"/>
      <c r="K1469" s="15" t="s">
        <v>34</v>
      </c>
      <c r="L1469" s="15" t="s">
        <v>5</v>
      </c>
    </row>
    <row r="1470" spans="1:12">
      <c r="A1470" s="13" t="s">
        <v>2268</v>
      </c>
      <c r="B1470" s="14">
        <v>46160</v>
      </c>
      <c r="C1470" s="15" t="s">
        <v>13</v>
      </c>
      <c r="D1470" s="28" t="s">
        <v>36</v>
      </c>
      <c r="E1470" s="22" t="s">
        <v>571</v>
      </c>
      <c r="F1470" s="15" t="s">
        <v>30</v>
      </c>
      <c r="G1470" s="15" t="s">
        <v>2269</v>
      </c>
      <c r="H1470" s="15" t="s">
        <v>145</v>
      </c>
      <c r="I1470" s="23" t="s">
        <v>2270</v>
      </c>
      <c r="J1470" s="15"/>
      <c r="K1470" s="15" t="s">
        <v>34</v>
      </c>
      <c r="L1470" s="15" t="s">
        <v>5</v>
      </c>
    </row>
    <row r="1471" spans="1:12">
      <c r="A1471" s="13" t="s">
        <v>2271</v>
      </c>
      <c r="B1471" s="14">
        <v>46160</v>
      </c>
      <c r="C1471" s="15" t="s">
        <v>13</v>
      </c>
      <c r="D1471" s="28" t="s">
        <v>36</v>
      </c>
      <c r="E1471" s="22" t="s">
        <v>571</v>
      </c>
      <c r="F1471" s="15" t="s">
        <v>30</v>
      </c>
      <c r="G1471" s="15" t="s">
        <v>2272</v>
      </c>
      <c r="H1471" s="15" t="s">
        <v>145</v>
      </c>
      <c r="I1471" s="23" t="s">
        <v>2273</v>
      </c>
      <c r="J1471" s="15"/>
      <c r="K1471" s="15" t="s">
        <v>34</v>
      </c>
      <c r="L1471" s="15" t="s">
        <v>5</v>
      </c>
    </row>
    <row r="1472" spans="1:12">
      <c r="A1472" s="13" t="s">
        <v>2274</v>
      </c>
      <c r="B1472" s="14">
        <v>46160</v>
      </c>
      <c r="C1472" s="15" t="s">
        <v>13</v>
      </c>
      <c r="D1472" s="28" t="s">
        <v>36</v>
      </c>
      <c r="E1472" s="22" t="s">
        <v>571</v>
      </c>
      <c r="F1472" s="15" t="s">
        <v>30</v>
      </c>
      <c r="G1472" s="15" t="s">
        <v>2275</v>
      </c>
      <c r="H1472" s="15" t="s">
        <v>145</v>
      </c>
      <c r="I1472" s="23" t="s">
        <v>2276</v>
      </c>
      <c r="J1472" s="15"/>
      <c r="K1472" s="15" t="s">
        <v>34</v>
      </c>
      <c r="L1472" s="15" t="s">
        <v>5</v>
      </c>
    </row>
    <row r="1473" spans="1:12">
      <c r="A1473" s="13" t="s">
        <v>2277</v>
      </c>
      <c r="B1473" s="14">
        <v>46160</v>
      </c>
      <c r="C1473" s="15" t="s">
        <v>13</v>
      </c>
      <c r="D1473" s="28" t="s">
        <v>36</v>
      </c>
      <c r="E1473" s="22" t="s">
        <v>571</v>
      </c>
      <c r="F1473" s="15" t="s">
        <v>30</v>
      </c>
      <c r="G1473" s="15" t="s">
        <v>2278</v>
      </c>
      <c r="H1473" s="15" t="s">
        <v>145</v>
      </c>
      <c r="I1473" s="23" t="s">
        <v>2279</v>
      </c>
      <c r="J1473" s="15"/>
      <c r="K1473" s="15" t="s">
        <v>34</v>
      </c>
      <c r="L1473" s="15" t="s">
        <v>5</v>
      </c>
    </row>
    <row r="1474" spans="1:12">
      <c r="A1474" s="13" t="s">
        <v>2280</v>
      </c>
      <c r="B1474" s="14">
        <v>46160</v>
      </c>
      <c r="C1474" s="15" t="s">
        <v>13</v>
      </c>
      <c r="D1474" s="28" t="s">
        <v>36</v>
      </c>
      <c r="E1474" s="22" t="s">
        <v>571</v>
      </c>
      <c r="F1474" s="15" t="s">
        <v>30</v>
      </c>
      <c r="G1474" s="15" t="s">
        <v>2281</v>
      </c>
      <c r="H1474" s="15" t="s">
        <v>145</v>
      </c>
      <c r="I1474" s="23" t="s">
        <v>2282</v>
      </c>
      <c r="J1474" s="15"/>
      <c r="K1474" s="15" t="s">
        <v>34</v>
      </c>
      <c r="L1474" s="15" t="s">
        <v>5</v>
      </c>
    </row>
    <row r="1475" spans="1:12">
      <c r="A1475" s="13" t="s">
        <v>2283</v>
      </c>
      <c r="B1475" s="14">
        <v>46160</v>
      </c>
      <c r="C1475" s="15" t="s">
        <v>13</v>
      </c>
      <c r="D1475" s="28" t="s">
        <v>36</v>
      </c>
      <c r="E1475" s="22" t="s">
        <v>571</v>
      </c>
      <c r="F1475" s="15" t="s">
        <v>30</v>
      </c>
      <c r="G1475" s="15" t="s">
        <v>2284</v>
      </c>
      <c r="H1475" s="15" t="s">
        <v>145</v>
      </c>
      <c r="I1475" s="23" t="s">
        <v>2285</v>
      </c>
      <c r="J1475" s="15"/>
      <c r="K1475" s="15" t="s">
        <v>34</v>
      </c>
      <c r="L1475" s="15" t="s">
        <v>5</v>
      </c>
    </row>
    <row r="1476" spans="1:12">
      <c r="A1476" s="13" t="s">
        <v>2286</v>
      </c>
      <c r="B1476" s="14">
        <v>46160</v>
      </c>
      <c r="C1476" s="15" t="s">
        <v>13</v>
      </c>
      <c r="D1476" s="28" t="s">
        <v>36</v>
      </c>
      <c r="E1476" s="22" t="s">
        <v>571</v>
      </c>
      <c r="F1476" s="15" t="s">
        <v>30</v>
      </c>
      <c r="G1476" s="15" t="s">
        <v>2287</v>
      </c>
      <c r="H1476" s="15" t="s">
        <v>145</v>
      </c>
      <c r="I1476" s="23" t="s">
        <v>2288</v>
      </c>
      <c r="J1476" s="15"/>
      <c r="K1476" s="15" t="s">
        <v>34</v>
      </c>
      <c r="L1476" s="15" t="s">
        <v>5</v>
      </c>
    </row>
    <row r="1477" spans="1:12">
      <c r="A1477" s="13" t="s">
        <v>2289</v>
      </c>
      <c r="B1477" s="14">
        <v>46160</v>
      </c>
      <c r="C1477" s="15" t="s">
        <v>13</v>
      </c>
      <c r="D1477" s="28" t="s">
        <v>36</v>
      </c>
      <c r="E1477" s="22" t="s">
        <v>571</v>
      </c>
      <c r="F1477" s="15" t="s">
        <v>30</v>
      </c>
      <c r="G1477" s="15" t="s">
        <v>2290</v>
      </c>
      <c r="H1477" s="15" t="s">
        <v>145</v>
      </c>
      <c r="I1477" s="23" t="s">
        <v>2291</v>
      </c>
      <c r="J1477" s="15"/>
      <c r="K1477" s="15" t="s">
        <v>34</v>
      </c>
      <c r="L1477" s="15" t="s">
        <v>5</v>
      </c>
    </row>
    <row r="1478" spans="1:12">
      <c r="A1478" s="13" t="s">
        <v>2292</v>
      </c>
      <c r="B1478" s="14">
        <v>46160</v>
      </c>
      <c r="C1478" s="15" t="s">
        <v>13</v>
      </c>
      <c r="D1478" s="28" t="s">
        <v>36</v>
      </c>
      <c r="E1478" s="22" t="s">
        <v>571</v>
      </c>
      <c r="F1478" s="15" t="s">
        <v>30</v>
      </c>
      <c r="G1478" s="15" t="s">
        <v>2293</v>
      </c>
      <c r="H1478" s="15" t="s">
        <v>145</v>
      </c>
      <c r="I1478" s="23" t="s">
        <v>2294</v>
      </c>
      <c r="J1478" s="15"/>
      <c r="K1478" s="15" t="s">
        <v>34</v>
      </c>
      <c r="L1478" s="15" t="s">
        <v>5</v>
      </c>
    </row>
    <row r="1479" spans="1:12">
      <c r="A1479" s="13" t="s">
        <v>2295</v>
      </c>
      <c r="B1479" s="14">
        <v>46160</v>
      </c>
      <c r="C1479" s="15" t="s">
        <v>13</v>
      </c>
      <c r="D1479" s="28" t="s">
        <v>36</v>
      </c>
      <c r="E1479" s="22" t="s">
        <v>571</v>
      </c>
      <c r="F1479" s="15" t="s">
        <v>30</v>
      </c>
      <c r="G1479" s="26">
        <v>3602700324</v>
      </c>
      <c r="H1479" s="15" t="s">
        <v>145</v>
      </c>
      <c r="I1479" s="23" t="s">
        <v>2296</v>
      </c>
      <c r="J1479" s="15"/>
      <c r="K1479" s="15" t="s">
        <v>34</v>
      </c>
      <c r="L1479" s="15" t="s">
        <v>5</v>
      </c>
    </row>
    <row r="1480" spans="1:12">
      <c r="A1480" s="13" t="s">
        <v>2297</v>
      </c>
      <c r="B1480" s="14">
        <v>46160</v>
      </c>
      <c r="C1480" s="15" t="s">
        <v>13</v>
      </c>
      <c r="D1480" s="28" t="s">
        <v>36</v>
      </c>
      <c r="E1480" s="22" t="s">
        <v>571</v>
      </c>
      <c r="F1480" s="15" t="s">
        <v>30</v>
      </c>
      <c r="G1480" s="15" t="s">
        <v>2298</v>
      </c>
      <c r="H1480" s="15" t="s">
        <v>145</v>
      </c>
      <c r="I1480" s="23" t="s">
        <v>2299</v>
      </c>
      <c r="J1480" s="15"/>
      <c r="K1480" s="15" t="s">
        <v>34</v>
      </c>
      <c r="L1480" s="15" t="s">
        <v>5</v>
      </c>
    </row>
    <row r="1481" spans="1:12">
      <c r="A1481" s="13" t="s">
        <v>2300</v>
      </c>
      <c r="B1481" s="14">
        <v>46160</v>
      </c>
      <c r="C1481" s="15" t="s">
        <v>13</v>
      </c>
      <c r="D1481" s="28" t="s">
        <v>36</v>
      </c>
      <c r="E1481" s="22" t="s">
        <v>571</v>
      </c>
      <c r="F1481" s="15" t="s">
        <v>30</v>
      </c>
      <c r="G1481" s="15" t="s">
        <v>2301</v>
      </c>
      <c r="H1481" s="15" t="s">
        <v>145</v>
      </c>
      <c r="I1481" s="23" t="s">
        <v>2302</v>
      </c>
      <c r="J1481" s="15"/>
      <c r="K1481" s="15" t="s">
        <v>34</v>
      </c>
      <c r="L1481" s="15" t="s">
        <v>5</v>
      </c>
    </row>
    <row r="1482" spans="1:12">
      <c r="A1482" s="13" t="s">
        <v>2303</v>
      </c>
      <c r="B1482" s="14">
        <v>46160</v>
      </c>
      <c r="C1482" s="15" t="s">
        <v>13</v>
      </c>
      <c r="D1482" s="28" t="s">
        <v>36</v>
      </c>
      <c r="E1482" s="22" t="s">
        <v>571</v>
      </c>
      <c r="F1482" s="15" t="s">
        <v>30</v>
      </c>
      <c r="G1482" s="15" t="s">
        <v>2304</v>
      </c>
      <c r="H1482" s="15" t="s">
        <v>145</v>
      </c>
      <c r="I1482" s="23" t="s">
        <v>2305</v>
      </c>
      <c r="J1482" s="15"/>
      <c r="K1482" s="15" t="s">
        <v>34</v>
      </c>
      <c r="L1482" s="15" t="s">
        <v>5</v>
      </c>
    </row>
    <row r="1483" spans="1:12">
      <c r="A1483" s="13" t="s">
        <v>2306</v>
      </c>
      <c r="B1483" s="14">
        <v>46160</v>
      </c>
      <c r="C1483" s="15" t="s">
        <v>13</v>
      </c>
      <c r="D1483" s="28" t="s">
        <v>36</v>
      </c>
      <c r="E1483" s="22" t="s">
        <v>571</v>
      </c>
      <c r="F1483" s="15" t="s">
        <v>30</v>
      </c>
      <c r="G1483" s="15" t="s">
        <v>2307</v>
      </c>
      <c r="H1483" s="15" t="s">
        <v>145</v>
      </c>
      <c r="I1483" s="23" t="s">
        <v>2308</v>
      </c>
      <c r="J1483" s="15"/>
      <c r="K1483" s="15" t="s">
        <v>34</v>
      </c>
      <c r="L1483" s="15" t="s">
        <v>5</v>
      </c>
    </row>
    <row r="1484" spans="1:12">
      <c r="A1484" s="13" t="s">
        <v>2309</v>
      </c>
      <c r="B1484" s="14">
        <v>46160</v>
      </c>
      <c r="C1484" s="15" t="s">
        <v>13</v>
      </c>
      <c r="D1484" s="28" t="s">
        <v>36</v>
      </c>
      <c r="E1484" s="22" t="s">
        <v>571</v>
      </c>
      <c r="F1484" s="15" t="s">
        <v>30</v>
      </c>
      <c r="G1484" s="15" t="s">
        <v>2310</v>
      </c>
      <c r="H1484" s="15" t="s">
        <v>145</v>
      </c>
      <c r="I1484" s="23" t="s">
        <v>2311</v>
      </c>
      <c r="J1484" s="15"/>
      <c r="K1484" s="15" t="s">
        <v>34</v>
      </c>
      <c r="L1484" s="15" t="s">
        <v>5</v>
      </c>
    </row>
    <row r="1485" spans="1:12">
      <c r="A1485" s="13" t="s">
        <v>2312</v>
      </c>
      <c r="B1485" s="14">
        <v>46160</v>
      </c>
      <c r="C1485" s="15" t="s">
        <v>13</v>
      </c>
      <c r="D1485" s="28" t="s">
        <v>36</v>
      </c>
      <c r="E1485" s="22" t="s">
        <v>571</v>
      </c>
      <c r="F1485" s="15" t="s">
        <v>30</v>
      </c>
      <c r="G1485" s="15" t="s">
        <v>2313</v>
      </c>
      <c r="H1485" s="15" t="s">
        <v>145</v>
      </c>
      <c r="I1485" s="23" t="s">
        <v>2314</v>
      </c>
      <c r="J1485" s="15"/>
      <c r="K1485" s="15" t="s">
        <v>34</v>
      </c>
      <c r="L1485" s="15" t="s">
        <v>5</v>
      </c>
    </row>
    <row r="1486" spans="1:12">
      <c r="A1486" s="13" t="s">
        <v>2315</v>
      </c>
      <c r="B1486" s="14">
        <v>46160</v>
      </c>
      <c r="C1486" s="15" t="s">
        <v>13</v>
      </c>
      <c r="D1486" s="28" t="s">
        <v>36</v>
      </c>
      <c r="E1486" s="22" t="s">
        <v>571</v>
      </c>
      <c r="F1486" s="15" t="s">
        <v>30</v>
      </c>
      <c r="G1486" s="15" t="s">
        <v>2316</v>
      </c>
      <c r="H1486" s="15" t="s">
        <v>145</v>
      </c>
      <c r="I1486" s="23" t="s">
        <v>2317</v>
      </c>
      <c r="J1486" s="15"/>
      <c r="K1486" s="15" t="s">
        <v>34</v>
      </c>
      <c r="L1486" s="15" t="s">
        <v>5</v>
      </c>
    </row>
    <row r="1487" spans="1:12">
      <c r="A1487" s="13" t="s">
        <v>2318</v>
      </c>
      <c r="B1487" s="14">
        <v>46160</v>
      </c>
      <c r="C1487" s="15" t="s">
        <v>13</v>
      </c>
      <c r="D1487" s="28" t="s">
        <v>36</v>
      </c>
      <c r="E1487" s="22" t="s">
        <v>571</v>
      </c>
      <c r="F1487" s="15" t="s">
        <v>30</v>
      </c>
      <c r="G1487" s="15" t="s">
        <v>2319</v>
      </c>
      <c r="H1487" s="15" t="s">
        <v>145</v>
      </c>
      <c r="I1487" s="23" t="s">
        <v>2320</v>
      </c>
      <c r="J1487" s="15"/>
      <c r="K1487" s="15" t="s">
        <v>34</v>
      </c>
      <c r="L1487" s="15" t="s">
        <v>5</v>
      </c>
    </row>
    <row r="1488" spans="1:12">
      <c r="A1488" s="13" t="s">
        <v>2321</v>
      </c>
      <c r="B1488" s="14">
        <v>46160</v>
      </c>
      <c r="C1488" s="15" t="s">
        <v>13</v>
      </c>
      <c r="D1488" s="28" t="s">
        <v>36</v>
      </c>
      <c r="E1488" s="22" t="s">
        <v>571</v>
      </c>
      <c r="F1488" s="15" t="s">
        <v>30</v>
      </c>
      <c r="G1488" s="15" t="s">
        <v>2322</v>
      </c>
      <c r="H1488" s="15" t="s">
        <v>145</v>
      </c>
      <c r="I1488" s="23" t="s">
        <v>2323</v>
      </c>
      <c r="J1488" s="15"/>
      <c r="K1488" s="15" t="s">
        <v>34</v>
      </c>
      <c r="L1488" s="15" t="s">
        <v>5</v>
      </c>
    </row>
    <row r="1489" spans="1:12">
      <c r="A1489" s="13" t="s">
        <v>2324</v>
      </c>
      <c r="B1489" s="14">
        <v>46160</v>
      </c>
      <c r="C1489" s="15" t="s">
        <v>13</v>
      </c>
      <c r="D1489" s="28" t="s">
        <v>36</v>
      </c>
      <c r="E1489" s="22" t="s">
        <v>571</v>
      </c>
      <c r="F1489" s="15" t="s">
        <v>30</v>
      </c>
      <c r="G1489" s="15" t="s">
        <v>2325</v>
      </c>
      <c r="H1489" s="15" t="s">
        <v>145</v>
      </c>
      <c r="I1489" s="23" t="s">
        <v>2326</v>
      </c>
      <c r="J1489" s="15"/>
      <c r="K1489" s="15" t="s">
        <v>34</v>
      </c>
      <c r="L1489" s="15" t="s">
        <v>5</v>
      </c>
    </row>
    <row r="1490" spans="1:12">
      <c r="A1490" s="13" t="s">
        <v>2327</v>
      </c>
      <c r="B1490" s="14">
        <v>46160</v>
      </c>
      <c r="C1490" s="15" t="s">
        <v>13</v>
      </c>
      <c r="D1490" s="28" t="s">
        <v>36</v>
      </c>
      <c r="E1490" s="22" t="s">
        <v>571</v>
      </c>
      <c r="F1490" s="15" t="s">
        <v>30</v>
      </c>
      <c r="G1490" s="15" t="s">
        <v>2328</v>
      </c>
      <c r="H1490" s="15" t="s">
        <v>145</v>
      </c>
      <c r="I1490" s="23" t="s">
        <v>2329</v>
      </c>
      <c r="J1490" s="15"/>
      <c r="K1490" s="15" t="s">
        <v>34</v>
      </c>
      <c r="L1490" s="15" t="s">
        <v>5</v>
      </c>
    </row>
    <row r="1491" spans="1:12">
      <c r="A1491" s="13" t="s">
        <v>2330</v>
      </c>
      <c r="B1491" s="14">
        <v>46160</v>
      </c>
      <c r="C1491" s="15" t="s">
        <v>13</v>
      </c>
      <c r="D1491" s="28" t="s">
        <v>36</v>
      </c>
      <c r="E1491" s="22" t="s">
        <v>571</v>
      </c>
      <c r="F1491" s="15" t="s">
        <v>30</v>
      </c>
      <c r="G1491" s="15" t="s">
        <v>2331</v>
      </c>
      <c r="H1491" s="15" t="s">
        <v>145</v>
      </c>
      <c r="I1491" s="23" t="s">
        <v>2332</v>
      </c>
      <c r="J1491" s="15"/>
      <c r="K1491" s="15" t="s">
        <v>34</v>
      </c>
      <c r="L1491" s="15" t="s">
        <v>5</v>
      </c>
    </row>
    <row r="1492" spans="1:12">
      <c r="A1492" s="13" t="s">
        <v>2333</v>
      </c>
      <c r="B1492" s="14">
        <v>46160</v>
      </c>
      <c r="C1492" s="15" t="s">
        <v>13</v>
      </c>
      <c r="D1492" s="28" t="s">
        <v>36</v>
      </c>
      <c r="E1492" s="22" t="s">
        <v>571</v>
      </c>
      <c r="F1492" s="15" t="s">
        <v>30</v>
      </c>
      <c r="G1492" s="15" t="s">
        <v>2334</v>
      </c>
      <c r="H1492" s="15" t="s">
        <v>145</v>
      </c>
      <c r="I1492" s="23" t="s">
        <v>2335</v>
      </c>
      <c r="J1492" s="15"/>
      <c r="K1492" s="15" t="s">
        <v>34</v>
      </c>
      <c r="L1492" s="15" t="s">
        <v>5</v>
      </c>
    </row>
    <row r="1493" spans="1:12">
      <c r="A1493" s="13" t="s">
        <v>2336</v>
      </c>
      <c r="B1493" s="14">
        <v>46160</v>
      </c>
      <c r="C1493" s="15" t="s">
        <v>13</v>
      </c>
      <c r="D1493" s="28" t="s">
        <v>36</v>
      </c>
      <c r="E1493" s="22" t="s">
        <v>571</v>
      </c>
      <c r="F1493" s="15" t="s">
        <v>30</v>
      </c>
      <c r="G1493" s="15">
        <v>3602694623</v>
      </c>
      <c r="H1493" s="15" t="s">
        <v>145</v>
      </c>
      <c r="I1493" s="49" t="s">
        <v>2337</v>
      </c>
      <c r="J1493" s="15"/>
      <c r="K1493" s="15" t="s">
        <v>34</v>
      </c>
      <c r="L1493" s="15" t="s">
        <v>5</v>
      </c>
    </row>
    <row r="1494" spans="1:12">
      <c r="A1494" s="13" t="s">
        <v>2338</v>
      </c>
      <c r="B1494" s="14">
        <v>46160</v>
      </c>
      <c r="C1494" s="15" t="s">
        <v>13</v>
      </c>
      <c r="D1494" s="28" t="s">
        <v>36</v>
      </c>
      <c r="E1494" s="22" t="s">
        <v>571</v>
      </c>
      <c r="F1494" s="15" t="s">
        <v>30</v>
      </c>
      <c r="G1494" s="15" t="s">
        <v>2339</v>
      </c>
      <c r="H1494" s="15" t="s">
        <v>145</v>
      </c>
      <c r="I1494" s="23" t="s">
        <v>2340</v>
      </c>
      <c r="J1494" s="15"/>
      <c r="K1494" s="15" t="s">
        <v>34</v>
      </c>
      <c r="L1494" s="15" t="s">
        <v>5</v>
      </c>
    </row>
    <row r="1495" spans="1:12">
      <c r="A1495" s="13" t="s">
        <v>2341</v>
      </c>
      <c r="B1495" s="14">
        <v>46160</v>
      </c>
      <c r="C1495" s="15" t="s">
        <v>13</v>
      </c>
      <c r="D1495" s="28" t="s">
        <v>36</v>
      </c>
      <c r="E1495" s="22" t="s">
        <v>571</v>
      </c>
      <c r="F1495" s="15" t="s">
        <v>30</v>
      </c>
      <c r="G1495" s="15" t="s">
        <v>2342</v>
      </c>
      <c r="H1495" s="15" t="s">
        <v>145</v>
      </c>
      <c r="I1495" s="23" t="s">
        <v>2343</v>
      </c>
      <c r="J1495" s="15"/>
      <c r="K1495" s="15" t="s">
        <v>34</v>
      </c>
      <c r="L1495" s="15" t="s">
        <v>5</v>
      </c>
    </row>
    <row r="1496" spans="1:12">
      <c r="A1496" s="13" t="s">
        <v>2344</v>
      </c>
      <c r="B1496" s="14">
        <v>46160</v>
      </c>
      <c r="C1496" s="15" t="s">
        <v>13</v>
      </c>
      <c r="D1496" s="28" t="s">
        <v>36</v>
      </c>
      <c r="E1496" s="22" t="s">
        <v>571</v>
      </c>
      <c r="F1496" s="15" t="s">
        <v>30</v>
      </c>
      <c r="G1496" s="15" t="s">
        <v>2345</v>
      </c>
      <c r="H1496" s="15" t="s">
        <v>145</v>
      </c>
      <c r="I1496" s="23" t="s">
        <v>2346</v>
      </c>
      <c r="J1496" s="15"/>
      <c r="K1496" s="15" t="s">
        <v>34</v>
      </c>
      <c r="L1496" s="15" t="s">
        <v>5</v>
      </c>
    </row>
    <row r="1497" spans="1:12">
      <c r="A1497" s="13" t="s">
        <v>2347</v>
      </c>
      <c r="B1497" s="14">
        <v>46160</v>
      </c>
      <c r="C1497" s="15" t="s">
        <v>13</v>
      </c>
      <c r="D1497" s="28" t="s">
        <v>36</v>
      </c>
      <c r="E1497" s="22" t="s">
        <v>571</v>
      </c>
      <c r="F1497" s="15" t="s">
        <v>30</v>
      </c>
      <c r="G1497" s="15" t="s">
        <v>2348</v>
      </c>
      <c r="H1497" s="15" t="s">
        <v>145</v>
      </c>
      <c r="I1497" s="23" t="s">
        <v>2349</v>
      </c>
      <c r="J1497" s="15"/>
      <c r="K1497" s="15" t="s">
        <v>34</v>
      </c>
      <c r="L1497" s="15" t="s">
        <v>5</v>
      </c>
    </row>
    <row r="1498" spans="1:12">
      <c r="A1498" s="13" t="s">
        <v>2350</v>
      </c>
      <c r="B1498" s="14">
        <v>46160</v>
      </c>
      <c r="C1498" s="15" t="s">
        <v>13</v>
      </c>
      <c r="D1498" s="28" t="s">
        <v>36</v>
      </c>
      <c r="E1498" s="22" t="s">
        <v>571</v>
      </c>
      <c r="F1498" s="15" t="s">
        <v>30</v>
      </c>
      <c r="G1498" s="15" t="s">
        <v>2351</v>
      </c>
      <c r="H1498" s="15" t="s">
        <v>145</v>
      </c>
      <c r="I1498" s="23" t="s">
        <v>2352</v>
      </c>
      <c r="J1498" s="15"/>
      <c r="K1498" s="15" t="s">
        <v>34</v>
      </c>
      <c r="L1498" s="15" t="s">
        <v>5</v>
      </c>
    </row>
    <row r="1499" spans="1:12">
      <c r="A1499" s="13" t="s">
        <v>2353</v>
      </c>
      <c r="B1499" s="14">
        <v>46160</v>
      </c>
      <c r="C1499" s="15" t="s">
        <v>13</v>
      </c>
      <c r="D1499" s="28" t="s">
        <v>36</v>
      </c>
      <c r="E1499" s="22" t="s">
        <v>571</v>
      </c>
      <c r="F1499" s="15" t="s">
        <v>30</v>
      </c>
      <c r="G1499" s="15" t="s">
        <v>2354</v>
      </c>
      <c r="H1499" s="15" t="s">
        <v>145</v>
      </c>
      <c r="I1499" s="23" t="s">
        <v>2355</v>
      </c>
      <c r="J1499" s="15"/>
      <c r="K1499" s="15" t="s">
        <v>34</v>
      </c>
      <c r="L1499" s="15" t="s">
        <v>5</v>
      </c>
    </row>
    <row r="1500" spans="1:12">
      <c r="A1500" s="13" t="s">
        <v>2356</v>
      </c>
      <c r="B1500" s="14">
        <v>46160</v>
      </c>
      <c r="C1500" s="15" t="s">
        <v>13</v>
      </c>
      <c r="D1500" s="28" t="s">
        <v>36</v>
      </c>
      <c r="E1500" s="22" t="s">
        <v>571</v>
      </c>
      <c r="F1500" s="15" t="s">
        <v>30</v>
      </c>
      <c r="G1500" s="15" t="s">
        <v>2357</v>
      </c>
      <c r="H1500" s="15" t="s">
        <v>145</v>
      </c>
      <c r="I1500" s="23" t="s">
        <v>2358</v>
      </c>
      <c r="J1500" s="15"/>
      <c r="K1500" s="15" t="s">
        <v>34</v>
      </c>
      <c r="L1500" s="15" t="s">
        <v>5</v>
      </c>
    </row>
    <row r="1501" spans="1:12">
      <c r="A1501" s="13" t="s">
        <v>2359</v>
      </c>
      <c r="B1501" s="14">
        <v>46160</v>
      </c>
      <c r="C1501" s="15" t="s">
        <v>13</v>
      </c>
      <c r="D1501" s="28" t="s">
        <v>36</v>
      </c>
      <c r="E1501" s="22" t="s">
        <v>571</v>
      </c>
      <c r="F1501" s="15" t="s">
        <v>30</v>
      </c>
      <c r="G1501" s="15" t="s">
        <v>2360</v>
      </c>
      <c r="H1501" s="15" t="s">
        <v>145</v>
      </c>
      <c r="I1501" s="23" t="s">
        <v>2361</v>
      </c>
      <c r="J1501" s="15"/>
      <c r="K1501" s="15" t="s">
        <v>34</v>
      </c>
      <c r="L1501" s="15" t="s">
        <v>5</v>
      </c>
    </row>
    <row r="1502" spans="1:12">
      <c r="A1502" s="13" t="s">
        <v>2362</v>
      </c>
      <c r="B1502" s="14">
        <v>46160</v>
      </c>
      <c r="C1502" s="15" t="s">
        <v>13</v>
      </c>
      <c r="D1502" s="28" t="s">
        <v>36</v>
      </c>
      <c r="E1502" s="22" t="s">
        <v>571</v>
      </c>
      <c r="F1502" s="15" t="s">
        <v>30</v>
      </c>
      <c r="G1502" s="15" t="s">
        <v>2363</v>
      </c>
      <c r="H1502" s="15" t="s">
        <v>145</v>
      </c>
      <c r="I1502" s="23" t="s">
        <v>2364</v>
      </c>
      <c r="J1502" s="15"/>
      <c r="K1502" s="15" t="s">
        <v>34</v>
      </c>
      <c r="L1502" s="15" t="s">
        <v>5</v>
      </c>
    </row>
    <row r="1503" spans="1:12">
      <c r="A1503" s="13" t="s">
        <v>2365</v>
      </c>
      <c r="B1503" s="14">
        <v>46160</v>
      </c>
      <c r="C1503" s="15" t="s">
        <v>13</v>
      </c>
      <c r="D1503" s="28" t="s">
        <v>36</v>
      </c>
      <c r="E1503" s="22" t="s">
        <v>571</v>
      </c>
      <c r="F1503" s="15" t="s">
        <v>30</v>
      </c>
      <c r="G1503" s="15" t="s">
        <v>2366</v>
      </c>
      <c r="H1503" s="15" t="s">
        <v>145</v>
      </c>
      <c r="I1503" s="23" t="s">
        <v>2367</v>
      </c>
      <c r="J1503" s="15"/>
      <c r="K1503" s="15" t="s">
        <v>34</v>
      </c>
      <c r="L1503" s="15" t="s">
        <v>5</v>
      </c>
    </row>
    <row r="1504" spans="1:12">
      <c r="A1504" s="13" t="s">
        <v>2368</v>
      </c>
      <c r="B1504" s="14">
        <v>46160</v>
      </c>
      <c r="C1504" s="15" t="s">
        <v>13</v>
      </c>
      <c r="D1504" s="28" t="s">
        <v>36</v>
      </c>
      <c r="E1504" s="22" t="s">
        <v>571</v>
      </c>
      <c r="F1504" s="15" t="s">
        <v>30</v>
      </c>
      <c r="G1504" s="15" t="s">
        <v>2369</v>
      </c>
      <c r="H1504" s="15" t="s">
        <v>145</v>
      </c>
      <c r="I1504" s="23" t="s">
        <v>2370</v>
      </c>
      <c r="J1504" s="15"/>
      <c r="K1504" s="15" t="s">
        <v>34</v>
      </c>
      <c r="L1504" s="15" t="s">
        <v>5</v>
      </c>
    </row>
    <row r="1505" spans="1:12">
      <c r="A1505" s="13" t="s">
        <v>2371</v>
      </c>
      <c r="B1505" s="14">
        <v>46160</v>
      </c>
      <c r="C1505" s="15" t="s">
        <v>13</v>
      </c>
      <c r="D1505" s="28" t="s">
        <v>36</v>
      </c>
      <c r="E1505" s="22" t="s">
        <v>571</v>
      </c>
      <c r="F1505" s="15" t="s">
        <v>30</v>
      </c>
      <c r="G1505" s="15" t="s">
        <v>2372</v>
      </c>
      <c r="H1505" s="15" t="s">
        <v>145</v>
      </c>
      <c r="I1505" s="23" t="s">
        <v>2373</v>
      </c>
      <c r="J1505" s="15"/>
      <c r="K1505" s="15" t="s">
        <v>34</v>
      </c>
      <c r="L1505" s="15" t="s">
        <v>5</v>
      </c>
    </row>
    <row r="1506" spans="1:12">
      <c r="A1506" s="13" t="s">
        <v>2374</v>
      </c>
      <c r="B1506" s="14">
        <v>46160</v>
      </c>
      <c r="C1506" s="15" t="s">
        <v>13</v>
      </c>
      <c r="D1506" s="28" t="s">
        <v>36</v>
      </c>
      <c r="E1506" s="22" t="s">
        <v>571</v>
      </c>
      <c r="F1506" s="15" t="s">
        <v>30</v>
      </c>
      <c r="G1506" s="15" t="s">
        <v>2375</v>
      </c>
      <c r="H1506" s="15" t="s">
        <v>145</v>
      </c>
      <c r="I1506" s="23" t="s">
        <v>2376</v>
      </c>
      <c r="J1506" s="15"/>
      <c r="K1506" s="15" t="s">
        <v>34</v>
      </c>
      <c r="L1506" s="15" t="s">
        <v>5</v>
      </c>
    </row>
    <row r="1507" spans="1:12">
      <c r="A1507" s="13" t="s">
        <v>2377</v>
      </c>
      <c r="B1507" s="14">
        <v>46160</v>
      </c>
      <c r="C1507" s="15" t="s">
        <v>13</v>
      </c>
      <c r="D1507" s="28" t="s">
        <v>36</v>
      </c>
      <c r="E1507" s="22" t="s">
        <v>571</v>
      </c>
      <c r="F1507" s="15" t="s">
        <v>30</v>
      </c>
      <c r="G1507" s="15" t="s">
        <v>2378</v>
      </c>
      <c r="H1507" s="15" t="s">
        <v>145</v>
      </c>
      <c r="I1507" s="23" t="s">
        <v>2379</v>
      </c>
      <c r="J1507" s="15"/>
      <c r="K1507" s="15" t="s">
        <v>34</v>
      </c>
      <c r="L1507" s="15" t="s">
        <v>5</v>
      </c>
    </row>
    <row r="1508" spans="1:12">
      <c r="A1508" s="13" t="s">
        <v>2380</v>
      </c>
      <c r="B1508" s="14">
        <v>46160</v>
      </c>
      <c r="C1508" s="15" t="s">
        <v>13</v>
      </c>
      <c r="D1508" s="28" t="s">
        <v>36</v>
      </c>
      <c r="E1508" s="22" t="s">
        <v>571</v>
      </c>
      <c r="F1508" s="15" t="s">
        <v>30</v>
      </c>
      <c r="G1508" s="15" t="s">
        <v>2381</v>
      </c>
      <c r="H1508" s="15" t="s">
        <v>145</v>
      </c>
      <c r="I1508" s="23" t="s">
        <v>2382</v>
      </c>
      <c r="J1508" s="15"/>
      <c r="K1508" s="15" t="s">
        <v>34</v>
      </c>
      <c r="L1508" s="15" t="s">
        <v>5</v>
      </c>
    </row>
    <row r="1509" spans="1:12">
      <c r="A1509" s="13" t="s">
        <v>2383</v>
      </c>
      <c r="B1509" s="14">
        <v>46160</v>
      </c>
      <c r="C1509" s="15" t="s">
        <v>13</v>
      </c>
      <c r="D1509" s="28" t="s">
        <v>36</v>
      </c>
      <c r="E1509" s="22" t="s">
        <v>571</v>
      </c>
      <c r="F1509" s="15" t="s">
        <v>30</v>
      </c>
      <c r="G1509" s="15" t="s">
        <v>2384</v>
      </c>
      <c r="H1509" s="15" t="s">
        <v>145</v>
      </c>
      <c r="I1509" s="23" t="s">
        <v>2385</v>
      </c>
      <c r="J1509" s="15"/>
      <c r="K1509" s="15" t="s">
        <v>34</v>
      </c>
      <c r="L1509" s="15" t="s">
        <v>5</v>
      </c>
    </row>
    <row r="1510" spans="1:12">
      <c r="A1510" s="13" t="s">
        <v>2386</v>
      </c>
      <c r="B1510" s="14">
        <v>46160</v>
      </c>
      <c r="C1510" s="15" t="s">
        <v>13</v>
      </c>
      <c r="D1510" s="28" t="s">
        <v>36</v>
      </c>
      <c r="E1510" s="22" t="s">
        <v>571</v>
      </c>
      <c r="F1510" s="15" t="s">
        <v>30</v>
      </c>
      <c r="G1510" s="15" t="s">
        <v>2387</v>
      </c>
      <c r="H1510" s="15" t="s">
        <v>145</v>
      </c>
      <c r="I1510" s="23" t="s">
        <v>2388</v>
      </c>
      <c r="J1510" s="15"/>
      <c r="K1510" s="15" t="s">
        <v>34</v>
      </c>
      <c r="L1510" s="15" t="s">
        <v>5</v>
      </c>
    </row>
    <row r="1511" spans="1:12">
      <c r="A1511" s="13" t="s">
        <v>2389</v>
      </c>
      <c r="B1511" s="14">
        <v>46160</v>
      </c>
      <c r="C1511" s="15" t="s">
        <v>13</v>
      </c>
      <c r="D1511" s="28" t="s">
        <v>36</v>
      </c>
      <c r="E1511" s="22" t="s">
        <v>571</v>
      </c>
      <c r="F1511" s="15" t="s">
        <v>30</v>
      </c>
      <c r="G1511" s="15" t="s">
        <v>2390</v>
      </c>
      <c r="H1511" s="15" t="s">
        <v>145</v>
      </c>
      <c r="I1511" s="23" t="s">
        <v>2391</v>
      </c>
      <c r="J1511" s="15"/>
      <c r="K1511" s="15" t="s">
        <v>34</v>
      </c>
      <c r="L1511" s="15" t="s">
        <v>5</v>
      </c>
    </row>
    <row r="1512" spans="1:12">
      <c r="A1512" s="13" t="s">
        <v>2392</v>
      </c>
      <c r="B1512" s="14">
        <v>46160</v>
      </c>
      <c r="C1512" s="15" t="s">
        <v>13</v>
      </c>
      <c r="D1512" s="28" t="s">
        <v>36</v>
      </c>
      <c r="E1512" s="22" t="s">
        <v>571</v>
      </c>
      <c r="F1512" s="15" t="s">
        <v>30</v>
      </c>
      <c r="G1512" s="15" t="s">
        <v>2393</v>
      </c>
      <c r="H1512" s="15" t="s">
        <v>145</v>
      </c>
      <c r="I1512" s="23" t="s">
        <v>2394</v>
      </c>
      <c r="J1512" s="15"/>
      <c r="K1512" s="15" t="s">
        <v>34</v>
      </c>
      <c r="L1512" s="15" t="s">
        <v>5</v>
      </c>
    </row>
    <row r="1513" spans="1:12">
      <c r="A1513" s="13" t="s">
        <v>2395</v>
      </c>
      <c r="B1513" s="14">
        <v>46160</v>
      </c>
      <c r="C1513" s="15" t="s">
        <v>13</v>
      </c>
      <c r="D1513" s="28" t="s">
        <v>36</v>
      </c>
      <c r="E1513" s="22" t="s">
        <v>571</v>
      </c>
      <c r="F1513" s="15" t="s">
        <v>30</v>
      </c>
      <c r="G1513" s="15" t="s">
        <v>2396</v>
      </c>
      <c r="H1513" s="15" t="s">
        <v>145</v>
      </c>
      <c r="I1513" s="23" t="s">
        <v>2397</v>
      </c>
      <c r="J1513" s="15"/>
      <c r="K1513" s="15" t="s">
        <v>34</v>
      </c>
      <c r="L1513" s="15" t="s">
        <v>5</v>
      </c>
    </row>
    <row r="1514" spans="1:12">
      <c r="A1514" s="13" t="s">
        <v>2398</v>
      </c>
      <c r="B1514" s="14">
        <v>46160</v>
      </c>
      <c r="C1514" s="15" t="s">
        <v>13</v>
      </c>
      <c r="D1514" s="28" t="s">
        <v>36</v>
      </c>
      <c r="E1514" s="22" t="s">
        <v>571</v>
      </c>
      <c r="F1514" s="15" t="s">
        <v>30</v>
      </c>
      <c r="G1514" s="15" t="s">
        <v>2399</v>
      </c>
      <c r="H1514" s="15" t="s">
        <v>145</v>
      </c>
      <c r="I1514" s="23" t="s">
        <v>2400</v>
      </c>
      <c r="J1514" s="15"/>
      <c r="K1514" s="15" t="s">
        <v>34</v>
      </c>
      <c r="L1514" s="15" t="s">
        <v>5</v>
      </c>
    </row>
    <row r="1515" spans="1:12">
      <c r="A1515" s="13" t="s">
        <v>2401</v>
      </c>
      <c r="B1515" s="14">
        <v>46160</v>
      </c>
      <c r="C1515" s="15" t="s">
        <v>13</v>
      </c>
      <c r="D1515" s="28" t="s">
        <v>36</v>
      </c>
      <c r="E1515" s="22" t="s">
        <v>571</v>
      </c>
      <c r="F1515" s="15" t="s">
        <v>30</v>
      </c>
      <c r="G1515" s="15" t="s">
        <v>2402</v>
      </c>
      <c r="H1515" s="15" t="s">
        <v>145</v>
      </c>
      <c r="I1515" s="23" t="s">
        <v>2403</v>
      </c>
      <c r="J1515" s="15"/>
      <c r="K1515" s="15" t="s">
        <v>34</v>
      </c>
      <c r="L1515" s="15" t="s">
        <v>5</v>
      </c>
    </row>
    <row r="1516" spans="1:12">
      <c r="A1516" s="13" t="s">
        <v>2404</v>
      </c>
      <c r="B1516" s="14">
        <v>46160</v>
      </c>
      <c r="C1516" s="16" t="s">
        <v>8</v>
      </c>
      <c r="D1516" s="16" t="s">
        <v>36</v>
      </c>
      <c r="E1516" s="16" t="s">
        <v>37</v>
      </c>
      <c r="F1516" s="16" t="s">
        <v>30</v>
      </c>
      <c r="G1516" s="16">
        <v>3602676861</v>
      </c>
      <c r="H1516" s="16" t="s">
        <v>38</v>
      </c>
      <c r="I1516" s="21">
        <v>354322561077010</v>
      </c>
      <c r="J1516" s="22"/>
      <c r="K1516" s="15" t="s">
        <v>34</v>
      </c>
      <c r="L1516" s="15" t="s">
        <v>5</v>
      </c>
    </row>
    <row r="1517" spans="1:12">
      <c r="A1517" s="13" t="s">
        <v>2405</v>
      </c>
      <c r="B1517" s="14">
        <v>46160</v>
      </c>
      <c r="C1517" s="16" t="s">
        <v>8</v>
      </c>
      <c r="D1517" s="28" t="s">
        <v>36</v>
      </c>
      <c r="E1517" s="22" t="s">
        <v>571</v>
      </c>
      <c r="F1517" s="16" t="s">
        <v>30</v>
      </c>
      <c r="G1517" s="16">
        <v>3602676872</v>
      </c>
      <c r="H1517" s="16" t="s">
        <v>38</v>
      </c>
      <c r="I1517" s="21">
        <v>192821612640408</v>
      </c>
      <c r="J1517" s="22"/>
      <c r="K1517" s="15" t="s">
        <v>34</v>
      </c>
      <c r="L1517" s="15" t="s">
        <v>5</v>
      </c>
    </row>
    <row r="1518" spans="1:12">
      <c r="A1518" s="13" t="s">
        <v>2406</v>
      </c>
      <c r="B1518" s="14">
        <v>46160</v>
      </c>
      <c r="C1518" s="16" t="s">
        <v>8</v>
      </c>
      <c r="D1518" s="16" t="s">
        <v>36</v>
      </c>
      <c r="E1518" s="16" t="s">
        <v>37</v>
      </c>
      <c r="F1518" s="16" t="s">
        <v>30</v>
      </c>
      <c r="G1518" s="16">
        <v>3602676883</v>
      </c>
      <c r="H1518" s="16" t="s">
        <v>38</v>
      </c>
      <c r="I1518" s="21" t="s">
        <v>2407</v>
      </c>
      <c r="J1518" s="22"/>
      <c r="K1518" s="15" t="s">
        <v>34</v>
      </c>
      <c r="L1518" s="15" t="s">
        <v>5</v>
      </c>
    </row>
    <row r="1519" spans="1:12">
      <c r="A1519" s="13" t="s">
        <v>2408</v>
      </c>
      <c r="B1519" s="14">
        <v>46160</v>
      </c>
      <c r="C1519" s="16" t="s">
        <v>8</v>
      </c>
      <c r="D1519" s="16" t="s">
        <v>36</v>
      </c>
      <c r="E1519" s="16" t="s">
        <v>37</v>
      </c>
      <c r="F1519" s="16" t="s">
        <v>30</v>
      </c>
      <c r="G1519" s="16">
        <v>3602688514</v>
      </c>
      <c r="H1519" s="16" t="s">
        <v>38</v>
      </c>
      <c r="I1519" s="21">
        <v>2019218011</v>
      </c>
      <c r="J1519" s="22"/>
      <c r="K1519" s="15" t="s">
        <v>34</v>
      </c>
      <c r="L1519" s="15" t="s">
        <v>5</v>
      </c>
    </row>
    <row r="1520" spans="1:12">
      <c r="A1520" s="13" t="s">
        <v>2409</v>
      </c>
      <c r="B1520" s="14">
        <v>46160</v>
      </c>
      <c r="C1520" s="16" t="s">
        <v>12</v>
      </c>
      <c r="D1520" s="16" t="s">
        <v>2410</v>
      </c>
      <c r="E1520" s="16" t="s">
        <v>37</v>
      </c>
      <c r="F1520" s="16" t="s">
        <v>30</v>
      </c>
      <c r="G1520" s="16" t="s">
        <v>2411</v>
      </c>
      <c r="H1520" s="16" t="s">
        <v>32</v>
      </c>
      <c r="I1520" s="21">
        <v>340822306151156</v>
      </c>
      <c r="J1520" s="22"/>
      <c r="K1520" s="15" t="s">
        <v>34</v>
      </c>
      <c r="L1520" s="15" t="s">
        <v>5</v>
      </c>
    </row>
    <row r="1521" spans="1:12">
      <c r="A1521" s="13" t="s">
        <v>2412</v>
      </c>
      <c r="B1521" s="14">
        <v>46160</v>
      </c>
      <c r="C1521" s="16" t="s">
        <v>12</v>
      </c>
      <c r="D1521" s="16" t="s">
        <v>36</v>
      </c>
      <c r="E1521" s="16" t="s">
        <v>37</v>
      </c>
      <c r="F1521" s="16" t="s">
        <v>30</v>
      </c>
      <c r="G1521" s="16">
        <v>3602673552</v>
      </c>
      <c r="H1521" s="16" t="s">
        <v>38</v>
      </c>
      <c r="I1521" s="21">
        <v>212022101903163</v>
      </c>
      <c r="J1521" s="22"/>
      <c r="K1521" s="15" t="s">
        <v>34</v>
      </c>
      <c r="L1521" s="15" t="s">
        <v>5</v>
      </c>
    </row>
    <row r="1522" spans="1:12">
      <c r="A1522" s="13" t="s">
        <v>2413</v>
      </c>
      <c r="B1522" s="14">
        <v>46160</v>
      </c>
      <c r="C1522" s="16" t="s">
        <v>14</v>
      </c>
      <c r="D1522" s="16" t="s">
        <v>36</v>
      </c>
      <c r="E1522" s="16" t="s">
        <v>37</v>
      </c>
      <c r="F1522" s="16" t="s">
        <v>30</v>
      </c>
      <c r="G1522" s="16">
        <v>3602684226</v>
      </c>
      <c r="H1522" s="16" t="s">
        <v>38</v>
      </c>
      <c r="I1522" s="21">
        <v>251922006210154</v>
      </c>
      <c r="J1522" s="22"/>
      <c r="K1522" s="15" t="s">
        <v>34</v>
      </c>
      <c r="L1522" s="15" t="s">
        <v>5</v>
      </c>
    </row>
    <row r="1523" spans="1:12">
      <c r="A1523" s="13" t="s">
        <v>2414</v>
      </c>
      <c r="B1523" s="14">
        <v>46160</v>
      </c>
      <c r="C1523" s="16" t="s">
        <v>14</v>
      </c>
      <c r="D1523" s="16" t="s">
        <v>36</v>
      </c>
      <c r="E1523" s="16" t="s">
        <v>37</v>
      </c>
      <c r="F1523" s="16" t="s">
        <v>30</v>
      </c>
      <c r="G1523" s="16">
        <v>3602684240</v>
      </c>
      <c r="H1523" s="16" t="s">
        <v>48</v>
      </c>
      <c r="I1523" s="21">
        <v>246622302020</v>
      </c>
      <c r="J1523" s="22"/>
      <c r="K1523" s="15" t="s">
        <v>34</v>
      </c>
      <c r="L1523" s="15" t="s">
        <v>5</v>
      </c>
    </row>
    <row r="1524" spans="1:12">
      <c r="A1524" s="13" t="s">
        <v>2415</v>
      </c>
      <c r="B1524" s="14">
        <v>46160</v>
      </c>
      <c r="C1524" s="16" t="s">
        <v>11</v>
      </c>
      <c r="D1524" s="16" t="s">
        <v>36</v>
      </c>
      <c r="E1524" s="16" t="s">
        <v>37</v>
      </c>
      <c r="F1524" s="16" t="s">
        <v>30</v>
      </c>
      <c r="G1524" s="16">
        <v>3602658184</v>
      </c>
      <c r="H1524" s="16" t="s">
        <v>38</v>
      </c>
      <c r="I1524" s="21">
        <v>160222312125957</v>
      </c>
      <c r="J1524" s="22"/>
      <c r="K1524" s="15" t="s">
        <v>34</v>
      </c>
      <c r="L1524" s="15" t="s">
        <v>5</v>
      </c>
    </row>
    <row r="1525" spans="1:12">
      <c r="A1525" s="13" t="s">
        <v>2416</v>
      </c>
      <c r="B1525" s="14">
        <v>46160</v>
      </c>
      <c r="C1525" s="16" t="s">
        <v>11</v>
      </c>
      <c r="D1525" s="16" t="s">
        <v>36</v>
      </c>
      <c r="E1525" s="16" t="s">
        <v>37</v>
      </c>
      <c r="F1525" s="16" t="s">
        <v>30</v>
      </c>
      <c r="G1525" s="16">
        <v>3602657734</v>
      </c>
      <c r="H1525" s="16" t="s">
        <v>467</v>
      </c>
      <c r="I1525" s="21">
        <v>209222203320474</v>
      </c>
      <c r="J1525" s="22"/>
      <c r="K1525" s="15" t="s">
        <v>34</v>
      </c>
      <c r="L1525" s="15" t="s">
        <v>5</v>
      </c>
    </row>
    <row r="1526" spans="1:12">
      <c r="A1526" s="13" t="s">
        <v>2417</v>
      </c>
      <c r="B1526" s="14">
        <v>46160</v>
      </c>
      <c r="C1526" s="16" t="s">
        <v>11</v>
      </c>
      <c r="D1526" s="16" t="s">
        <v>36</v>
      </c>
      <c r="E1526" s="16" t="s">
        <v>37</v>
      </c>
      <c r="F1526" s="16" t="s">
        <v>30</v>
      </c>
      <c r="G1526" s="16">
        <v>3602657745</v>
      </c>
      <c r="H1526" s="16" t="s">
        <v>38</v>
      </c>
      <c r="I1526" s="21">
        <v>779422020744509</v>
      </c>
      <c r="J1526" s="22"/>
      <c r="K1526" s="15" t="s">
        <v>34</v>
      </c>
      <c r="L1526" s="15" t="s">
        <v>5</v>
      </c>
    </row>
    <row r="1527" spans="1:12">
      <c r="A1527" s="13" t="s">
        <v>2418</v>
      </c>
      <c r="B1527" s="14">
        <v>46160</v>
      </c>
      <c r="C1527" s="16" t="s">
        <v>11</v>
      </c>
      <c r="D1527" s="16" t="s">
        <v>36</v>
      </c>
      <c r="E1527" s="16" t="s">
        <v>37</v>
      </c>
      <c r="F1527" s="16" t="s">
        <v>30</v>
      </c>
      <c r="G1527" s="16">
        <v>3602682992</v>
      </c>
      <c r="H1527" s="16" t="s">
        <v>32</v>
      </c>
      <c r="I1527" s="21">
        <v>160222257002371</v>
      </c>
      <c r="J1527" s="22"/>
      <c r="K1527" s="15" t="s">
        <v>34</v>
      </c>
      <c r="L1527" s="15" t="s">
        <v>5</v>
      </c>
    </row>
    <row r="1528" spans="1:12">
      <c r="A1528" s="13" t="s">
        <v>2419</v>
      </c>
      <c r="B1528" s="14">
        <v>46160</v>
      </c>
      <c r="C1528" s="16" t="s">
        <v>11</v>
      </c>
      <c r="D1528" s="16" t="s">
        <v>36</v>
      </c>
      <c r="E1528" s="16" t="s">
        <v>37</v>
      </c>
      <c r="F1528" s="16" t="s">
        <v>30</v>
      </c>
      <c r="G1528" s="16">
        <v>3602683733</v>
      </c>
      <c r="H1528" s="16" t="s">
        <v>38</v>
      </c>
      <c r="I1528" s="21" t="s">
        <v>2420</v>
      </c>
      <c r="J1528" s="22"/>
      <c r="K1528" s="15" t="s">
        <v>34</v>
      </c>
      <c r="L1528" s="15" t="s">
        <v>5</v>
      </c>
    </row>
    <row r="1529" spans="1:12">
      <c r="A1529" s="13" t="s">
        <v>2421</v>
      </c>
      <c r="B1529" s="14">
        <v>46160</v>
      </c>
      <c r="C1529" s="16" t="s">
        <v>11</v>
      </c>
      <c r="D1529" s="16" t="s">
        <v>36</v>
      </c>
      <c r="E1529" s="16" t="s">
        <v>37</v>
      </c>
      <c r="F1529" s="16" t="s">
        <v>30</v>
      </c>
      <c r="G1529" s="16">
        <v>3602658195</v>
      </c>
      <c r="H1529" s="16" t="s">
        <v>56</v>
      </c>
      <c r="I1529" s="21" t="s">
        <v>2422</v>
      </c>
      <c r="J1529" s="22"/>
      <c r="K1529" s="15" t="s">
        <v>34</v>
      </c>
      <c r="L1529" s="15" t="s">
        <v>5</v>
      </c>
    </row>
    <row r="1530" spans="1:12">
      <c r="A1530" s="13" t="s">
        <v>2423</v>
      </c>
      <c r="B1530" s="14">
        <v>46160</v>
      </c>
      <c r="C1530" s="16" t="s">
        <v>11</v>
      </c>
      <c r="D1530" s="16" t="s">
        <v>36</v>
      </c>
      <c r="E1530" s="16" t="s">
        <v>37</v>
      </c>
      <c r="F1530" s="16" t="s">
        <v>30</v>
      </c>
      <c r="G1530" s="16">
        <v>3602672281</v>
      </c>
      <c r="H1530" s="16" t="s">
        <v>32</v>
      </c>
      <c r="I1530" s="21" t="s">
        <v>2424</v>
      </c>
      <c r="J1530" s="22"/>
      <c r="K1530" s="15" t="s">
        <v>34</v>
      </c>
      <c r="L1530" s="15" t="s">
        <v>5</v>
      </c>
    </row>
    <row r="1531" spans="1:12">
      <c r="A1531" s="13" t="s">
        <v>2425</v>
      </c>
      <c r="B1531" s="14">
        <v>46160</v>
      </c>
      <c r="C1531" s="16" t="s">
        <v>11</v>
      </c>
      <c r="D1531" s="16" t="s">
        <v>36</v>
      </c>
      <c r="E1531" s="16" t="s">
        <v>37</v>
      </c>
      <c r="F1531" s="16" t="s">
        <v>30</v>
      </c>
      <c r="G1531" s="16">
        <v>3602683744</v>
      </c>
      <c r="H1531" s="16" t="s">
        <v>56</v>
      </c>
      <c r="I1531" s="21" t="s">
        <v>2426</v>
      </c>
      <c r="J1531" s="22"/>
      <c r="K1531" s="15" t="s">
        <v>34</v>
      </c>
      <c r="L1531" s="15" t="s">
        <v>5</v>
      </c>
    </row>
    <row r="1532" spans="1:12">
      <c r="A1532" s="13" t="s">
        <v>2427</v>
      </c>
      <c r="B1532" s="14">
        <v>46160</v>
      </c>
      <c r="C1532" s="15" t="s">
        <v>14</v>
      </c>
      <c r="D1532" s="15" t="s">
        <v>2428</v>
      </c>
      <c r="E1532" s="15" t="s">
        <v>29</v>
      </c>
      <c r="F1532" s="15" t="s">
        <v>30</v>
      </c>
      <c r="G1532" s="15">
        <v>3602685634</v>
      </c>
      <c r="H1532" s="15" t="s">
        <v>45</v>
      </c>
      <c r="I1532" s="20" t="s">
        <v>33</v>
      </c>
      <c r="J1532" s="15"/>
      <c r="K1532" s="15" t="s">
        <v>34</v>
      </c>
      <c r="L1532" s="15" t="s">
        <v>5</v>
      </c>
    </row>
    <row r="1533" spans="1:12">
      <c r="A1533" s="13" t="s">
        <v>2429</v>
      </c>
      <c r="B1533" s="14">
        <v>46161</v>
      </c>
      <c r="C1533" s="15" t="s">
        <v>13</v>
      </c>
      <c r="D1533" s="15" t="s">
        <v>2430</v>
      </c>
      <c r="E1533" s="15" t="s">
        <v>29</v>
      </c>
      <c r="F1533" s="15" t="s">
        <v>30</v>
      </c>
      <c r="G1533" s="15" t="s">
        <v>2431</v>
      </c>
      <c r="H1533" s="15" t="s">
        <v>38</v>
      </c>
      <c r="I1533" s="20" t="s">
        <v>2432</v>
      </c>
      <c r="J1533" s="15"/>
      <c r="K1533" s="15" t="s">
        <v>34</v>
      </c>
      <c r="L1533" s="15" t="s">
        <v>5</v>
      </c>
    </row>
    <row r="1534" spans="1:12">
      <c r="A1534" s="13" t="s">
        <v>2433</v>
      </c>
      <c r="B1534" s="14">
        <v>46161</v>
      </c>
      <c r="C1534" s="16" t="s">
        <v>8</v>
      </c>
      <c r="D1534" s="16" t="s">
        <v>36</v>
      </c>
      <c r="E1534" s="16" t="s">
        <v>37</v>
      </c>
      <c r="F1534" s="16" t="s">
        <v>30</v>
      </c>
      <c r="G1534" s="16">
        <v>3602683552</v>
      </c>
      <c r="H1534" s="16" t="s">
        <v>48</v>
      </c>
      <c r="I1534" s="21">
        <v>928022210911108</v>
      </c>
      <c r="J1534" s="22"/>
      <c r="K1534" s="15" t="s">
        <v>34</v>
      </c>
      <c r="L1534" s="15" t="s">
        <v>5</v>
      </c>
    </row>
    <row r="1535" spans="1:12">
      <c r="A1535" s="13" t="s">
        <v>2434</v>
      </c>
      <c r="B1535" s="14">
        <v>46161</v>
      </c>
      <c r="C1535" s="16" t="s">
        <v>8</v>
      </c>
      <c r="D1535" s="16" t="s">
        <v>36</v>
      </c>
      <c r="E1535" s="16" t="s">
        <v>37</v>
      </c>
      <c r="F1535" s="16" t="s">
        <v>30</v>
      </c>
      <c r="G1535" s="16">
        <v>3602683531</v>
      </c>
      <c r="H1535" s="16" t="s">
        <v>38</v>
      </c>
      <c r="I1535" s="21">
        <v>12652170407419</v>
      </c>
      <c r="J1535" s="22"/>
      <c r="K1535" s="15" t="s">
        <v>34</v>
      </c>
      <c r="L1535" s="15" t="s">
        <v>5</v>
      </c>
    </row>
    <row r="1536" spans="1:12">
      <c r="A1536" s="13" t="s">
        <v>2435</v>
      </c>
      <c r="B1536" s="14">
        <v>46161</v>
      </c>
      <c r="C1536" s="16" t="s">
        <v>8</v>
      </c>
      <c r="D1536" s="16" t="s">
        <v>36</v>
      </c>
      <c r="E1536" s="16" t="s">
        <v>37</v>
      </c>
      <c r="F1536" s="16" t="s">
        <v>30</v>
      </c>
      <c r="G1536" s="16">
        <v>3602683542</v>
      </c>
      <c r="H1536" s="16" t="s">
        <v>32</v>
      </c>
      <c r="I1536" s="21">
        <v>332122207042146</v>
      </c>
      <c r="J1536" s="22"/>
      <c r="K1536" s="15" t="s">
        <v>34</v>
      </c>
      <c r="L1536" s="15" t="s">
        <v>5</v>
      </c>
    </row>
    <row r="1537" spans="1:12">
      <c r="A1537" s="13" t="s">
        <v>2436</v>
      </c>
      <c r="B1537" s="14">
        <v>46161</v>
      </c>
      <c r="C1537" s="15" t="s">
        <v>8</v>
      </c>
      <c r="D1537" s="16" t="s">
        <v>36</v>
      </c>
      <c r="E1537" s="16" t="s">
        <v>37</v>
      </c>
      <c r="F1537" s="15" t="s">
        <v>30</v>
      </c>
      <c r="G1537" s="15">
        <v>3602688367</v>
      </c>
      <c r="H1537" s="15" t="s">
        <v>54</v>
      </c>
      <c r="I1537" s="20">
        <v>329722413620869</v>
      </c>
      <c r="J1537" s="23"/>
      <c r="K1537" s="15" t="s">
        <v>34</v>
      </c>
      <c r="L1537" s="15" t="s">
        <v>5</v>
      </c>
    </row>
    <row r="1538" spans="1:12">
      <c r="A1538" s="13" t="s">
        <v>2437</v>
      </c>
      <c r="B1538" s="14">
        <v>46161</v>
      </c>
      <c r="C1538" s="15" t="s">
        <v>12</v>
      </c>
      <c r="D1538" s="16" t="s">
        <v>2438</v>
      </c>
      <c r="E1538" s="15" t="s">
        <v>29</v>
      </c>
      <c r="F1538" s="15" t="s">
        <v>30</v>
      </c>
      <c r="G1538" s="15" t="s">
        <v>2439</v>
      </c>
      <c r="H1538" s="15" t="s">
        <v>45</v>
      </c>
      <c r="I1538" s="20" t="s">
        <v>2440</v>
      </c>
      <c r="J1538" s="15"/>
      <c r="K1538" s="15" t="s">
        <v>34</v>
      </c>
      <c r="L1538" s="15" t="s">
        <v>5</v>
      </c>
    </row>
    <row r="1539" spans="1:12">
      <c r="A1539" s="13" t="s">
        <v>2441</v>
      </c>
      <c r="B1539" s="14">
        <v>46161</v>
      </c>
      <c r="C1539" s="15" t="s">
        <v>12</v>
      </c>
      <c r="D1539" s="16" t="s">
        <v>2442</v>
      </c>
      <c r="E1539" s="16" t="s">
        <v>37</v>
      </c>
      <c r="F1539" s="15" t="s">
        <v>30</v>
      </c>
      <c r="G1539" s="15" t="s">
        <v>2443</v>
      </c>
      <c r="H1539" s="15" t="s">
        <v>45</v>
      </c>
      <c r="I1539" s="20" t="s">
        <v>2444</v>
      </c>
      <c r="J1539" s="23"/>
      <c r="K1539" s="15" t="s">
        <v>34</v>
      </c>
      <c r="L1539" s="15" t="s">
        <v>5</v>
      </c>
    </row>
    <row r="1540" spans="1:12">
      <c r="A1540" s="13" t="s">
        <v>2445</v>
      </c>
      <c r="B1540" s="14">
        <v>46161</v>
      </c>
      <c r="C1540" s="15" t="s">
        <v>12</v>
      </c>
      <c r="D1540" s="16" t="s">
        <v>36</v>
      </c>
      <c r="E1540" s="16" t="s">
        <v>37</v>
      </c>
      <c r="F1540" s="15" t="s">
        <v>30</v>
      </c>
      <c r="G1540" s="15">
        <v>3602688006</v>
      </c>
      <c r="H1540" s="15" t="s">
        <v>45</v>
      </c>
      <c r="I1540" s="20">
        <v>240722011530716</v>
      </c>
      <c r="J1540" s="23"/>
      <c r="K1540" s="15" t="s">
        <v>34</v>
      </c>
      <c r="L1540" s="15" t="s">
        <v>5</v>
      </c>
    </row>
    <row r="1541" spans="1:12">
      <c r="A1541" s="13" t="s">
        <v>2446</v>
      </c>
      <c r="B1541" s="14">
        <v>46161</v>
      </c>
      <c r="C1541" s="15" t="s">
        <v>12</v>
      </c>
      <c r="D1541" s="16" t="s">
        <v>36</v>
      </c>
      <c r="E1541" s="16" t="s">
        <v>37</v>
      </c>
      <c r="F1541" s="15" t="s">
        <v>30</v>
      </c>
      <c r="G1541" s="15">
        <v>3602684442</v>
      </c>
      <c r="H1541" s="15" t="s">
        <v>45</v>
      </c>
      <c r="I1541" s="20">
        <v>345222300189561</v>
      </c>
      <c r="J1541" s="23"/>
      <c r="K1541" s="15" t="s">
        <v>34</v>
      </c>
      <c r="L1541" s="15" t="s">
        <v>5</v>
      </c>
    </row>
    <row r="1542" spans="1:12">
      <c r="A1542" s="13" t="s">
        <v>2447</v>
      </c>
      <c r="B1542" s="14">
        <v>46161</v>
      </c>
      <c r="C1542" s="15" t="s">
        <v>12</v>
      </c>
      <c r="D1542" s="16" t="s">
        <v>36</v>
      </c>
      <c r="E1542" s="16" t="s">
        <v>37</v>
      </c>
      <c r="F1542" s="15" t="s">
        <v>30</v>
      </c>
      <c r="G1542" s="15">
        <v>3602683766</v>
      </c>
      <c r="H1542" s="15" t="s">
        <v>32</v>
      </c>
      <c r="I1542" s="20">
        <v>301122302147803</v>
      </c>
      <c r="J1542" s="23"/>
      <c r="K1542" s="15" t="s">
        <v>34</v>
      </c>
      <c r="L1542" s="15" t="s">
        <v>5</v>
      </c>
    </row>
    <row r="1543" spans="1:12">
      <c r="A1543" s="13" t="s">
        <v>2448</v>
      </c>
      <c r="B1543" s="14">
        <v>46161</v>
      </c>
      <c r="C1543" s="15" t="s">
        <v>12</v>
      </c>
      <c r="D1543" s="16" t="s">
        <v>36</v>
      </c>
      <c r="E1543" s="16" t="s">
        <v>37</v>
      </c>
      <c r="F1543" s="15" t="s">
        <v>30</v>
      </c>
      <c r="G1543" s="15">
        <v>3602682956</v>
      </c>
      <c r="H1543" s="15" t="s">
        <v>38</v>
      </c>
      <c r="I1543" s="20" t="s">
        <v>2449</v>
      </c>
      <c r="J1543" s="23"/>
      <c r="K1543" s="15" t="s">
        <v>34</v>
      </c>
      <c r="L1543" s="15" t="s">
        <v>5</v>
      </c>
    </row>
    <row r="1544" spans="1:12">
      <c r="A1544" s="13" t="s">
        <v>2450</v>
      </c>
      <c r="B1544" s="14">
        <v>46161</v>
      </c>
      <c r="C1544" s="15" t="s">
        <v>12</v>
      </c>
      <c r="D1544" s="16" t="s">
        <v>36</v>
      </c>
      <c r="E1544" s="16" t="s">
        <v>37</v>
      </c>
      <c r="F1544" s="15" t="s">
        <v>30</v>
      </c>
      <c r="G1544" s="15">
        <v>3602684464</v>
      </c>
      <c r="H1544" s="15" t="s">
        <v>56</v>
      </c>
      <c r="I1544" s="20">
        <v>153522006036981</v>
      </c>
      <c r="J1544" s="23"/>
      <c r="K1544" s="15" t="s">
        <v>34</v>
      </c>
      <c r="L1544" s="15" t="s">
        <v>5</v>
      </c>
    </row>
    <row r="1545" spans="1:12">
      <c r="A1545" s="13" t="s">
        <v>2451</v>
      </c>
      <c r="B1545" s="14">
        <v>46161</v>
      </c>
      <c r="C1545" s="15" t="s">
        <v>7</v>
      </c>
      <c r="D1545" s="16" t="s">
        <v>36</v>
      </c>
      <c r="E1545" s="16" t="s">
        <v>37</v>
      </c>
      <c r="F1545" s="15" t="s">
        <v>30</v>
      </c>
      <c r="G1545" s="15">
        <v>3602683607</v>
      </c>
      <c r="H1545" s="15" t="s">
        <v>48</v>
      </c>
      <c r="I1545" s="20" t="s">
        <v>2452</v>
      </c>
      <c r="J1545" s="23"/>
      <c r="K1545" s="15" t="s">
        <v>34</v>
      </c>
      <c r="L1545" s="15" t="s">
        <v>5</v>
      </c>
    </row>
    <row r="1546" spans="1:12">
      <c r="A1546" s="13" t="s">
        <v>2453</v>
      </c>
      <c r="B1546" s="14">
        <v>46161</v>
      </c>
      <c r="C1546" s="15" t="s">
        <v>7</v>
      </c>
      <c r="D1546" s="16" t="s">
        <v>36</v>
      </c>
      <c r="E1546" s="16" t="s">
        <v>37</v>
      </c>
      <c r="F1546" s="15" t="s">
        <v>30</v>
      </c>
      <c r="G1546" s="15">
        <v>3602683597</v>
      </c>
      <c r="H1546" s="15" t="s">
        <v>32</v>
      </c>
      <c r="I1546" s="20">
        <v>329722500074062</v>
      </c>
      <c r="J1546" s="23"/>
      <c r="K1546" s="15" t="s">
        <v>34</v>
      </c>
      <c r="L1546" s="15" t="s">
        <v>5</v>
      </c>
    </row>
    <row r="1547" spans="1:12">
      <c r="A1547" s="13" t="s">
        <v>2454</v>
      </c>
      <c r="B1547" s="14">
        <v>46161</v>
      </c>
      <c r="C1547" s="15" t="s">
        <v>9</v>
      </c>
      <c r="D1547" s="16" t="s">
        <v>36</v>
      </c>
      <c r="E1547" s="16" t="s">
        <v>37</v>
      </c>
      <c r="F1547" s="15" t="s">
        <v>30</v>
      </c>
      <c r="G1547" s="15">
        <v>3602665722</v>
      </c>
      <c r="H1547" s="15" t="s">
        <v>38</v>
      </c>
      <c r="I1547" s="20">
        <v>239222005620091</v>
      </c>
      <c r="J1547" s="23"/>
      <c r="K1547" s="15" t="s">
        <v>34</v>
      </c>
      <c r="L1547" s="15" t="s">
        <v>5</v>
      </c>
    </row>
    <row r="1548" spans="1:12">
      <c r="A1548" s="13" t="s">
        <v>2455</v>
      </c>
      <c r="B1548" s="14">
        <v>46161</v>
      </c>
      <c r="C1548" s="15" t="s">
        <v>9</v>
      </c>
      <c r="D1548" s="16" t="s">
        <v>36</v>
      </c>
      <c r="E1548" s="16" t="s">
        <v>37</v>
      </c>
      <c r="F1548" s="15" t="s">
        <v>30</v>
      </c>
      <c r="G1548" s="15">
        <v>3602690281</v>
      </c>
      <c r="H1548" s="15" t="s">
        <v>56</v>
      </c>
      <c r="I1548" s="20" t="s">
        <v>52</v>
      </c>
      <c r="J1548" s="23"/>
      <c r="K1548" s="15" t="s">
        <v>34</v>
      </c>
      <c r="L1548" s="15" t="s">
        <v>5</v>
      </c>
    </row>
    <row r="1549" spans="1:12">
      <c r="A1549" s="13" t="s">
        <v>2456</v>
      </c>
      <c r="B1549" s="14">
        <v>46161</v>
      </c>
      <c r="C1549" s="15" t="s">
        <v>9</v>
      </c>
      <c r="D1549" s="16" t="s">
        <v>36</v>
      </c>
      <c r="E1549" s="16" t="s">
        <v>37</v>
      </c>
      <c r="F1549" s="15" t="s">
        <v>30</v>
      </c>
      <c r="G1549" s="15">
        <v>3602665711</v>
      </c>
      <c r="H1549" s="15" t="s">
        <v>32</v>
      </c>
      <c r="I1549" s="20">
        <v>249822322230858</v>
      </c>
      <c r="J1549" s="23"/>
      <c r="K1549" s="15" t="s">
        <v>34</v>
      </c>
      <c r="L1549" s="15" t="s">
        <v>5</v>
      </c>
    </row>
    <row r="1550" spans="1:12">
      <c r="A1550" s="13" t="s">
        <v>2457</v>
      </c>
      <c r="B1550" s="14">
        <v>46161</v>
      </c>
      <c r="C1550" s="15" t="s">
        <v>9</v>
      </c>
      <c r="D1550" s="16" t="s">
        <v>36</v>
      </c>
      <c r="E1550" s="16" t="s">
        <v>37</v>
      </c>
      <c r="F1550" s="15" t="s">
        <v>30</v>
      </c>
      <c r="G1550" s="15">
        <v>3602672223</v>
      </c>
      <c r="H1550" s="15" t="s">
        <v>54</v>
      </c>
      <c r="I1550" s="20" t="s">
        <v>2458</v>
      </c>
      <c r="J1550" s="23"/>
      <c r="K1550" s="15" t="s">
        <v>34</v>
      </c>
      <c r="L1550" s="15" t="s">
        <v>5</v>
      </c>
    </row>
    <row r="1551" spans="1:12">
      <c r="A1551" s="13" t="s">
        <v>2459</v>
      </c>
      <c r="B1551" s="14">
        <v>46161</v>
      </c>
      <c r="C1551" s="15" t="s">
        <v>9</v>
      </c>
      <c r="D1551" s="16" t="s">
        <v>36</v>
      </c>
      <c r="E1551" s="16" t="s">
        <v>37</v>
      </c>
      <c r="F1551" s="15" t="s">
        <v>30</v>
      </c>
      <c r="G1551" s="15">
        <v>3602666824</v>
      </c>
      <c r="H1551" s="15" t="s">
        <v>48</v>
      </c>
      <c r="I1551" s="20" t="s">
        <v>2460</v>
      </c>
      <c r="J1551" s="23"/>
      <c r="K1551" s="15" t="s">
        <v>34</v>
      </c>
      <c r="L1551" s="15" t="s">
        <v>5</v>
      </c>
    </row>
    <row r="1552" spans="1:12">
      <c r="A1552" s="13" t="s">
        <v>2461</v>
      </c>
      <c r="B1552" s="14">
        <v>46161</v>
      </c>
      <c r="C1552" s="15" t="s">
        <v>9</v>
      </c>
      <c r="D1552" s="16" t="s">
        <v>36</v>
      </c>
      <c r="E1552" s="16" t="s">
        <v>37</v>
      </c>
      <c r="F1552" s="15" t="s">
        <v>30</v>
      </c>
      <c r="G1552" s="15">
        <v>3602690267</v>
      </c>
      <c r="H1552" s="15" t="s">
        <v>38</v>
      </c>
      <c r="I1552" s="20">
        <v>236521912200570</v>
      </c>
      <c r="J1552" s="23"/>
      <c r="K1552" s="15" t="s">
        <v>34</v>
      </c>
      <c r="L1552" s="15" t="s">
        <v>5</v>
      </c>
    </row>
    <row r="1553" spans="1:12">
      <c r="A1553" s="13" t="s">
        <v>2462</v>
      </c>
      <c r="B1553" s="14">
        <v>46161</v>
      </c>
      <c r="C1553" s="15" t="s">
        <v>9</v>
      </c>
      <c r="D1553" s="16" t="s">
        <v>36</v>
      </c>
      <c r="E1553" s="16" t="s">
        <v>37</v>
      </c>
      <c r="F1553" s="15" t="s">
        <v>30</v>
      </c>
      <c r="G1553" s="15">
        <v>3602672234</v>
      </c>
      <c r="H1553" s="15" t="s">
        <v>32</v>
      </c>
      <c r="I1553" s="20">
        <v>206222008706712</v>
      </c>
      <c r="J1553" s="23"/>
      <c r="K1553" s="15" t="s">
        <v>34</v>
      </c>
      <c r="L1553" s="15" t="s">
        <v>5</v>
      </c>
    </row>
    <row r="1554" spans="1:12">
      <c r="A1554" s="13" t="s">
        <v>2463</v>
      </c>
      <c r="B1554" s="14">
        <v>46161</v>
      </c>
      <c r="C1554" s="15" t="s">
        <v>9</v>
      </c>
      <c r="D1554" s="16" t="s">
        <v>36</v>
      </c>
      <c r="E1554" s="16" t="s">
        <v>37</v>
      </c>
      <c r="F1554" s="15" t="s">
        <v>30</v>
      </c>
      <c r="G1554" s="15">
        <v>3602672775</v>
      </c>
      <c r="H1554" s="15" t="s">
        <v>32</v>
      </c>
      <c r="I1554" s="20">
        <v>339122212460199</v>
      </c>
      <c r="J1554" s="23"/>
      <c r="K1554" s="15" t="s">
        <v>34</v>
      </c>
      <c r="L1554" s="15" t="s">
        <v>5</v>
      </c>
    </row>
    <row r="1555" spans="1:12">
      <c r="A1555" s="13" t="s">
        <v>2464</v>
      </c>
      <c r="B1555" s="14">
        <v>46161</v>
      </c>
      <c r="C1555" s="15" t="s">
        <v>13</v>
      </c>
      <c r="D1555" s="16" t="s">
        <v>36</v>
      </c>
      <c r="E1555" s="15" t="s">
        <v>29</v>
      </c>
      <c r="F1555" s="15" t="s">
        <v>30</v>
      </c>
      <c r="G1555" s="15">
        <v>3602606895</v>
      </c>
      <c r="H1555" s="15" t="s">
        <v>45</v>
      </c>
      <c r="I1555" s="20" t="s">
        <v>33</v>
      </c>
      <c r="J1555" s="15"/>
      <c r="K1555" s="15" t="s">
        <v>34</v>
      </c>
      <c r="L1555" s="15" t="s">
        <v>5</v>
      </c>
    </row>
    <row r="1556" spans="1:12">
      <c r="A1556" s="13" t="s">
        <v>2465</v>
      </c>
      <c r="B1556" s="14">
        <v>46161</v>
      </c>
      <c r="C1556" s="15" t="s">
        <v>14</v>
      </c>
      <c r="D1556" s="16" t="s">
        <v>2466</v>
      </c>
      <c r="E1556" s="15" t="s">
        <v>29</v>
      </c>
      <c r="F1556" s="15" t="s">
        <v>30</v>
      </c>
      <c r="G1556" s="15" t="s">
        <v>2467</v>
      </c>
      <c r="H1556" s="15" t="s">
        <v>48</v>
      </c>
      <c r="I1556" s="20" t="s">
        <v>2468</v>
      </c>
      <c r="J1556" s="15"/>
      <c r="K1556" s="15" t="s">
        <v>34</v>
      </c>
      <c r="L1556" s="15" t="s">
        <v>5</v>
      </c>
    </row>
    <row r="1557" spans="1:12">
      <c r="A1557" s="13" t="s">
        <v>2469</v>
      </c>
      <c r="B1557" s="14">
        <v>46161</v>
      </c>
      <c r="C1557" s="15" t="s">
        <v>11</v>
      </c>
      <c r="D1557" s="16" t="s">
        <v>36</v>
      </c>
      <c r="E1557" s="16" t="s">
        <v>37</v>
      </c>
      <c r="F1557" s="15" t="s">
        <v>30</v>
      </c>
      <c r="G1557" s="15">
        <v>3602677916</v>
      </c>
      <c r="H1557" s="15" t="s">
        <v>38</v>
      </c>
      <c r="I1557" s="20">
        <v>153522140505448</v>
      </c>
      <c r="J1557" s="23"/>
      <c r="K1557" s="15" t="s">
        <v>34</v>
      </c>
      <c r="L1557" s="15" t="s">
        <v>5</v>
      </c>
    </row>
    <row r="1558" spans="1:12">
      <c r="A1558" s="13" t="s">
        <v>2470</v>
      </c>
      <c r="B1558" s="14">
        <v>46161</v>
      </c>
      <c r="C1558" s="15" t="s">
        <v>13</v>
      </c>
      <c r="D1558" s="16" t="s">
        <v>2471</v>
      </c>
      <c r="E1558" s="15" t="s">
        <v>29</v>
      </c>
      <c r="F1558" s="15" t="s">
        <v>30</v>
      </c>
      <c r="G1558" s="15" t="s">
        <v>2472</v>
      </c>
      <c r="H1558" s="15" t="s">
        <v>202</v>
      </c>
      <c r="I1558" s="20" t="s">
        <v>2473</v>
      </c>
      <c r="J1558" s="15"/>
      <c r="K1558" s="15" t="s">
        <v>34</v>
      </c>
      <c r="L1558" s="15" t="s">
        <v>5</v>
      </c>
    </row>
    <row r="1559" spans="1:12">
      <c r="A1559" s="13" t="s">
        <v>2474</v>
      </c>
      <c r="B1559" s="14">
        <v>46162</v>
      </c>
      <c r="C1559" s="15" t="s">
        <v>11</v>
      </c>
      <c r="D1559" s="16" t="s">
        <v>36</v>
      </c>
      <c r="E1559" s="16" t="s">
        <v>37</v>
      </c>
      <c r="F1559" s="15" t="s">
        <v>30</v>
      </c>
      <c r="G1559" s="15">
        <v>3602663573</v>
      </c>
      <c r="H1559" s="15" t="s">
        <v>32</v>
      </c>
      <c r="I1559" s="20" t="s">
        <v>2475</v>
      </c>
      <c r="J1559" s="23"/>
      <c r="K1559" s="15" t="s">
        <v>34</v>
      </c>
      <c r="L1559" s="15" t="s">
        <v>5</v>
      </c>
    </row>
    <row r="1560" spans="1:12">
      <c r="A1560" s="13" t="s">
        <v>2476</v>
      </c>
      <c r="B1560" s="14">
        <v>46162</v>
      </c>
      <c r="C1560" s="15" t="s">
        <v>10</v>
      </c>
      <c r="D1560" s="16" t="s">
        <v>36</v>
      </c>
      <c r="E1560" s="15" t="s">
        <v>37</v>
      </c>
      <c r="F1560" s="15" t="s">
        <v>30</v>
      </c>
      <c r="G1560" s="15">
        <v>3602673156</v>
      </c>
      <c r="H1560" s="15" t="s">
        <v>54</v>
      </c>
      <c r="I1560" s="20">
        <v>199221707004202</v>
      </c>
      <c r="J1560" s="23"/>
      <c r="K1560" s="15" t="s">
        <v>34</v>
      </c>
      <c r="L1560" s="15" t="s">
        <v>5</v>
      </c>
    </row>
    <row r="1561" spans="1:12">
      <c r="A1561" s="13" t="s">
        <v>2477</v>
      </c>
      <c r="B1561" s="14">
        <v>46162</v>
      </c>
      <c r="C1561" s="16" t="s">
        <v>13</v>
      </c>
      <c r="D1561" s="16" t="s">
        <v>36</v>
      </c>
      <c r="E1561" s="16" t="s">
        <v>571</v>
      </c>
      <c r="F1561" s="16" t="s">
        <v>30</v>
      </c>
      <c r="G1561" s="16">
        <v>3602701437</v>
      </c>
      <c r="H1561" s="16" t="s">
        <v>145</v>
      </c>
      <c r="I1561" s="22" t="s">
        <v>2478</v>
      </c>
      <c r="J1561" s="16"/>
      <c r="K1561" s="15" t="s">
        <v>34</v>
      </c>
      <c r="L1561" s="15" t="s">
        <v>5</v>
      </c>
    </row>
    <row r="1562" spans="1:12">
      <c r="A1562" s="13" t="s">
        <v>2479</v>
      </c>
      <c r="B1562" s="14">
        <v>46162</v>
      </c>
      <c r="C1562" s="16" t="s">
        <v>13</v>
      </c>
      <c r="D1562" s="16" t="s">
        <v>36</v>
      </c>
      <c r="E1562" s="16" t="s">
        <v>571</v>
      </c>
      <c r="F1562" s="16" t="s">
        <v>30</v>
      </c>
      <c r="G1562" s="16">
        <v>3602701451</v>
      </c>
      <c r="H1562" s="16" t="s">
        <v>145</v>
      </c>
      <c r="I1562" s="22" t="s">
        <v>2480</v>
      </c>
      <c r="J1562" s="16"/>
      <c r="K1562" s="15" t="s">
        <v>34</v>
      </c>
      <c r="L1562" s="15" t="s">
        <v>5</v>
      </c>
    </row>
    <row r="1563" spans="1:12">
      <c r="A1563" s="13" t="s">
        <v>2481</v>
      </c>
      <c r="B1563" s="14">
        <v>46162</v>
      </c>
      <c r="C1563" s="16" t="s">
        <v>13</v>
      </c>
      <c r="D1563" s="16" t="s">
        <v>36</v>
      </c>
      <c r="E1563" s="16" t="s">
        <v>571</v>
      </c>
      <c r="F1563" s="16" t="s">
        <v>30</v>
      </c>
      <c r="G1563" s="16">
        <v>3602701462</v>
      </c>
      <c r="H1563" s="16" t="s">
        <v>145</v>
      </c>
      <c r="I1563" s="22" t="s">
        <v>2482</v>
      </c>
      <c r="J1563" s="16"/>
      <c r="K1563" s="15" t="s">
        <v>34</v>
      </c>
      <c r="L1563" s="15" t="s">
        <v>5</v>
      </c>
    </row>
    <row r="1564" spans="1:12">
      <c r="A1564" s="13" t="s">
        <v>2483</v>
      </c>
      <c r="B1564" s="14">
        <v>46162</v>
      </c>
      <c r="C1564" s="16" t="s">
        <v>13</v>
      </c>
      <c r="D1564" s="16" t="s">
        <v>36</v>
      </c>
      <c r="E1564" s="16" t="s">
        <v>571</v>
      </c>
      <c r="F1564" s="16" t="s">
        <v>30</v>
      </c>
      <c r="G1564" s="16">
        <v>3602701495</v>
      </c>
      <c r="H1564" s="16" t="s">
        <v>145</v>
      </c>
      <c r="I1564" s="22" t="s">
        <v>2484</v>
      </c>
      <c r="J1564" s="16"/>
      <c r="K1564" s="15" t="s">
        <v>34</v>
      </c>
      <c r="L1564" s="15" t="s">
        <v>5</v>
      </c>
    </row>
    <row r="1565" spans="1:12">
      <c r="A1565" s="13" t="s">
        <v>2485</v>
      </c>
      <c r="B1565" s="14">
        <v>46162</v>
      </c>
      <c r="C1565" s="15" t="s">
        <v>13</v>
      </c>
      <c r="D1565" s="16" t="s">
        <v>36</v>
      </c>
      <c r="E1565" s="16" t="s">
        <v>571</v>
      </c>
      <c r="F1565" s="15" t="s">
        <v>30</v>
      </c>
      <c r="G1565" s="15">
        <v>3602701505</v>
      </c>
      <c r="H1565" s="15" t="s">
        <v>145</v>
      </c>
      <c r="I1565" s="23" t="s">
        <v>2486</v>
      </c>
      <c r="J1565" s="15"/>
      <c r="K1565" s="15" t="s">
        <v>34</v>
      </c>
      <c r="L1565" s="15" t="s">
        <v>5</v>
      </c>
    </row>
    <row r="1566" spans="1:12">
      <c r="A1566" s="13" t="s">
        <v>2487</v>
      </c>
      <c r="B1566" s="14">
        <v>46162</v>
      </c>
      <c r="C1566" s="15" t="s">
        <v>13</v>
      </c>
      <c r="D1566" s="16" t="s">
        <v>36</v>
      </c>
      <c r="E1566" s="16" t="s">
        <v>571</v>
      </c>
      <c r="F1566" s="15" t="s">
        <v>30</v>
      </c>
      <c r="G1566" s="15">
        <v>3602701516</v>
      </c>
      <c r="H1566" s="15" t="s">
        <v>145</v>
      </c>
      <c r="I1566" s="23" t="s">
        <v>2488</v>
      </c>
      <c r="J1566" s="15"/>
      <c r="K1566" s="15" t="s">
        <v>34</v>
      </c>
      <c r="L1566" s="15" t="s">
        <v>5</v>
      </c>
    </row>
    <row r="1567" spans="1:12">
      <c r="A1567" s="13" t="s">
        <v>2489</v>
      </c>
      <c r="B1567" s="14">
        <v>46162</v>
      </c>
      <c r="C1567" s="15" t="s">
        <v>13</v>
      </c>
      <c r="D1567" s="16" t="s">
        <v>36</v>
      </c>
      <c r="E1567" s="16" t="s">
        <v>571</v>
      </c>
      <c r="F1567" s="15" t="s">
        <v>30</v>
      </c>
      <c r="G1567" s="15">
        <v>3602701530</v>
      </c>
      <c r="H1567" s="15" t="s">
        <v>145</v>
      </c>
      <c r="I1567" s="23" t="s">
        <v>2490</v>
      </c>
      <c r="J1567" s="15"/>
      <c r="K1567" s="15" t="s">
        <v>34</v>
      </c>
      <c r="L1567" s="15" t="s">
        <v>5</v>
      </c>
    </row>
    <row r="1568" spans="1:12">
      <c r="A1568" s="13" t="s">
        <v>2491</v>
      </c>
      <c r="B1568" s="14">
        <v>46162</v>
      </c>
      <c r="C1568" s="15" t="s">
        <v>13</v>
      </c>
      <c r="D1568" s="16" t="s">
        <v>36</v>
      </c>
      <c r="E1568" s="16" t="s">
        <v>571</v>
      </c>
      <c r="F1568" s="15" t="s">
        <v>30</v>
      </c>
      <c r="G1568" s="15">
        <v>3602701541</v>
      </c>
      <c r="H1568" s="15" t="s">
        <v>145</v>
      </c>
      <c r="I1568" s="23" t="s">
        <v>2492</v>
      </c>
      <c r="J1568" s="15"/>
      <c r="K1568" s="15" t="s">
        <v>34</v>
      </c>
      <c r="L1568" s="15" t="s">
        <v>5</v>
      </c>
    </row>
    <row r="1569" spans="1:12">
      <c r="A1569" s="13" t="s">
        <v>2493</v>
      </c>
      <c r="B1569" s="14">
        <v>46162</v>
      </c>
      <c r="C1569" s="15" t="s">
        <v>13</v>
      </c>
      <c r="D1569" s="16" t="s">
        <v>36</v>
      </c>
      <c r="E1569" s="16" t="s">
        <v>571</v>
      </c>
      <c r="F1569" s="15" t="s">
        <v>30</v>
      </c>
      <c r="G1569" s="15">
        <v>3602701552</v>
      </c>
      <c r="H1569" s="15" t="s">
        <v>145</v>
      </c>
      <c r="I1569" s="23" t="s">
        <v>2494</v>
      </c>
      <c r="J1569" s="15"/>
      <c r="K1569" s="15" t="s">
        <v>34</v>
      </c>
      <c r="L1569" s="15" t="s">
        <v>5</v>
      </c>
    </row>
    <row r="1570" spans="1:12">
      <c r="A1570" s="13" t="s">
        <v>2495</v>
      </c>
      <c r="B1570" s="14">
        <v>46162</v>
      </c>
      <c r="C1570" s="15" t="s">
        <v>13</v>
      </c>
      <c r="D1570" s="16" t="s">
        <v>36</v>
      </c>
      <c r="E1570" s="16" t="s">
        <v>571</v>
      </c>
      <c r="F1570" s="15" t="s">
        <v>30</v>
      </c>
      <c r="G1570" s="15">
        <v>3602701574</v>
      </c>
      <c r="H1570" s="15" t="s">
        <v>145</v>
      </c>
      <c r="I1570" s="23" t="s">
        <v>2496</v>
      </c>
      <c r="J1570" s="15"/>
      <c r="K1570" s="15" t="s">
        <v>34</v>
      </c>
      <c r="L1570" s="15" t="s">
        <v>5</v>
      </c>
    </row>
    <row r="1571" spans="1:12">
      <c r="A1571" s="13" t="s">
        <v>2497</v>
      </c>
      <c r="B1571" s="14">
        <v>46162</v>
      </c>
      <c r="C1571" s="15" t="s">
        <v>13</v>
      </c>
      <c r="D1571" s="16" t="s">
        <v>36</v>
      </c>
      <c r="E1571" s="16" t="s">
        <v>571</v>
      </c>
      <c r="F1571" s="15" t="s">
        <v>30</v>
      </c>
      <c r="G1571" s="15">
        <v>3602701585</v>
      </c>
      <c r="H1571" s="15" t="s">
        <v>145</v>
      </c>
      <c r="I1571" s="23" t="s">
        <v>2498</v>
      </c>
      <c r="J1571" s="15"/>
      <c r="K1571" s="15" t="s">
        <v>34</v>
      </c>
      <c r="L1571" s="15" t="s">
        <v>5</v>
      </c>
    </row>
    <row r="1572" spans="1:12">
      <c r="A1572" s="13" t="s">
        <v>2499</v>
      </c>
      <c r="B1572" s="14">
        <v>46162</v>
      </c>
      <c r="C1572" s="15" t="s">
        <v>13</v>
      </c>
      <c r="D1572" s="16" t="s">
        <v>36</v>
      </c>
      <c r="E1572" s="16" t="s">
        <v>571</v>
      </c>
      <c r="F1572" s="15" t="s">
        <v>30</v>
      </c>
      <c r="G1572" s="15">
        <v>3602701596</v>
      </c>
      <c r="H1572" s="15" t="s">
        <v>145</v>
      </c>
      <c r="I1572" s="23" t="s">
        <v>2500</v>
      </c>
      <c r="J1572" s="15"/>
      <c r="K1572" s="15" t="s">
        <v>34</v>
      </c>
      <c r="L1572" s="15" t="s">
        <v>5</v>
      </c>
    </row>
    <row r="1573" spans="1:12">
      <c r="A1573" s="13" t="s">
        <v>2501</v>
      </c>
      <c r="B1573" s="14">
        <v>46162</v>
      </c>
      <c r="C1573" s="15" t="s">
        <v>13</v>
      </c>
      <c r="D1573" s="16" t="s">
        <v>36</v>
      </c>
      <c r="E1573" s="16" t="s">
        <v>571</v>
      </c>
      <c r="F1573" s="15" t="s">
        <v>30</v>
      </c>
      <c r="G1573" s="15">
        <v>3602701606</v>
      </c>
      <c r="H1573" s="15" t="s">
        <v>145</v>
      </c>
      <c r="I1573" s="23" t="s">
        <v>2502</v>
      </c>
      <c r="J1573" s="15"/>
      <c r="K1573" s="15" t="s">
        <v>34</v>
      </c>
      <c r="L1573" s="15" t="s">
        <v>5</v>
      </c>
    </row>
    <row r="1574" spans="1:12">
      <c r="A1574" s="13" t="s">
        <v>2503</v>
      </c>
      <c r="B1574" s="14">
        <v>46162</v>
      </c>
      <c r="C1574" s="15" t="s">
        <v>13</v>
      </c>
      <c r="D1574" s="16" t="s">
        <v>36</v>
      </c>
      <c r="E1574" s="16" t="s">
        <v>571</v>
      </c>
      <c r="F1574" s="15" t="s">
        <v>30</v>
      </c>
      <c r="G1574" s="15">
        <v>3602701617</v>
      </c>
      <c r="H1574" s="15" t="s">
        <v>145</v>
      </c>
      <c r="I1574" s="23" t="s">
        <v>2504</v>
      </c>
      <c r="J1574" s="15"/>
      <c r="K1574" s="15" t="s">
        <v>34</v>
      </c>
      <c r="L1574" s="15" t="s">
        <v>5</v>
      </c>
    </row>
    <row r="1575" spans="1:12">
      <c r="A1575" s="13" t="s">
        <v>2505</v>
      </c>
      <c r="B1575" s="14">
        <v>46162</v>
      </c>
      <c r="C1575" s="15" t="s">
        <v>13</v>
      </c>
      <c r="D1575" s="16" t="s">
        <v>36</v>
      </c>
      <c r="E1575" s="16" t="s">
        <v>571</v>
      </c>
      <c r="F1575" s="15" t="s">
        <v>30</v>
      </c>
      <c r="G1575" s="15">
        <v>3602701620</v>
      </c>
      <c r="H1575" s="15" t="s">
        <v>145</v>
      </c>
      <c r="I1575" s="23" t="s">
        <v>2506</v>
      </c>
      <c r="J1575" s="15"/>
      <c r="K1575" s="15" t="s">
        <v>34</v>
      </c>
      <c r="L1575" s="15" t="s">
        <v>5</v>
      </c>
    </row>
    <row r="1576" spans="1:12">
      <c r="A1576" s="13" t="s">
        <v>2507</v>
      </c>
      <c r="B1576" s="14">
        <v>46162</v>
      </c>
      <c r="C1576" s="15" t="s">
        <v>13</v>
      </c>
      <c r="D1576" s="16" t="s">
        <v>36</v>
      </c>
      <c r="E1576" s="16" t="s">
        <v>571</v>
      </c>
      <c r="F1576" s="15" t="s">
        <v>30</v>
      </c>
      <c r="G1576" s="15">
        <v>3602703543</v>
      </c>
      <c r="H1576" s="15" t="s">
        <v>145</v>
      </c>
      <c r="I1576" s="23" t="s">
        <v>2508</v>
      </c>
      <c r="J1576" s="15"/>
      <c r="K1576" s="15" t="s">
        <v>34</v>
      </c>
      <c r="L1576" s="15" t="s">
        <v>5</v>
      </c>
    </row>
    <row r="1577" spans="1:12">
      <c r="A1577" s="13" t="s">
        <v>2509</v>
      </c>
      <c r="B1577" s="14">
        <v>46162</v>
      </c>
      <c r="C1577" s="15" t="s">
        <v>13</v>
      </c>
      <c r="D1577" s="16" t="s">
        <v>36</v>
      </c>
      <c r="E1577" s="16" t="s">
        <v>571</v>
      </c>
      <c r="F1577" s="15" t="s">
        <v>30</v>
      </c>
      <c r="G1577" s="15">
        <v>3602703554</v>
      </c>
      <c r="H1577" s="15" t="s">
        <v>145</v>
      </c>
      <c r="I1577" s="23" t="s">
        <v>2510</v>
      </c>
      <c r="J1577" s="15"/>
      <c r="K1577" s="15" t="s">
        <v>34</v>
      </c>
      <c r="L1577" s="15" t="s">
        <v>5</v>
      </c>
    </row>
    <row r="1578" spans="1:12">
      <c r="A1578" s="13" t="s">
        <v>2511</v>
      </c>
      <c r="B1578" s="14">
        <v>46162</v>
      </c>
      <c r="C1578" s="15" t="s">
        <v>13</v>
      </c>
      <c r="D1578" s="16" t="s">
        <v>36</v>
      </c>
      <c r="E1578" s="16" t="s">
        <v>571</v>
      </c>
      <c r="F1578" s="15" t="s">
        <v>30</v>
      </c>
      <c r="G1578" s="15">
        <v>3602703565</v>
      </c>
      <c r="H1578" s="15" t="s">
        <v>145</v>
      </c>
      <c r="I1578" s="23" t="s">
        <v>2512</v>
      </c>
      <c r="J1578" s="15"/>
      <c r="K1578" s="15" t="s">
        <v>34</v>
      </c>
      <c r="L1578" s="15" t="s">
        <v>5</v>
      </c>
    </row>
    <row r="1579" spans="1:12">
      <c r="A1579" s="13" t="s">
        <v>2513</v>
      </c>
      <c r="B1579" s="14">
        <v>46162</v>
      </c>
      <c r="C1579" s="15" t="s">
        <v>13</v>
      </c>
      <c r="D1579" s="16" t="s">
        <v>36</v>
      </c>
      <c r="E1579" s="16" t="s">
        <v>571</v>
      </c>
      <c r="F1579" s="15" t="s">
        <v>30</v>
      </c>
      <c r="G1579" s="15">
        <v>3602703576</v>
      </c>
      <c r="H1579" s="15" t="s">
        <v>145</v>
      </c>
      <c r="I1579" s="23" t="s">
        <v>2514</v>
      </c>
      <c r="J1579" s="15"/>
      <c r="K1579" s="15" t="s">
        <v>34</v>
      </c>
      <c r="L1579" s="15" t="s">
        <v>5</v>
      </c>
    </row>
    <row r="1580" spans="1:12">
      <c r="A1580" s="13" t="s">
        <v>2515</v>
      </c>
      <c r="B1580" s="14">
        <v>46162</v>
      </c>
      <c r="C1580" s="15" t="s">
        <v>13</v>
      </c>
      <c r="D1580" s="16" t="s">
        <v>36</v>
      </c>
      <c r="E1580" s="16" t="s">
        <v>571</v>
      </c>
      <c r="F1580" s="15" t="s">
        <v>30</v>
      </c>
      <c r="G1580" s="15">
        <v>3602703587</v>
      </c>
      <c r="H1580" s="15" t="s">
        <v>145</v>
      </c>
      <c r="I1580" s="23" t="s">
        <v>2516</v>
      </c>
      <c r="J1580" s="15"/>
      <c r="K1580" s="15" t="s">
        <v>34</v>
      </c>
      <c r="L1580" s="15" t="s">
        <v>5</v>
      </c>
    </row>
    <row r="1581" spans="1:12">
      <c r="A1581" s="13" t="s">
        <v>2517</v>
      </c>
      <c r="B1581" s="14">
        <v>46162</v>
      </c>
      <c r="C1581" s="15" t="s">
        <v>13</v>
      </c>
      <c r="D1581" s="16" t="s">
        <v>36</v>
      </c>
      <c r="E1581" s="16" t="s">
        <v>571</v>
      </c>
      <c r="F1581" s="15" t="s">
        <v>30</v>
      </c>
      <c r="G1581" s="15">
        <v>3602703590</v>
      </c>
      <c r="H1581" s="15" t="s">
        <v>145</v>
      </c>
      <c r="I1581" s="23" t="s">
        <v>2518</v>
      </c>
      <c r="J1581" s="15"/>
      <c r="K1581" s="15" t="s">
        <v>34</v>
      </c>
      <c r="L1581" s="15" t="s">
        <v>5</v>
      </c>
    </row>
    <row r="1582" spans="1:12">
      <c r="A1582" s="13" t="s">
        <v>2519</v>
      </c>
      <c r="B1582" s="14">
        <v>46162</v>
      </c>
      <c r="C1582" s="15" t="s">
        <v>13</v>
      </c>
      <c r="D1582" s="16" t="s">
        <v>36</v>
      </c>
      <c r="E1582" s="16" t="s">
        <v>571</v>
      </c>
      <c r="F1582" s="15" t="s">
        <v>30</v>
      </c>
      <c r="G1582" s="15">
        <v>3602703600</v>
      </c>
      <c r="H1582" s="15" t="s">
        <v>145</v>
      </c>
      <c r="I1582" s="23" t="s">
        <v>2520</v>
      </c>
      <c r="J1582" s="15"/>
      <c r="K1582" s="15" t="s">
        <v>34</v>
      </c>
      <c r="L1582" s="15" t="s">
        <v>5</v>
      </c>
    </row>
    <row r="1583" spans="1:12">
      <c r="A1583" s="13" t="s">
        <v>2521</v>
      </c>
      <c r="B1583" s="14">
        <v>46162</v>
      </c>
      <c r="C1583" s="15" t="s">
        <v>13</v>
      </c>
      <c r="D1583" s="16" t="s">
        <v>36</v>
      </c>
      <c r="E1583" s="16" t="s">
        <v>571</v>
      </c>
      <c r="F1583" s="15" t="s">
        <v>30</v>
      </c>
      <c r="G1583" s="15">
        <v>3602703611</v>
      </c>
      <c r="H1583" s="15" t="s">
        <v>145</v>
      </c>
      <c r="I1583" s="23" t="s">
        <v>2522</v>
      </c>
      <c r="J1583" s="15"/>
      <c r="K1583" s="15" t="s">
        <v>34</v>
      </c>
      <c r="L1583" s="15" t="s">
        <v>5</v>
      </c>
    </row>
    <row r="1584" spans="1:12">
      <c r="A1584" s="13" t="s">
        <v>2523</v>
      </c>
      <c r="B1584" s="14">
        <v>46162</v>
      </c>
      <c r="C1584" s="15" t="s">
        <v>13</v>
      </c>
      <c r="D1584" s="16" t="s">
        <v>36</v>
      </c>
      <c r="E1584" s="16" t="s">
        <v>571</v>
      </c>
      <c r="F1584" s="15" t="s">
        <v>30</v>
      </c>
      <c r="G1584" s="15">
        <v>3602703622</v>
      </c>
      <c r="H1584" s="15" t="s">
        <v>145</v>
      </c>
      <c r="I1584" s="23" t="s">
        <v>2524</v>
      </c>
      <c r="J1584" s="15"/>
      <c r="K1584" s="15" t="s">
        <v>34</v>
      </c>
      <c r="L1584" s="15" t="s">
        <v>5</v>
      </c>
    </row>
    <row r="1585" spans="1:12">
      <c r="A1585" s="13" t="s">
        <v>2525</v>
      </c>
      <c r="B1585" s="14">
        <v>46162</v>
      </c>
      <c r="C1585" s="15" t="s">
        <v>13</v>
      </c>
      <c r="D1585" s="16" t="s">
        <v>36</v>
      </c>
      <c r="E1585" s="16" t="s">
        <v>571</v>
      </c>
      <c r="F1585" s="15" t="s">
        <v>30</v>
      </c>
      <c r="G1585" s="15">
        <v>3602703633</v>
      </c>
      <c r="H1585" s="15" t="s">
        <v>145</v>
      </c>
      <c r="I1585" s="23" t="s">
        <v>2526</v>
      </c>
      <c r="J1585" s="15"/>
      <c r="K1585" s="15" t="s">
        <v>34</v>
      </c>
      <c r="L1585" s="15" t="s">
        <v>5</v>
      </c>
    </row>
    <row r="1586" spans="1:12">
      <c r="A1586" s="13" t="s">
        <v>2527</v>
      </c>
      <c r="B1586" s="14">
        <v>46162</v>
      </c>
      <c r="C1586" s="15" t="s">
        <v>8</v>
      </c>
      <c r="D1586" s="16" t="s">
        <v>36</v>
      </c>
      <c r="E1586" s="16" t="s">
        <v>37</v>
      </c>
      <c r="F1586" s="15" t="s">
        <v>30</v>
      </c>
      <c r="G1586" s="15">
        <v>3602687773</v>
      </c>
      <c r="H1586" s="15" t="s">
        <v>38</v>
      </c>
      <c r="I1586" s="20">
        <v>243722209778938</v>
      </c>
      <c r="J1586" s="23"/>
      <c r="K1586" s="15" t="s">
        <v>34</v>
      </c>
      <c r="L1586" s="15" t="s">
        <v>5</v>
      </c>
    </row>
    <row r="1587" spans="1:12">
      <c r="A1587" s="13" t="s">
        <v>2528</v>
      </c>
      <c r="B1587" s="14">
        <v>46162</v>
      </c>
      <c r="C1587" s="15" t="s">
        <v>8</v>
      </c>
      <c r="D1587" s="16" t="s">
        <v>36</v>
      </c>
      <c r="E1587" s="16" t="s">
        <v>37</v>
      </c>
      <c r="F1587" s="15" t="s">
        <v>30</v>
      </c>
      <c r="G1587" s="15">
        <v>3602689494</v>
      </c>
      <c r="H1587" s="15" t="s">
        <v>38</v>
      </c>
      <c r="I1587" s="20" t="s">
        <v>33</v>
      </c>
      <c r="J1587" s="23"/>
      <c r="K1587" s="15" t="s">
        <v>34</v>
      </c>
      <c r="L1587" s="15" t="s">
        <v>5</v>
      </c>
    </row>
    <row r="1588" spans="1:12">
      <c r="A1588" s="13" t="s">
        <v>2529</v>
      </c>
      <c r="B1588" s="14">
        <v>46162</v>
      </c>
      <c r="C1588" s="15" t="s">
        <v>8</v>
      </c>
      <c r="D1588" s="16" t="s">
        <v>36</v>
      </c>
      <c r="E1588" s="16" t="s">
        <v>37</v>
      </c>
      <c r="F1588" s="15" t="s">
        <v>30</v>
      </c>
      <c r="G1588" s="15">
        <v>3602685847</v>
      </c>
      <c r="H1588" s="15" t="s">
        <v>109</v>
      </c>
      <c r="I1588" s="20">
        <v>346022303004411</v>
      </c>
      <c r="J1588" s="23"/>
      <c r="K1588" s="15" t="s">
        <v>34</v>
      </c>
      <c r="L1588" s="15" t="s">
        <v>5</v>
      </c>
    </row>
    <row r="1589" spans="1:12">
      <c r="A1589" s="13" t="s">
        <v>2530</v>
      </c>
      <c r="B1589" s="14">
        <v>46162</v>
      </c>
      <c r="C1589" s="15" t="s">
        <v>8</v>
      </c>
      <c r="D1589" s="16" t="s">
        <v>2531</v>
      </c>
      <c r="E1589" s="16" t="s">
        <v>37</v>
      </c>
      <c r="F1589" s="15" t="s">
        <v>30</v>
      </c>
      <c r="G1589" s="15" t="s">
        <v>2532</v>
      </c>
      <c r="H1589" s="15" t="s">
        <v>38</v>
      </c>
      <c r="I1589" s="20" t="s">
        <v>2533</v>
      </c>
      <c r="J1589" s="23"/>
      <c r="K1589" s="15" t="s">
        <v>34</v>
      </c>
      <c r="L1589" s="15" t="s">
        <v>5</v>
      </c>
    </row>
    <row r="1590" spans="1:12">
      <c r="A1590" s="13" t="s">
        <v>2534</v>
      </c>
      <c r="B1590" s="14">
        <v>46162</v>
      </c>
      <c r="C1590" s="15" t="s">
        <v>8</v>
      </c>
      <c r="D1590" s="16" t="s">
        <v>36</v>
      </c>
      <c r="E1590" s="16" t="s">
        <v>37</v>
      </c>
      <c r="F1590" s="15" t="s">
        <v>30</v>
      </c>
      <c r="G1590" s="15">
        <v>3602687784</v>
      </c>
      <c r="H1590" s="15" t="s">
        <v>32</v>
      </c>
      <c r="I1590" s="20" t="s">
        <v>2535</v>
      </c>
      <c r="J1590" s="23"/>
      <c r="K1590" s="15" t="s">
        <v>34</v>
      </c>
      <c r="L1590" s="15" t="s">
        <v>5</v>
      </c>
    </row>
    <row r="1591" spans="1:12">
      <c r="A1591" s="13" t="s">
        <v>2536</v>
      </c>
      <c r="B1591" s="14">
        <v>46162</v>
      </c>
      <c r="C1591" s="15" t="s">
        <v>10</v>
      </c>
      <c r="D1591" s="16" t="s">
        <v>36</v>
      </c>
      <c r="E1591" s="16" t="s">
        <v>37</v>
      </c>
      <c r="F1591" s="15" t="s">
        <v>30</v>
      </c>
      <c r="G1591" s="15">
        <v>3602690562</v>
      </c>
      <c r="H1591" s="15" t="s">
        <v>38</v>
      </c>
      <c r="I1591" s="20">
        <v>30021803690079</v>
      </c>
      <c r="J1591" s="23"/>
      <c r="K1591" s="15" t="s">
        <v>34</v>
      </c>
      <c r="L1591" s="15" t="s">
        <v>5</v>
      </c>
    </row>
    <row r="1592" spans="1:12">
      <c r="A1592" s="13" t="s">
        <v>2537</v>
      </c>
      <c r="B1592" s="14">
        <v>46162</v>
      </c>
      <c r="C1592" s="15" t="s">
        <v>10</v>
      </c>
      <c r="D1592" s="16" t="s">
        <v>36</v>
      </c>
      <c r="E1592" s="16" t="s">
        <v>37</v>
      </c>
      <c r="F1592" s="15" t="s">
        <v>30</v>
      </c>
      <c r="G1592" s="15">
        <v>3602690595</v>
      </c>
      <c r="H1592" s="15" t="s">
        <v>32</v>
      </c>
      <c r="I1592" s="20">
        <v>308522308309015</v>
      </c>
      <c r="J1592" s="23"/>
      <c r="K1592" s="15" t="s">
        <v>34</v>
      </c>
      <c r="L1592" s="15" t="s">
        <v>5</v>
      </c>
    </row>
    <row r="1593" spans="1:12">
      <c r="A1593" s="13" t="s">
        <v>2538</v>
      </c>
      <c r="B1593" s="14">
        <v>46162</v>
      </c>
      <c r="C1593" s="15" t="s">
        <v>10</v>
      </c>
      <c r="D1593" s="16" t="s">
        <v>36</v>
      </c>
      <c r="E1593" s="16" t="s">
        <v>37</v>
      </c>
      <c r="F1593" s="15" t="s">
        <v>30</v>
      </c>
      <c r="G1593" s="15">
        <v>3602677512</v>
      </c>
      <c r="H1593" s="15" t="s">
        <v>38</v>
      </c>
      <c r="I1593" s="20">
        <v>206221906156281</v>
      </c>
      <c r="J1593" s="23"/>
      <c r="K1593" s="15" t="s">
        <v>34</v>
      </c>
      <c r="L1593" s="15" t="s">
        <v>5</v>
      </c>
    </row>
    <row r="1594" spans="1:12">
      <c r="A1594" s="13" t="s">
        <v>2539</v>
      </c>
      <c r="B1594" s="14">
        <v>46162</v>
      </c>
      <c r="C1594" s="15" t="s">
        <v>10</v>
      </c>
      <c r="D1594" s="16" t="s">
        <v>36</v>
      </c>
      <c r="E1594" s="16" t="s">
        <v>37</v>
      </c>
      <c r="F1594" s="15" t="s">
        <v>30</v>
      </c>
      <c r="G1594" s="15">
        <v>3602677523</v>
      </c>
      <c r="H1594" s="15" t="s">
        <v>32</v>
      </c>
      <c r="I1594" s="20">
        <v>132303643207898</v>
      </c>
      <c r="J1594" s="23"/>
      <c r="K1594" s="15" t="s">
        <v>34</v>
      </c>
      <c r="L1594" s="15" t="s">
        <v>5</v>
      </c>
    </row>
    <row r="1595" spans="1:12">
      <c r="A1595" s="13" t="s">
        <v>2540</v>
      </c>
      <c r="B1595" s="14">
        <v>46162</v>
      </c>
      <c r="C1595" s="15" t="s">
        <v>10</v>
      </c>
      <c r="D1595" s="16" t="s">
        <v>36</v>
      </c>
      <c r="E1595" s="16" t="s">
        <v>37</v>
      </c>
      <c r="F1595" s="15" t="s">
        <v>30</v>
      </c>
      <c r="G1595" s="15">
        <v>3602677534</v>
      </c>
      <c r="H1595" s="15" t="s">
        <v>38</v>
      </c>
      <c r="I1595" s="20">
        <v>311122320206665</v>
      </c>
      <c r="J1595" s="23"/>
      <c r="K1595" s="15" t="s">
        <v>34</v>
      </c>
      <c r="L1595" s="15" t="s">
        <v>5</v>
      </c>
    </row>
    <row r="1596" spans="1:12">
      <c r="A1596" s="13" t="s">
        <v>2541</v>
      </c>
      <c r="B1596" s="14">
        <v>46162</v>
      </c>
      <c r="C1596" s="15" t="s">
        <v>10</v>
      </c>
      <c r="D1596" s="16" t="s">
        <v>36</v>
      </c>
      <c r="E1596" s="16" t="s">
        <v>37</v>
      </c>
      <c r="F1596" s="15" t="s">
        <v>30</v>
      </c>
      <c r="G1596" s="15">
        <v>3602690616</v>
      </c>
      <c r="H1596" s="15" t="s">
        <v>32</v>
      </c>
      <c r="I1596" s="20">
        <v>345222302359774</v>
      </c>
      <c r="J1596" s="23"/>
      <c r="K1596" s="15" t="s">
        <v>34</v>
      </c>
      <c r="L1596" s="15" t="s">
        <v>5</v>
      </c>
    </row>
    <row r="1597" spans="1:12">
      <c r="A1597" s="13" t="s">
        <v>2542</v>
      </c>
      <c r="B1597" s="14">
        <v>46162</v>
      </c>
      <c r="C1597" s="15" t="s">
        <v>10</v>
      </c>
      <c r="D1597" s="16" t="s">
        <v>36</v>
      </c>
      <c r="E1597" s="16" t="s">
        <v>37</v>
      </c>
      <c r="F1597" s="15" t="s">
        <v>30</v>
      </c>
      <c r="G1597" s="15">
        <v>3602690627</v>
      </c>
      <c r="H1597" s="15" t="s">
        <v>45</v>
      </c>
      <c r="I1597" s="20">
        <v>321322208050175</v>
      </c>
      <c r="J1597" s="23"/>
      <c r="K1597" s="15" t="s">
        <v>34</v>
      </c>
      <c r="L1597" s="15" t="s">
        <v>5</v>
      </c>
    </row>
    <row r="1598" spans="1:12">
      <c r="A1598" s="13" t="s">
        <v>2543</v>
      </c>
      <c r="B1598" s="14">
        <v>46162</v>
      </c>
      <c r="C1598" s="15" t="s">
        <v>10</v>
      </c>
      <c r="D1598" s="16" t="s">
        <v>36</v>
      </c>
      <c r="E1598" s="16" t="s">
        <v>37</v>
      </c>
      <c r="F1598" s="15" t="s">
        <v>30</v>
      </c>
      <c r="G1598" s="15">
        <v>3602677545</v>
      </c>
      <c r="H1598" s="15" t="s">
        <v>45</v>
      </c>
      <c r="I1598" s="20">
        <v>236522114008523</v>
      </c>
      <c r="J1598" s="23"/>
      <c r="K1598" s="15" t="s">
        <v>34</v>
      </c>
      <c r="L1598" s="15" t="s">
        <v>5</v>
      </c>
    </row>
    <row r="1599" spans="1:12">
      <c r="A1599" s="13" t="s">
        <v>2544</v>
      </c>
      <c r="B1599" s="14">
        <v>46162</v>
      </c>
      <c r="C1599" s="15" t="s">
        <v>10</v>
      </c>
      <c r="D1599" s="16" t="s">
        <v>36</v>
      </c>
      <c r="E1599" s="16" t="s">
        <v>37</v>
      </c>
      <c r="F1599" s="15" t="s">
        <v>30</v>
      </c>
      <c r="G1599" s="15">
        <v>3602690832</v>
      </c>
      <c r="H1599" s="15" t="s">
        <v>56</v>
      </c>
      <c r="I1599" s="20">
        <v>237222401906574</v>
      </c>
      <c r="J1599" s="23"/>
      <c r="K1599" s="15" t="s">
        <v>34</v>
      </c>
      <c r="L1599" s="15" t="s">
        <v>5</v>
      </c>
    </row>
    <row r="1600" spans="1:12">
      <c r="A1600" s="13" t="s">
        <v>2545</v>
      </c>
      <c r="B1600" s="14">
        <v>46162</v>
      </c>
      <c r="C1600" s="15" t="s">
        <v>10</v>
      </c>
      <c r="D1600" s="16" t="s">
        <v>36</v>
      </c>
      <c r="E1600" s="16" t="s">
        <v>37</v>
      </c>
      <c r="F1600" s="15" t="s">
        <v>30</v>
      </c>
      <c r="G1600" s="15">
        <v>3602677963</v>
      </c>
      <c r="H1600" s="15" t="s">
        <v>32</v>
      </c>
      <c r="I1600" s="20" t="s">
        <v>2546</v>
      </c>
      <c r="J1600" s="23"/>
      <c r="K1600" s="15" t="s">
        <v>34</v>
      </c>
      <c r="L1600" s="15" t="s">
        <v>5</v>
      </c>
    </row>
    <row r="1601" spans="1:12">
      <c r="A1601" s="13" t="s">
        <v>2547</v>
      </c>
      <c r="B1601" s="14">
        <v>46162</v>
      </c>
      <c r="C1601" s="15" t="s">
        <v>12</v>
      </c>
      <c r="D1601" s="16" t="s">
        <v>36</v>
      </c>
      <c r="E1601" s="16" t="s">
        <v>37</v>
      </c>
      <c r="F1601" s="15" t="s">
        <v>30</v>
      </c>
      <c r="G1601" s="15">
        <v>3602694724</v>
      </c>
      <c r="H1601" s="15" t="s">
        <v>43</v>
      </c>
      <c r="I1601" s="20">
        <v>345222305473451</v>
      </c>
      <c r="J1601" s="23"/>
      <c r="K1601" s="15" t="s">
        <v>34</v>
      </c>
      <c r="L1601" s="15" t="s">
        <v>5</v>
      </c>
    </row>
    <row r="1602" spans="1:12">
      <c r="A1602" s="13" t="s">
        <v>2548</v>
      </c>
      <c r="B1602" s="14">
        <v>46162</v>
      </c>
      <c r="C1602" s="15" t="s">
        <v>12</v>
      </c>
      <c r="D1602" s="16" t="s">
        <v>2549</v>
      </c>
      <c r="E1602" s="16" t="s">
        <v>37</v>
      </c>
      <c r="F1602" s="15" t="s">
        <v>30</v>
      </c>
      <c r="G1602" s="15" t="s">
        <v>2550</v>
      </c>
      <c r="H1602" s="15" t="s">
        <v>38</v>
      </c>
      <c r="I1602" s="20">
        <v>357322489013340</v>
      </c>
      <c r="J1602" s="23"/>
      <c r="K1602" s="15" t="s">
        <v>34</v>
      </c>
      <c r="L1602" s="15" t="s">
        <v>5</v>
      </c>
    </row>
    <row r="1603" spans="1:12">
      <c r="A1603" s="13" t="s">
        <v>2551</v>
      </c>
      <c r="B1603" s="14">
        <v>46162</v>
      </c>
      <c r="C1603" s="15" t="s">
        <v>12</v>
      </c>
      <c r="D1603" s="16" t="s">
        <v>36</v>
      </c>
      <c r="E1603" s="16" t="s">
        <v>37</v>
      </c>
      <c r="F1603" s="15" t="s">
        <v>30</v>
      </c>
      <c r="G1603" s="15">
        <v>3602684770</v>
      </c>
      <c r="H1603" s="15" t="s">
        <v>45</v>
      </c>
      <c r="I1603" s="20">
        <v>236322093101009</v>
      </c>
      <c r="J1603" s="23"/>
      <c r="K1603" s="15" t="s">
        <v>34</v>
      </c>
      <c r="L1603" s="15" t="s">
        <v>5</v>
      </c>
    </row>
    <row r="1604" spans="1:12">
      <c r="A1604" s="13" t="s">
        <v>2552</v>
      </c>
      <c r="B1604" s="14">
        <v>46162</v>
      </c>
      <c r="C1604" s="15" t="s">
        <v>12</v>
      </c>
      <c r="D1604" s="16" t="s">
        <v>36</v>
      </c>
      <c r="E1604" s="16" t="s">
        <v>37</v>
      </c>
      <c r="F1604" s="15" t="s">
        <v>30</v>
      </c>
      <c r="G1604" s="15">
        <v>3602679190</v>
      </c>
      <c r="H1604" s="15" t="s">
        <v>48</v>
      </c>
      <c r="I1604" s="20">
        <v>367222412550161</v>
      </c>
      <c r="J1604" s="23"/>
      <c r="K1604" s="15" t="s">
        <v>34</v>
      </c>
      <c r="L1604" s="15" t="s">
        <v>5</v>
      </c>
    </row>
    <row r="1605" spans="1:12">
      <c r="A1605" s="13" t="s">
        <v>2553</v>
      </c>
      <c r="B1605" s="14">
        <v>46162</v>
      </c>
      <c r="C1605" s="15" t="s">
        <v>12</v>
      </c>
      <c r="D1605" s="16" t="s">
        <v>36</v>
      </c>
      <c r="E1605" s="16" t="s">
        <v>37</v>
      </c>
      <c r="F1605" s="15" t="s">
        <v>30</v>
      </c>
      <c r="G1605" s="15">
        <v>3602679864</v>
      </c>
      <c r="H1605" s="15" t="s">
        <v>38</v>
      </c>
      <c r="I1605" s="20" t="s">
        <v>2554</v>
      </c>
      <c r="J1605" s="23"/>
      <c r="K1605" s="15" t="s">
        <v>34</v>
      </c>
      <c r="L1605" s="15" t="s">
        <v>5</v>
      </c>
    </row>
    <row r="1606" spans="1:12">
      <c r="A1606" s="13" t="s">
        <v>2555</v>
      </c>
      <c r="B1606" s="14">
        <v>46162</v>
      </c>
      <c r="C1606" s="15" t="s">
        <v>12</v>
      </c>
      <c r="D1606" s="16" t="s">
        <v>36</v>
      </c>
      <c r="E1606" s="16" t="s">
        <v>37</v>
      </c>
      <c r="F1606" s="15" t="s">
        <v>30</v>
      </c>
      <c r="G1606" s="15">
        <v>3602679853</v>
      </c>
      <c r="H1606" s="15" t="s">
        <v>38</v>
      </c>
      <c r="I1606" s="20" t="s">
        <v>2556</v>
      </c>
      <c r="J1606" s="23"/>
      <c r="K1606" s="15" t="s">
        <v>34</v>
      </c>
      <c r="L1606" s="15" t="s">
        <v>5</v>
      </c>
    </row>
    <row r="1607" spans="1:12">
      <c r="A1607" s="13" t="s">
        <v>2557</v>
      </c>
      <c r="B1607" s="14">
        <v>46162</v>
      </c>
      <c r="C1607" s="15" t="s">
        <v>11</v>
      </c>
      <c r="D1607" s="16" t="s">
        <v>36</v>
      </c>
      <c r="E1607" s="15" t="s">
        <v>414</v>
      </c>
      <c r="F1607" s="15" t="s">
        <v>30</v>
      </c>
      <c r="G1607" s="15">
        <v>3602674700</v>
      </c>
      <c r="H1607" s="15" t="s">
        <v>56</v>
      </c>
      <c r="I1607" s="20" t="s">
        <v>2558</v>
      </c>
      <c r="J1607" s="15"/>
      <c r="K1607" s="15" t="s">
        <v>34</v>
      </c>
      <c r="L1607" s="15" t="s">
        <v>5</v>
      </c>
    </row>
    <row r="1608" spans="1:12">
      <c r="A1608" s="13" t="s">
        <v>2559</v>
      </c>
      <c r="B1608" s="14">
        <v>46162</v>
      </c>
      <c r="C1608" s="15" t="s">
        <v>9</v>
      </c>
      <c r="D1608" s="16" t="s">
        <v>36</v>
      </c>
      <c r="E1608" s="16" t="s">
        <v>37</v>
      </c>
      <c r="F1608" s="15" t="s">
        <v>30</v>
      </c>
      <c r="G1608" s="15">
        <v>3602657352</v>
      </c>
      <c r="H1608" s="15" t="s">
        <v>32</v>
      </c>
      <c r="I1608" s="20">
        <v>206221907652255</v>
      </c>
      <c r="J1608" s="23"/>
      <c r="K1608" s="15" t="s">
        <v>34</v>
      </c>
      <c r="L1608" s="15" t="s">
        <v>5</v>
      </c>
    </row>
    <row r="1609" spans="1:12">
      <c r="A1609" s="13" t="s">
        <v>2560</v>
      </c>
      <c r="B1609" s="14">
        <v>46162</v>
      </c>
      <c r="C1609" s="15" t="s">
        <v>9</v>
      </c>
      <c r="D1609" s="16" t="s">
        <v>36</v>
      </c>
      <c r="E1609" s="16" t="s">
        <v>37</v>
      </c>
      <c r="F1609" s="15" t="s">
        <v>30</v>
      </c>
      <c r="G1609" s="15">
        <v>3602684396</v>
      </c>
      <c r="H1609" s="15" t="s">
        <v>38</v>
      </c>
      <c r="I1609" s="20">
        <v>251922204131112</v>
      </c>
      <c r="J1609" s="23"/>
      <c r="K1609" s="15" t="s">
        <v>34</v>
      </c>
      <c r="L1609" s="15" t="s">
        <v>5</v>
      </c>
    </row>
    <row r="1610" spans="1:12">
      <c r="A1610" s="13" t="s">
        <v>2561</v>
      </c>
      <c r="B1610" s="14">
        <v>46162</v>
      </c>
      <c r="C1610" s="15" t="s">
        <v>9</v>
      </c>
      <c r="D1610" s="16" t="s">
        <v>36</v>
      </c>
      <c r="E1610" s="16" t="s">
        <v>37</v>
      </c>
      <c r="F1610" s="15" t="s">
        <v>30</v>
      </c>
      <c r="G1610" s="15">
        <v>3602674362</v>
      </c>
      <c r="H1610" s="15" t="s">
        <v>32</v>
      </c>
      <c r="I1610" s="20" t="s">
        <v>2562</v>
      </c>
      <c r="J1610" s="23"/>
      <c r="K1610" s="15" t="s">
        <v>34</v>
      </c>
      <c r="L1610" s="15" t="s">
        <v>5</v>
      </c>
    </row>
    <row r="1611" spans="1:12">
      <c r="A1611" s="13" t="s">
        <v>2563</v>
      </c>
      <c r="B1611" s="14">
        <v>46162</v>
      </c>
      <c r="C1611" s="15" t="s">
        <v>9</v>
      </c>
      <c r="D1611" s="16" t="s">
        <v>36</v>
      </c>
      <c r="E1611" s="16" t="s">
        <v>37</v>
      </c>
      <c r="F1611" s="15" t="s">
        <v>30</v>
      </c>
      <c r="G1611" s="15">
        <v>3602684183</v>
      </c>
      <c r="H1611" s="15" t="s">
        <v>54</v>
      </c>
      <c r="I1611" s="20">
        <v>251922112071118</v>
      </c>
      <c r="J1611" s="23"/>
      <c r="K1611" s="15" t="s">
        <v>34</v>
      </c>
      <c r="L1611" s="15" t="s">
        <v>5</v>
      </c>
    </row>
    <row r="1612" spans="1:12">
      <c r="A1612" s="13" t="s">
        <v>2564</v>
      </c>
      <c r="B1612" s="14">
        <v>46162</v>
      </c>
      <c r="C1612" s="15" t="s">
        <v>9</v>
      </c>
      <c r="D1612" s="16" t="s">
        <v>36</v>
      </c>
      <c r="E1612" s="16" t="s">
        <v>37</v>
      </c>
      <c r="F1612" s="15" t="s">
        <v>30</v>
      </c>
      <c r="G1612" s="15">
        <v>3602658555</v>
      </c>
      <c r="H1612" s="15" t="s">
        <v>45</v>
      </c>
      <c r="I1612" s="20" t="s">
        <v>2565</v>
      </c>
      <c r="J1612" s="23"/>
      <c r="K1612" s="15" t="s">
        <v>34</v>
      </c>
      <c r="L1612" s="15" t="s">
        <v>5</v>
      </c>
    </row>
    <row r="1613" spans="1:12">
      <c r="A1613" s="13" t="s">
        <v>2566</v>
      </c>
      <c r="B1613" s="14">
        <v>46162</v>
      </c>
      <c r="C1613" s="15" t="s">
        <v>9</v>
      </c>
      <c r="D1613" s="16" t="s">
        <v>36</v>
      </c>
      <c r="E1613" s="16" t="s">
        <v>37</v>
      </c>
      <c r="F1613" s="15" t="s">
        <v>30</v>
      </c>
      <c r="G1613" s="15">
        <v>3602691202</v>
      </c>
      <c r="H1613" s="15" t="s">
        <v>48</v>
      </c>
      <c r="I1613" s="20">
        <v>251921905000143</v>
      </c>
      <c r="J1613" s="23"/>
      <c r="K1613" s="15" t="s">
        <v>34</v>
      </c>
      <c r="L1613" s="15" t="s">
        <v>5</v>
      </c>
    </row>
    <row r="1614" spans="1:12">
      <c r="A1614" s="13" t="s">
        <v>2567</v>
      </c>
      <c r="B1614" s="14">
        <v>46162</v>
      </c>
      <c r="C1614" s="15" t="s">
        <v>9</v>
      </c>
      <c r="D1614" s="16" t="s">
        <v>36</v>
      </c>
      <c r="E1614" s="16" t="s">
        <v>37</v>
      </c>
      <c r="F1614" s="15" t="s">
        <v>30</v>
      </c>
      <c r="G1614" s="15">
        <v>3602657363</v>
      </c>
      <c r="H1614" s="15" t="s">
        <v>32</v>
      </c>
      <c r="I1614" s="20">
        <v>344122310714241</v>
      </c>
      <c r="J1614" s="23"/>
      <c r="K1614" s="15" t="s">
        <v>34</v>
      </c>
      <c r="L1614" s="15" t="s">
        <v>5</v>
      </c>
    </row>
    <row r="1615" spans="1:12">
      <c r="A1615" s="13" t="s">
        <v>2568</v>
      </c>
      <c r="B1615" s="14">
        <v>46162</v>
      </c>
      <c r="C1615" s="15" t="s">
        <v>9</v>
      </c>
      <c r="D1615" s="16" t="s">
        <v>36</v>
      </c>
      <c r="E1615" s="16" t="s">
        <v>37</v>
      </c>
      <c r="F1615" s="15" t="s">
        <v>30</v>
      </c>
      <c r="G1615" s="15">
        <v>3602691224</v>
      </c>
      <c r="H1615" s="15" t="s">
        <v>32</v>
      </c>
      <c r="I1615" s="20">
        <v>206222124473683</v>
      </c>
      <c r="J1615" s="23"/>
      <c r="K1615" s="15" t="s">
        <v>34</v>
      </c>
      <c r="L1615" s="15" t="s">
        <v>5</v>
      </c>
    </row>
    <row r="1616" spans="1:12">
      <c r="A1616" s="13" t="s">
        <v>2569</v>
      </c>
      <c r="B1616" s="14">
        <v>46162</v>
      </c>
      <c r="C1616" s="15" t="s">
        <v>9</v>
      </c>
      <c r="D1616" s="16" t="s">
        <v>36</v>
      </c>
      <c r="E1616" s="16" t="s">
        <v>37</v>
      </c>
      <c r="F1616" s="15" t="s">
        <v>30</v>
      </c>
      <c r="G1616" s="15">
        <v>3602691246</v>
      </c>
      <c r="H1616" s="15" t="s">
        <v>38</v>
      </c>
      <c r="I1616" s="20">
        <v>377322504010585</v>
      </c>
      <c r="J1616" s="23"/>
      <c r="K1616" s="15" t="s">
        <v>34</v>
      </c>
      <c r="L1616" s="15" t="s">
        <v>5</v>
      </c>
    </row>
    <row r="1617" spans="1:12">
      <c r="A1617" s="13" t="s">
        <v>2570</v>
      </c>
      <c r="B1617" s="14">
        <v>46162</v>
      </c>
      <c r="C1617" s="15" t="s">
        <v>9</v>
      </c>
      <c r="D1617" s="16" t="s">
        <v>36</v>
      </c>
      <c r="E1617" s="15" t="s">
        <v>2571</v>
      </c>
      <c r="F1617" s="15" t="s">
        <v>30</v>
      </c>
      <c r="G1617" s="15">
        <v>3602688602</v>
      </c>
      <c r="H1617" s="15" t="s">
        <v>56</v>
      </c>
      <c r="I1617" s="20" t="s">
        <v>2572</v>
      </c>
      <c r="J1617" s="15"/>
      <c r="K1617" s="15" t="s">
        <v>34</v>
      </c>
      <c r="L1617" s="15" t="s">
        <v>5</v>
      </c>
    </row>
    <row r="1618" spans="1:12">
      <c r="A1618" s="13" t="s">
        <v>2573</v>
      </c>
      <c r="B1618" s="14">
        <v>46162</v>
      </c>
      <c r="C1618" s="15" t="s">
        <v>13</v>
      </c>
      <c r="D1618" s="16" t="s">
        <v>2574</v>
      </c>
      <c r="E1618" s="15" t="s">
        <v>29</v>
      </c>
      <c r="F1618" s="15" t="s">
        <v>30</v>
      </c>
      <c r="G1618" s="15" t="s">
        <v>2575</v>
      </c>
      <c r="H1618" s="15" t="s">
        <v>45</v>
      </c>
      <c r="I1618" s="20" t="s">
        <v>2576</v>
      </c>
      <c r="J1618" s="15"/>
      <c r="K1618" s="15" t="s">
        <v>34</v>
      </c>
      <c r="L1618" s="15" t="s">
        <v>5</v>
      </c>
    </row>
    <row r="1619" spans="1:12">
      <c r="A1619" s="13" t="s">
        <v>2577</v>
      </c>
      <c r="B1619" s="14">
        <v>46163</v>
      </c>
      <c r="C1619" s="16" t="s">
        <v>8</v>
      </c>
      <c r="D1619" s="16" t="s">
        <v>36</v>
      </c>
      <c r="E1619" s="16" t="s">
        <v>37</v>
      </c>
      <c r="F1619" s="16" t="s">
        <v>30</v>
      </c>
      <c r="G1619" s="16">
        <v>3602689515</v>
      </c>
      <c r="H1619" s="16" t="s">
        <v>32</v>
      </c>
      <c r="I1619" s="22" t="s">
        <v>2578</v>
      </c>
      <c r="J1619" s="22" t="s">
        <v>145</v>
      </c>
      <c r="K1619" s="15" t="s">
        <v>34</v>
      </c>
      <c r="L1619" s="15" t="s">
        <v>5</v>
      </c>
    </row>
    <row r="1620" spans="1:12">
      <c r="A1620" s="13" t="s">
        <v>2579</v>
      </c>
      <c r="B1620" s="14">
        <v>46163</v>
      </c>
      <c r="C1620" s="16" t="s">
        <v>8</v>
      </c>
      <c r="D1620" s="16" t="s">
        <v>36</v>
      </c>
      <c r="E1620" s="16" t="s">
        <v>37</v>
      </c>
      <c r="F1620" s="16" t="s">
        <v>30</v>
      </c>
      <c r="G1620" s="16">
        <v>3602689177</v>
      </c>
      <c r="H1620" s="16" t="s">
        <v>38</v>
      </c>
      <c r="I1620" s="22" t="s">
        <v>2580</v>
      </c>
      <c r="J1620" s="22" t="s">
        <v>145</v>
      </c>
      <c r="K1620" s="15" t="s">
        <v>34</v>
      </c>
      <c r="L1620" s="15" t="s">
        <v>5</v>
      </c>
    </row>
    <row r="1621" spans="1:12">
      <c r="A1621" s="13" t="s">
        <v>2581</v>
      </c>
      <c r="B1621" s="14">
        <v>46163</v>
      </c>
      <c r="C1621" s="16" t="s">
        <v>8</v>
      </c>
      <c r="D1621" s="16" t="s">
        <v>36</v>
      </c>
      <c r="E1621" s="16" t="s">
        <v>37</v>
      </c>
      <c r="F1621" s="16" t="s">
        <v>30</v>
      </c>
      <c r="G1621" s="16">
        <v>3602687737</v>
      </c>
      <c r="H1621" s="16" t="s">
        <v>56</v>
      </c>
      <c r="I1621" s="22" t="s">
        <v>2582</v>
      </c>
      <c r="J1621" s="22" t="s">
        <v>145</v>
      </c>
      <c r="K1621" s="15" t="s">
        <v>34</v>
      </c>
      <c r="L1621" s="15" t="s">
        <v>5</v>
      </c>
    </row>
    <row r="1622" spans="1:12">
      <c r="A1622" s="13" t="s">
        <v>2583</v>
      </c>
      <c r="B1622" s="14">
        <v>46163</v>
      </c>
      <c r="C1622" s="16" t="s">
        <v>8</v>
      </c>
      <c r="D1622" s="16" t="s">
        <v>36</v>
      </c>
      <c r="E1622" s="16" t="s">
        <v>37</v>
      </c>
      <c r="F1622" s="16" t="s">
        <v>30</v>
      </c>
      <c r="G1622" s="16">
        <v>3602688312</v>
      </c>
      <c r="H1622" s="16" t="s">
        <v>56</v>
      </c>
      <c r="I1622" s="22" t="s">
        <v>52</v>
      </c>
      <c r="J1622" s="22" t="s">
        <v>145</v>
      </c>
      <c r="K1622" s="15" t="s">
        <v>34</v>
      </c>
      <c r="L1622" s="15" t="s">
        <v>5</v>
      </c>
    </row>
    <row r="1623" spans="1:12">
      <c r="A1623" s="13" t="s">
        <v>2584</v>
      </c>
      <c r="B1623" s="14">
        <v>46163</v>
      </c>
      <c r="C1623" s="16" t="s">
        <v>8</v>
      </c>
      <c r="D1623" s="16" t="s">
        <v>36</v>
      </c>
      <c r="E1623" s="16" t="s">
        <v>37</v>
      </c>
      <c r="F1623" s="16" t="s">
        <v>30</v>
      </c>
      <c r="G1623" s="16">
        <v>3602695501</v>
      </c>
      <c r="H1623" s="16" t="s">
        <v>45</v>
      </c>
      <c r="I1623" s="22" t="s">
        <v>2585</v>
      </c>
      <c r="J1623" s="22" t="s">
        <v>145</v>
      </c>
      <c r="K1623" s="15" t="s">
        <v>34</v>
      </c>
      <c r="L1623" s="15" t="s">
        <v>5</v>
      </c>
    </row>
    <row r="1624" spans="1:12">
      <c r="A1624" s="13" t="s">
        <v>2586</v>
      </c>
      <c r="B1624" s="14">
        <v>46163</v>
      </c>
      <c r="C1624" s="16" t="s">
        <v>8</v>
      </c>
      <c r="D1624" s="16" t="s">
        <v>36</v>
      </c>
      <c r="E1624" s="16" t="s">
        <v>37</v>
      </c>
      <c r="F1624" s="16" t="s">
        <v>30</v>
      </c>
      <c r="G1624" s="16">
        <v>3602682303</v>
      </c>
      <c r="H1624" s="16" t="s">
        <v>43</v>
      </c>
      <c r="I1624" s="22" t="s">
        <v>2587</v>
      </c>
      <c r="J1624" s="22" t="s">
        <v>145</v>
      </c>
      <c r="K1624" s="15" t="s">
        <v>34</v>
      </c>
      <c r="L1624" s="15" t="s">
        <v>5</v>
      </c>
    </row>
    <row r="1625" spans="1:12">
      <c r="A1625" s="13" t="s">
        <v>2588</v>
      </c>
      <c r="B1625" s="14">
        <v>46163</v>
      </c>
      <c r="C1625" s="16" t="s">
        <v>7</v>
      </c>
      <c r="D1625" s="16" t="s">
        <v>36</v>
      </c>
      <c r="E1625" s="16" t="s">
        <v>37</v>
      </c>
      <c r="F1625" s="16" t="s">
        <v>30</v>
      </c>
      <c r="G1625" s="16">
        <v>3602692607</v>
      </c>
      <c r="H1625" s="16" t="s">
        <v>32</v>
      </c>
      <c r="I1625" s="22" t="s">
        <v>2589</v>
      </c>
      <c r="J1625" s="22" t="s">
        <v>145</v>
      </c>
      <c r="K1625" s="15" t="s">
        <v>34</v>
      </c>
      <c r="L1625" s="15" t="s">
        <v>5</v>
      </c>
    </row>
    <row r="1626" spans="1:12">
      <c r="A1626" s="13" t="s">
        <v>2590</v>
      </c>
      <c r="B1626" s="14">
        <v>46163</v>
      </c>
      <c r="C1626" s="16" t="s">
        <v>7</v>
      </c>
      <c r="D1626" s="16" t="s">
        <v>36</v>
      </c>
      <c r="E1626" s="16" t="s">
        <v>37</v>
      </c>
      <c r="F1626" s="16" t="s">
        <v>30</v>
      </c>
      <c r="G1626" s="16">
        <v>3602695772</v>
      </c>
      <c r="H1626" s="16" t="s">
        <v>163</v>
      </c>
      <c r="I1626" s="22" t="s">
        <v>2591</v>
      </c>
      <c r="J1626" s="22" t="s">
        <v>145</v>
      </c>
      <c r="K1626" s="15" t="s">
        <v>34</v>
      </c>
      <c r="L1626" s="15" t="s">
        <v>5</v>
      </c>
    </row>
    <row r="1627" spans="1:12">
      <c r="A1627" s="13" t="s">
        <v>2592</v>
      </c>
      <c r="B1627" s="14">
        <v>46163</v>
      </c>
      <c r="C1627" s="16" t="s">
        <v>7</v>
      </c>
      <c r="D1627" s="16" t="s">
        <v>36</v>
      </c>
      <c r="E1627" s="16" t="s">
        <v>37</v>
      </c>
      <c r="F1627" s="16" t="s">
        <v>30</v>
      </c>
      <c r="G1627" s="16">
        <v>3602695455</v>
      </c>
      <c r="H1627" s="16" t="s">
        <v>38</v>
      </c>
      <c r="I1627" s="22" t="s">
        <v>2593</v>
      </c>
      <c r="J1627" s="22" t="s">
        <v>145</v>
      </c>
      <c r="K1627" s="15" t="s">
        <v>34</v>
      </c>
      <c r="L1627" s="15" t="s">
        <v>5</v>
      </c>
    </row>
    <row r="1628" spans="1:12">
      <c r="A1628" s="13" t="s">
        <v>2594</v>
      </c>
      <c r="B1628" s="14">
        <v>46163</v>
      </c>
      <c r="C1628" s="16" t="s">
        <v>7</v>
      </c>
      <c r="D1628" s="16" t="s">
        <v>36</v>
      </c>
      <c r="E1628" s="16" t="s">
        <v>37</v>
      </c>
      <c r="F1628" s="16" t="s">
        <v>30</v>
      </c>
      <c r="G1628" s="16">
        <v>3602692124</v>
      </c>
      <c r="H1628" s="16" t="s">
        <v>38</v>
      </c>
      <c r="I1628" s="22" t="s">
        <v>2595</v>
      </c>
      <c r="J1628" s="22" t="s">
        <v>145</v>
      </c>
      <c r="K1628" s="15" t="s">
        <v>34</v>
      </c>
      <c r="L1628" s="15" t="s">
        <v>5</v>
      </c>
    </row>
    <row r="1629" spans="1:12">
      <c r="A1629" s="13" t="s">
        <v>2596</v>
      </c>
      <c r="B1629" s="14">
        <v>46163</v>
      </c>
      <c r="C1629" s="16" t="s">
        <v>7</v>
      </c>
      <c r="D1629" s="16" t="s">
        <v>36</v>
      </c>
      <c r="E1629" s="16" t="s">
        <v>37</v>
      </c>
      <c r="F1629" s="16" t="s">
        <v>30</v>
      </c>
      <c r="G1629" s="16">
        <v>3602661737</v>
      </c>
      <c r="H1629" s="16" t="s">
        <v>163</v>
      </c>
      <c r="I1629" s="22" t="s">
        <v>2597</v>
      </c>
      <c r="J1629" s="22" t="s">
        <v>145</v>
      </c>
      <c r="K1629" s="15" t="s">
        <v>34</v>
      </c>
      <c r="L1629" s="15" t="s">
        <v>5</v>
      </c>
    </row>
    <row r="1630" spans="1:12">
      <c r="A1630" s="13" t="s">
        <v>2598</v>
      </c>
      <c r="B1630" s="14">
        <v>46163</v>
      </c>
      <c r="C1630" s="16" t="s">
        <v>7</v>
      </c>
      <c r="D1630" s="16" t="s">
        <v>36</v>
      </c>
      <c r="E1630" s="16" t="s">
        <v>37</v>
      </c>
      <c r="F1630" s="16" t="s">
        <v>30</v>
      </c>
      <c r="G1630" s="16">
        <v>3602692135</v>
      </c>
      <c r="H1630" s="16" t="s">
        <v>38</v>
      </c>
      <c r="I1630" s="22" t="s">
        <v>2599</v>
      </c>
      <c r="J1630" s="22" t="s">
        <v>145</v>
      </c>
      <c r="K1630" s="15" t="s">
        <v>34</v>
      </c>
      <c r="L1630" s="15" t="s">
        <v>5</v>
      </c>
    </row>
    <row r="1631" spans="1:12">
      <c r="A1631" s="13" t="s">
        <v>2600</v>
      </c>
      <c r="B1631" s="14">
        <v>46163</v>
      </c>
      <c r="C1631" s="16" t="s">
        <v>7</v>
      </c>
      <c r="D1631" s="16" t="s">
        <v>36</v>
      </c>
      <c r="E1631" s="16" t="s">
        <v>37</v>
      </c>
      <c r="F1631" s="16" t="s">
        <v>30</v>
      </c>
      <c r="G1631" s="16">
        <v>3602689720</v>
      </c>
      <c r="H1631" s="16" t="s">
        <v>56</v>
      </c>
      <c r="I1631" s="22" t="s">
        <v>2601</v>
      </c>
      <c r="J1631" s="22" t="s">
        <v>145</v>
      </c>
      <c r="K1631" s="15" t="s">
        <v>34</v>
      </c>
      <c r="L1631" s="15" t="s">
        <v>5</v>
      </c>
    </row>
    <row r="1632" spans="1:12">
      <c r="A1632" s="13" t="s">
        <v>2602</v>
      </c>
      <c r="B1632" s="14">
        <v>46163</v>
      </c>
      <c r="C1632" s="16" t="s">
        <v>7</v>
      </c>
      <c r="D1632" s="16" t="s">
        <v>36</v>
      </c>
      <c r="E1632" s="16" t="s">
        <v>37</v>
      </c>
      <c r="F1632" s="16" t="s">
        <v>30</v>
      </c>
      <c r="G1632" s="16">
        <v>3602695703</v>
      </c>
      <c r="H1632" s="16" t="s">
        <v>38</v>
      </c>
      <c r="I1632" s="22" t="s">
        <v>2603</v>
      </c>
      <c r="J1632" s="22" t="s">
        <v>145</v>
      </c>
      <c r="K1632" s="15" t="s">
        <v>34</v>
      </c>
      <c r="L1632" s="15" t="s">
        <v>5</v>
      </c>
    </row>
    <row r="1633" spans="1:12">
      <c r="A1633" s="13" t="s">
        <v>2604</v>
      </c>
      <c r="B1633" s="14">
        <v>46163</v>
      </c>
      <c r="C1633" s="16" t="s">
        <v>7</v>
      </c>
      <c r="D1633" s="16" t="s">
        <v>36</v>
      </c>
      <c r="E1633" s="16" t="s">
        <v>37</v>
      </c>
      <c r="F1633" s="16" t="s">
        <v>30</v>
      </c>
      <c r="G1633" s="16">
        <v>3602695815</v>
      </c>
      <c r="H1633" s="16" t="s">
        <v>56</v>
      </c>
      <c r="I1633" s="22" t="s">
        <v>2605</v>
      </c>
      <c r="J1633" s="22" t="s">
        <v>145</v>
      </c>
      <c r="K1633" s="15" t="s">
        <v>34</v>
      </c>
      <c r="L1633" s="15" t="s">
        <v>5</v>
      </c>
    </row>
    <row r="1634" spans="1:12">
      <c r="A1634" s="13" t="s">
        <v>2606</v>
      </c>
      <c r="B1634" s="14">
        <v>46163</v>
      </c>
      <c r="C1634" s="16" t="s">
        <v>7</v>
      </c>
      <c r="D1634" s="16" t="s">
        <v>36</v>
      </c>
      <c r="E1634" s="16" t="s">
        <v>37</v>
      </c>
      <c r="F1634" s="16" t="s">
        <v>30</v>
      </c>
      <c r="G1634" s="16">
        <v>3602695783</v>
      </c>
      <c r="H1634" s="16" t="s">
        <v>38</v>
      </c>
      <c r="I1634" s="22" t="s">
        <v>2607</v>
      </c>
      <c r="J1634" s="22" t="s">
        <v>145</v>
      </c>
      <c r="K1634" s="15" t="s">
        <v>34</v>
      </c>
      <c r="L1634" s="15" t="s">
        <v>5</v>
      </c>
    </row>
    <row r="1635" spans="1:12">
      <c r="A1635" s="13" t="s">
        <v>2608</v>
      </c>
      <c r="B1635" s="14">
        <v>46163</v>
      </c>
      <c r="C1635" s="16" t="s">
        <v>7</v>
      </c>
      <c r="D1635" s="16" t="s">
        <v>36</v>
      </c>
      <c r="E1635" s="16" t="s">
        <v>37</v>
      </c>
      <c r="F1635" s="16" t="s">
        <v>30</v>
      </c>
      <c r="G1635" s="16">
        <v>3602695725</v>
      </c>
      <c r="H1635" s="16" t="s">
        <v>38</v>
      </c>
      <c r="I1635" s="22" t="s">
        <v>2609</v>
      </c>
      <c r="J1635" s="22" t="s">
        <v>145</v>
      </c>
      <c r="K1635" s="15" t="s">
        <v>34</v>
      </c>
      <c r="L1635" s="15" t="s">
        <v>5</v>
      </c>
    </row>
    <row r="1636" spans="1:12">
      <c r="A1636" s="13" t="s">
        <v>2610</v>
      </c>
      <c r="B1636" s="14">
        <v>46163</v>
      </c>
      <c r="C1636" s="16" t="s">
        <v>7</v>
      </c>
      <c r="D1636" s="16" t="s">
        <v>36</v>
      </c>
      <c r="E1636" s="16" t="s">
        <v>37</v>
      </c>
      <c r="F1636" s="16" t="s">
        <v>30</v>
      </c>
      <c r="G1636" s="16">
        <v>3602695714</v>
      </c>
      <c r="H1636" s="16" t="s">
        <v>38</v>
      </c>
      <c r="I1636" s="22" t="s">
        <v>2611</v>
      </c>
      <c r="J1636" s="22" t="s">
        <v>145</v>
      </c>
      <c r="K1636" s="15" t="s">
        <v>34</v>
      </c>
      <c r="L1636" s="15" t="s">
        <v>5</v>
      </c>
    </row>
    <row r="1637" spans="1:12">
      <c r="A1637" s="13" t="s">
        <v>2612</v>
      </c>
      <c r="B1637" s="14">
        <v>46163</v>
      </c>
      <c r="C1637" s="16" t="s">
        <v>7</v>
      </c>
      <c r="D1637" s="16" t="s">
        <v>36</v>
      </c>
      <c r="E1637" s="16" t="s">
        <v>37</v>
      </c>
      <c r="F1637" s="16" t="s">
        <v>30</v>
      </c>
      <c r="G1637" s="16">
        <v>3602695826</v>
      </c>
      <c r="H1637" s="16" t="s">
        <v>38</v>
      </c>
      <c r="I1637" s="22" t="s">
        <v>2613</v>
      </c>
      <c r="J1637" s="22" t="s">
        <v>145</v>
      </c>
      <c r="K1637" s="15" t="s">
        <v>34</v>
      </c>
      <c r="L1637" s="15" t="s">
        <v>5</v>
      </c>
    </row>
    <row r="1638" spans="1:12">
      <c r="A1638" s="13" t="s">
        <v>2614</v>
      </c>
      <c r="B1638" s="14">
        <v>46163</v>
      </c>
      <c r="C1638" s="16" t="s">
        <v>7</v>
      </c>
      <c r="D1638" s="16" t="s">
        <v>36</v>
      </c>
      <c r="E1638" s="16" t="s">
        <v>37</v>
      </c>
      <c r="F1638" s="16" t="s">
        <v>30</v>
      </c>
      <c r="G1638" s="16">
        <v>3602661740</v>
      </c>
      <c r="H1638" s="16" t="s">
        <v>32</v>
      </c>
      <c r="I1638" s="22" t="s">
        <v>2615</v>
      </c>
      <c r="J1638" s="22" t="s">
        <v>145</v>
      </c>
      <c r="K1638" s="15" t="s">
        <v>34</v>
      </c>
      <c r="L1638" s="15" t="s">
        <v>5</v>
      </c>
    </row>
    <row r="1639" spans="1:12">
      <c r="A1639" s="13" t="s">
        <v>2616</v>
      </c>
      <c r="B1639" s="14">
        <v>46163</v>
      </c>
      <c r="C1639" s="16" t="s">
        <v>7</v>
      </c>
      <c r="D1639" s="16" t="s">
        <v>36</v>
      </c>
      <c r="E1639" s="16" t="s">
        <v>37</v>
      </c>
      <c r="F1639" s="16" t="s">
        <v>30</v>
      </c>
      <c r="G1639" s="16">
        <v>3602695794</v>
      </c>
      <c r="H1639" s="16" t="s">
        <v>45</v>
      </c>
      <c r="I1639" s="22" t="s">
        <v>2617</v>
      </c>
      <c r="J1639" s="22" t="s">
        <v>145</v>
      </c>
      <c r="K1639" s="15" t="s">
        <v>34</v>
      </c>
      <c r="L1639" s="15" t="s">
        <v>5</v>
      </c>
    </row>
    <row r="1640" spans="1:12">
      <c r="A1640" s="13" t="s">
        <v>2618</v>
      </c>
      <c r="B1640" s="14">
        <v>46163</v>
      </c>
      <c r="C1640" s="16" t="s">
        <v>9</v>
      </c>
      <c r="D1640" s="16" t="s">
        <v>36</v>
      </c>
      <c r="E1640" s="16" t="s">
        <v>37</v>
      </c>
      <c r="F1640" s="16" t="s">
        <v>30</v>
      </c>
      <c r="G1640" s="16">
        <v>3602685702</v>
      </c>
      <c r="H1640" s="16" t="s">
        <v>32</v>
      </c>
      <c r="I1640" s="22" t="s">
        <v>2619</v>
      </c>
      <c r="J1640" s="22" t="s">
        <v>145</v>
      </c>
      <c r="K1640" s="15" t="s">
        <v>34</v>
      </c>
      <c r="L1640" s="15" t="s">
        <v>5</v>
      </c>
    </row>
    <row r="1641" spans="1:12">
      <c r="A1641" s="13" t="s">
        <v>2620</v>
      </c>
      <c r="B1641" s="14">
        <v>46163</v>
      </c>
      <c r="C1641" s="16" t="s">
        <v>9</v>
      </c>
      <c r="D1641" s="16" t="s">
        <v>36</v>
      </c>
      <c r="E1641" s="16" t="s">
        <v>37</v>
      </c>
      <c r="F1641" s="16" t="s">
        <v>30</v>
      </c>
      <c r="G1641" s="16">
        <v>3602696445</v>
      </c>
      <c r="H1641" s="16" t="s">
        <v>38</v>
      </c>
      <c r="I1641" s="22" t="s">
        <v>2621</v>
      </c>
      <c r="J1641" s="22" t="s">
        <v>145</v>
      </c>
      <c r="K1641" s="15" t="s">
        <v>34</v>
      </c>
      <c r="L1641" s="15" t="s">
        <v>5</v>
      </c>
    </row>
    <row r="1642" spans="1:12">
      <c r="A1642" s="13" t="s">
        <v>2622</v>
      </c>
      <c r="B1642" s="14">
        <v>46163</v>
      </c>
      <c r="C1642" s="16" t="s">
        <v>9</v>
      </c>
      <c r="D1642" s="16" t="s">
        <v>36</v>
      </c>
      <c r="E1642" s="16" t="s">
        <v>37</v>
      </c>
      <c r="F1642" s="16" t="s">
        <v>30</v>
      </c>
      <c r="G1642" s="16">
        <v>3602696467</v>
      </c>
      <c r="H1642" s="16" t="s">
        <v>32</v>
      </c>
      <c r="I1642" s="22" t="s">
        <v>2623</v>
      </c>
      <c r="J1642" s="22" t="s">
        <v>145</v>
      </c>
      <c r="K1642" s="15" t="s">
        <v>34</v>
      </c>
      <c r="L1642" s="15" t="s">
        <v>5</v>
      </c>
    </row>
    <row r="1643" spans="1:12">
      <c r="A1643" s="13" t="s">
        <v>2624</v>
      </c>
      <c r="B1643" s="14">
        <v>46163</v>
      </c>
      <c r="C1643" s="16" t="s">
        <v>9</v>
      </c>
      <c r="D1643" s="16" t="s">
        <v>36</v>
      </c>
      <c r="E1643" s="16" t="s">
        <v>37</v>
      </c>
      <c r="F1643" s="16" t="s">
        <v>30</v>
      </c>
      <c r="G1643" s="16">
        <v>3602685230</v>
      </c>
      <c r="H1643" s="16" t="s">
        <v>56</v>
      </c>
      <c r="I1643" s="22" t="s">
        <v>2625</v>
      </c>
      <c r="J1643" s="22" t="s">
        <v>145</v>
      </c>
      <c r="K1643" s="15" t="s">
        <v>34</v>
      </c>
      <c r="L1643" s="15" t="s">
        <v>5</v>
      </c>
    </row>
    <row r="1644" spans="1:12">
      <c r="A1644" s="13" t="s">
        <v>2626</v>
      </c>
      <c r="B1644" s="14">
        <v>46163</v>
      </c>
      <c r="C1644" s="16" t="s">
        <v>9</v>
      </c>
      <c r="D1644" s="16" t="s">
        <v>36</v>
      </c>
      <c r="E1644" s="16" t="s">
        <v>37</v>
      </c>
      <c r="F1644" s="16" t="s">
        <v>30</v>
      </c>
      <c r="G1644" s="16">
        <v>3602685227</v>
      </c>
      <c r="H1644" s="16" t="s">
        <v>32</v>
      </c>
      <c r="I1644" s="22" t="s">
        <v>2627</v>
      </c>
      <c r="J1644" s="22" t="s">
        <v>145</v>
      </c>
      <c r="K1644" s="15" t="s">
        <v>34</v>
      </c>
      <c r="L1644" s="15" t="s">
        <v>5</v>
      </c>
    </row>
    <row r="1645" spans="1:12">
      <c r="A1645" s="13" t="s">
        <v>2628</v>
      </c>
      <c r="B1645" s="14">
        <v>46163</v>
      </c>
      <c r="C1645" s="16" t="s">
        <v>9</v>
      </c>
      <c r="D1645" s="16" t="s">
        <v>36</v>
      </c>
      <c r="E1645" s="16" t="s">
        <v>37</v>
      </c>
      <c r="F1645" s="16" t="s">
        <v>30</v>
      </c>
      <c r="G1645" s="16">
        <v>3602696434</v>
      </c>
      <c r="H1645" s="16" t="s">
        <v>56</v>
      </c>
      <c r="I1645" s="22" t="s">
        <v>2629</v>
      </c>
      <c r="J1645" s="22" t="s">
        <v>145</v>
      </c>
      <c r="K1645" s="15" t="s">
        <v>34</v>
      </c>
      <c r="L1645" s="15" t="s">
        <v>5</v>
      </c>
    </row>
    <row r="1646" spans="1:12">
      <c r="A1646" s="13" t="s">
        <v>2630</v>
      </c>
      <c r="B1646" s="14">
        <v>46163</v>
      </c>
      <c r="C1646" s="16" t="s">
        <v>9</v>
      </c>
      <c r="D1646" s="16" t="s">
        <v>36</v>
      </c>
      <c r="E1646" s="16" t="s">
        <v>37</v>
      </c>
      <c r="F1646" s="16" t="s">
        <v>30</v>
      </c>
      <c r="G1646" s="16">
        <v>3602685713</v>
      </c>
      <c r="H1646" s="16" t="s">
        <v>38</v>
      </c>
      <c r="I1646" s="22" t="s">
        <v>2631</v>
      </c>
      <c r="J1646" s="22" t="s">
        <v>145</v>
      </c>
      <c r="K1646" s="15" t="s">
        <v>34</v>
      </c>
      <c r="L1646" s="15" t="s">
        <v>5</v>
      </c>
    </row>
    <row r="1647" spans="1:12">
      <c r="A1647" s="13" t="s">
        <v>2632</v>
      </c>
      <c r="B1647" s="14">
        <v>46163</v>
      </c>
      <c r="C1647" s="16" t="s">
        <v>9</v>
      </c>
      <c r="D1647" s="16" t="s">
        <v>36</v>
      </c>
      <c r="E1647" s="16" t="s">
        <v>37</v>
      </c>
      <c r="F1647" s="16" t="s">
        <v>30</v>
      </c>
      <c r="G1647" s="16">
        <v>3602696120</v>
      </c>
      <c r="H1647" s="16" t="s">
        <v>32</v>
      </c>
      <c r="I1647" s="22" t="s">
        <v>2633</v>
      </c>
      <c r="J1647" s="22" t="s">
        <v>145</v>
      </c>
      <c r="K1647" s="15" t="s">
        <v>34</v>
      </c>
      <c r="L1647" s="15" t="s">
        <v>5</v>
      </c>
    </row>
    <row r="1648" spans="1:12">
      <c r="A1648" s="13" t="s">
        <v>2634</v>
      </c>
      <c r="B1648" s="14">
        <v>46163</v>
      </c>
      <c r="C1648" s="16" t="s">
        <v>9</v>
      </c>
      <c r="D1648" s="16" t="s">
        <v>36</v>
      </c>
      <c r="E1648" s="16" t="s">
        <v>37</v>
      </c>
      <c r="F1648" s="16" t="s">
        <v>30</v>
      </c>
      <c r="G1648" s="16">
        <v>3602696492</v>
      </c>
      <c r="H1648" s="16" t="s">
        <v>45</v>
      </c>
      <c r="I1648" s="22" t="s">
        <v>2635</v>
      </c>
      <c r="J1648" s="22" t="s">
        <v>145</v>
      </c>
      <c r="K1648" s="15" t="s">
        <v>34</v>
      </c>
      <c r="L1648" s="15" t="s">
        <v>5</v>
      </c>
    </row>
    <row r="1649" spans="1:12">
      <c r="A1649" s="13" t="s">
        <v>2636</v>
      </c>
      <c r="B1649" s="14">
        <v>46163</v>
      </c>
      <c r="C1649" s="16" t="s">
        <v>9</v>
      </c>
      <c r="D1649" s="16" t="s">
        <v>36</v>
      </c>
      <c r="E1649" s="16" t="s">
        <v>37</v>
      </c>
      <c r="F1649" s="16" t="s">
        <v>30</v>
      </c>
      <c r="G1649" s="16">
        <v>3602696142</v>
      </c>
      <c r="H1649" s="16" t="s">
        <v>32</v>
      </c>
      <c r="I1649" s="22" t="s">
        <v>33</v>
      </c>
      <c r="J1649" s="22" t="s">
        <v>145</v>
      </c>
      <c r="K1649" s="15" t="s">
        <v>34</v>
      </c>
      <c r="L1649" s="15" t="s">
        <v>5</v>
      </c>
    </row>
    <row r="1650" spans="1:12">
      <c r="A1650" s="13" t="s">
        <v>2637</v>
      </c>
      <c r="B1650" s="14">
        <v>46163</v>
      </c>
      <c r="C1650" s="16" t="s">
        <v>9</v>
      </c>
      <c r="D1650" s="16" t="s">
        <v>36</v>
      </c>
      <c r="E1650" s="16" t="s">
        <v>37</v>
      </c>
      <c r="F1650" s="16" t="s">
        <v>30</v>
      </c>
      <c r="G1650" s="16">
        <v>3602696502</v>
      </c>
      <c r="H1650" s="16" t="s">
        <v>32</v>
      </c>
      <c r="I1650" s="22" t="s">
        <v>2638</v>
      </c>
      <c r="J1650" s="22" t="s">
        <v>145</v>
      </c>
      <c r="K1650" s="15" t="s">
        <v>34</v>
      </c>
      <c r="L1650" s="15" t="s">
        <v>5</v>
      </c>
    </row>
    <row r="1651" spans="1:12">
      <c r="A1651" s="13" t="s">
        <v>2639</v>
      </c>
      <c r="B1651" s="14">
        <v>46163</v>
      </c>
      <c r="C1651" s="16" t="s">
        <v>11</v>
      </c>
      <c r="D1651" s="16" t="s">
        <v>36</v>
      </c>
      <c r="E1651" s="16" t="s">
        <v>37</v>
      </c>
      <c r="F1651" s="16" t="s">
        <v>30</v>
      </c>
      <c r="G1651" s="16">
        <v>3602677927</v>
      </c>
      <c r="H1651" s="16" t="s">
        <v>38</v>
      </c>
      <c r="I1651" s="22" t="s">
        <v>2640</v>
      </c>
      <c r="J1651" s="22" t="s">
        <v>145</v>
      </c>
      <c r="K1651" s="15" t="s">
        <v>34</v>
      </c>
      <c r="L1651" s="15" t="s">
        <v>5</v>
      </c>
    </row>
    <row r="1652" spans="1:12">
      <c r="A1652" s="13" t="s">
        <v>2641</v>
      </c>
      <c r="B1652" s="14">
        <v>46163</v>
      </c>
      <c r="C1652" s="16" t="s">
        <v>11</v>
      </c>
      <c r="D1652" s="16" t="s">
        <v>36</v>
      </c>
      <c r="E1652" s="16" t="s">
        <v>37</v>
      </c>
      <c r="F1652" s="16" t="s">
        <v>30</v>
      </c>
      <c r="G1652" s="16">
        <v>3602688020</v>
      </c>
      <c r="H1652" s="16" t="s">
        <v>45</v>
      </c>
      <c r="I1652" s="22" t="s">
        <v>2642</v>
      </c>
      <c r="J1652" s="22" t="s">
        <v>145</v>
      </c>
      <c r="K1652" s="15" t="s">
        <v>34</v>
      </c>
      <c r="L1652" s="15" t="s">
        <v>5</v>
      </c>
    </row>
    <row r="1653" spans="1:12">
      <c r="A1653" s="13" t="s">
        <v>2643</v>
      </c>
      <c r="B1653" s="14">
        <v>46163</v>
      </c>
      <c r="C1653" s="16" t="s">
        <v>11</v>
      </c>
      <c r="D1653" s="16" t="s">
        <v>36</v>
      </c>
      <c r="E1653" s="16" t="s">
        <v>37</v>
      </c>
      <c r="F1653" s="16" t="s">
        <v>30</v>
      </c>
      <c r="G1653" s="16">
        <v>3602658577</v>
      </c>
      <c r="H1653" s="16" t="s">
        <v>38</v>
      </c>
      <c r="I1653" s="22" t="s">
        <v>2644</v>
      </c>
      <c r="J1653" s="22" t="s">
        <v>145</v>
      </c>
      <c r="K1653" s="15" t="s">
        <v>34</v>
      </c>
      <c r="L1653" s="15" t="s">
        <v>5</v>
      </c>
    </row>
    <row r="1654" spans="1:12">
      <c r="A1654" s="13" t="s">
        <v>2645</v>
      </c>
      <c r="B1654" s="14">
        <v>46163</v>
      </c>
      <c r="C1654" s="16" t="s">
        <v>11</v>
      </c>
      <c r="D1654" s="16" t="s">
        <v>36</v>
      </c>
      <c r="E1654" s="16" t="s">
        <v>37</v>
      </c>
      <c r="F1654" s="16" t="s">
        <v>30</v>
      </c>
      <c r="G1654" s="16">
        <v>3602688031</v>
      </c>
      <c r="H1654" s="16" t="s">
        <v>48</v>
      </c>
      <c r="I1654" s="22" t="s">
        <v>52</v>
      </c>
      <c r="J1654" s="22" t="s">
        <v>2646</v>
      </c>
      <c r="K1654" s="15" t="s">
        <v>34</v>
      </c>
      <c r="L1654" s="15" t="s">
        <v>5</v>
      </c>
    </row>
    <row r="1655" spans="1:12">
      <c r="A1655" s="13" t="s">
        <v>2647</v>
      </c>
      <c r="B1655" s="14">
        <v>46163</v>
      </c>
      <c r="C1655" s="16" t="s">
        <v>11</v>
      </c>
      <c r="D1655" s="16" t="s">
        <v>36</v>
      </c>
      <c r="E1655" s="16" t="s">
        <v>37</v>
      </c>
      <c r="F1655" s="16" t="s">
        <v>30</v>
      </c>
      <c r="G1655" s="16">
        <v>3602688042</v>
      </c>
      <c r="H1655" s="16" t="s">
        <v>163</v>
      </c>
      <c r="I1655" s="22" t="s">
        <v>33</v>
      </c>
      <c r="J1655" s="22" t="s">
        <v>2648</v>
      </c>
      <c r="K1655" s="15" t="s">
        <v>34</v>
      </c>
      <c r="L1655" s="15" t="s">
        <v>5</v>
      </c>
    </row>
    <row r="1656" spans="1:12">
      <c r="A1656" s="13" t="s">
        <v>2649</v>
      </c>
      <c r="B1656" s="14">
        <v>46163</v>
      </c>
      <c r="C1656" s="16" t="s">
        <v>11</v>
      </c>
      <c r="D1656" s="16" t="s">
        <v>36</v>
      </c>
      <c r="E1656" s="16" t="s">
        <v>37</v>
      </c>
      <c r="F1656" s="16" t="s">
        <v>30</v>
      </c>
      <c r="G1656" s="16">
        <v>3602485157</v>
      </c>
      <c r="H1656" s="16" t="s">
        <v>202</v>
      </c>
      <c r="I1656" s="22" t="s">
        <v>2650</v>
      </c>
      <c r="J1656" s="22" t="s">
        <v>145</v>
      </c>
      <c r="K1656" s="15" t="s">
        <v>34</v>
      </c>
      <c r="L1656" s="15" t="s">
        <v>5</v>
      </c>
    </row>
    <row r="1657" spans="1:12">
      <c r="A1657" s="13" t="s">
        <v>2651</v>
      </c>
      <c r="B1657" s="14">
        <v>46163</v>
      </c>
      <c r="C1657" s="16" t="s">
        <v>11</v>
      </c>
      <c r="D1657" s="16" t="s">
        <v>36</v>
      </c>
      <c r="E1657" s="16" t="s">
        <v>37</v>
      </c>
      <c r="F1657" s="16" t="s">
        <v>30</v>
      </c>
      <c r="G1657" s="16">
        <v>3602657327</v>
      </c>
      <c r="H1657" s="16" t="s">
        <v>45</v>
      </c>
      <c r="I1657" s="22" t="s">
        <v>2652</v>
      </c>
      <c r="J1657" s="22" t="s">
        <v>145</v>
      </c>
      <c r="K1657" s="15" t="s">
        <v>34</v>
      </c>
      <c r="L1657" s="15" t="s">
        <v>5</v>
      </c>
    </row>
    <row r="1658" spans="1:12">
      <c r="A1658" s="13" t="s">
        <v>2653</v>
      </c>
      <c r="B1658" s="14">
        <v>46163</v>
      </c>
      <c r="C1658" s="16" t="s">
        <v>11</v>
      </c>
      <c r="D1658" s="16" t="s">
        <v>36</v>
      </c>
      <c r="E1658" s="16" t="s">
        <v>37</v>
      </c>
      <c r="F1658" s="16" t="s">
        <v>30</v>
      </c>
      <c r="G1658" s="16">
        <v>3602688053</v>
      </c>
      <c r="H1658" s="16" t="s">
        <v>56</v>
      </c>
      <c r="I1658" s="22" t="s">
        <v>2654</v>
      </c>
      <c r="J1658" s="22" t="s">
        <v>145</v>
      </c>
      <c r="K1658" s="15" t="s">
        <v>34</v>
      </c>
      <c r="L1658" s="15" t="s">
        <v>5</v>
      </c>
    </row>
    <row r="1659" spans="1:12">
      <c r="A1659" s="13" t="s">
        <v>2655</v>
      </c>
      <c r="B1659" s="14">
        <v>46163</v>
      </c>
      <c r="C1659" s="16" t="s">
        <v>11</v>
      </c>
      <c r="D1659" s="16" t="s">
        <v>36</v>
      </c>
      <c r="E1659" s="16" t="s">
        <v>37</v>
      </c>
      <c r="F1659" s="16" t="s">
        <v>30</v>
      </c>
      <c r="G1659" s="16">
        <v>3602686693</v>
      </c>
      <c r="H1659" s="16" t="s">
        <v>32</v>
      </c>
      <c r="I1659" s="22" t="s">
        <v>235</v>
      </c>
      <c r="J1659" s="22" t="s">
        <v>145</v>
      </c>
      <c r="K1659" s="15" t="s">
        <v>34</v>
      </c>
      <c r="L1659" s="15" t="s">
        <v>5</v>
      </c>
    </row>
    <row r="1660" spans="1:12">
      <c r="A1660" s="13" t="s">
        <v>2656</v>
      </c>
      <c r="B1660" s="14">
        <v>46163</v>
      </c>
      <c r="C1660" s="16" t="s">
        <v>11</v>
      </c>
      <c r="D1660" s="16" t="s">
        <v>36</v>
      </c>
      <c r="E1660" s="16" t="s">
        <v>37</v>
      </c>
      <c r="F1660" s="16" t="s">
        <v>30</v>
      </c>
      <c r="G1660" s="16">
        <v>3602658601</v>
      </c>
      <c r="H1660" s="16" t="s">
        <v>45</v>
      </c>
      <c r="I1660" s="22" t="s">
        <v>2657</v>
      </c>
      <c r="J1660" s="22" t="s">
        <v>145</v>
      </c>
      <c r="K1660" s="15" t="s">
        <v>34</v>
      </c>
      <c r="L1660" s="15" t="s">
        <v>5</v>
      </c>
    </row>
    <row r="1661" spans="1:12">
      <c r="A1661" s="13" t="s">
        <v>2658</v>
      </c>
      <c r="B1661" s="14">
        <v>46163</v>
      </c>
      <c r="C1661" s="16" t="s">
        <v>11</v>
      </c>
      <c r="D1661" s="16" t="s">
        <v>36</v>
      </c>
      <c r="E1661" s="16" t="s">
        <v>37</v>
      </c>
      <c r="F1661" s="16" t="s">
        <v>30</v>
      </c>
      <c r="G1661" s="16">
        <v>3602688064</v>
      </c>
      <c r="H1661" s="16" t="s">
        <v>32</v>
      </c>
      <c r="I1661" s="22" t="s">
        <v>2659</v>
      </c>
      <c r="J1661" s="22" t="s">
        <v>145</v>
      </c>
      <c r="K1661" s="15" t="s">
        <v>34</v>
      </c>
      <c r="L1661" s="15" t="s">
        <v>5</v>
      </c>
    </row>
    <row r="1662" spans="1:12">
      <c r="A1662" s="13" t="s">
        <v>2660</v>
      </c>
      <c r="B1662" s="14">
        <v>46163</v>
      </c>
      <c r="C1662" s="16" t="s">
        <v>11</v>
      </c>
      <c r="D1662" s="16" t="s">
        <v>36</v>
      </c>
      <c r="E1662" s="16" t="s">
        <v>37</v>
      </c>
      <c r="F1662" s="16" t="s">
        <v>30</v>
      </c>
      <c r="G1662" s="16">
        <v>3602688086</v>
      </c>
      <c r="H1662" s="16" t="s">
        <v>38</v>
      </c>
      <c r="I1662" s="22" t="s">
        <v>2661</v>
      </c>
      <c r="J1662" s="22" t="s">
        <v>145</v>
      </c>
      <c r="K1662" s="15" t="s">
        <v>34</v>
      </c>
      <c r="L1662" s="15" t="s">
        <v>5</v>
      </c>
    </row>
    <row r="1663" spans="1:12">
      <c r="A1663" s="13" t="s">
        <v>2662</v>
      </c>
      <c r="B1663" s="14">
        <v>46163</v>
      </c>
      <c r="C1663" s="16" t="s">
        <v>9</v>
      </c>
      <c r="D1663" s="16" t="s">
        <v>36</v>
      </c>
      <c r="E1663" s="16" t="s">
        <v>37</v>
      </c>
      <c r="F1663" s="16" t="s">
        <v>30</v>
      </c>
      <c r="G1663" s="16">
        <v>3602699992</v>
      </c>
      <c r="H1663" s="16" t="s">
        <v>38</v>
      </c>
      <c r="I1663" s="22" t="s">
        <v>2663</v>
      </c>
      <c r="J1663" s="22" t="s">
        <v>145</v>
      </c>
      <c r="K1663" s="15" t="s">
        <v>34</v>
      </c>
      <c r="L1663" s="15" t="s">
        <v>5</v>
      </c>
    </row>
    <row r="1664" spans="1:12">
      <c r="A1664" s="13" t="s">
        <v>2664</v>
      </c>
      <c r="B1664" s="14">
        <v>46163</v>
      </c>
      <c r="C1664" s="16" t="s">
        <v>9</v>
      </c>
      <c r="D1664" s="16" t="s">
        <v>36</v>
      </c>
      <c r="E1664" s="16" t="s">
        <v>37</v>
      </c>
      <c r="F1664" s="16" t="s">
        <v>30</v>
      </c>
      <c r="G1664" s="16">
        <v>3602700007</v>
      </c>
      <c r="H1664" s="16" t="s">
        <v>38</v>
      </c>
      <c r="I1664" s="22" t="s">
        <v>2665</v>
      </c>
      <c r="J1664" s="22" t="s">
        <v>145</v>
      </c>
      <c r="K1664" s="15" t="s">
        <v>34</v>
      </c>
      <c r="L1664" s="15" t="s">
        <v>5</v>
      </c>
    </row>
    <row r="1665" spans="1:12">
      <c r="A1665" s="13" t="s">
        <v>2666</v>
      </c>
      <c r="B1665" s="14">
        <v>46163</v>
      </c>
      <c r="C1665" s="16" t="s">
        <v>15</v>
      </c>
      <c r="D1665" s="16" t="s">
        <v>36</v>
      </c>
      <c r="E1665" s="16" t="s">
        <v>37</v>
      </c>
      <c r="F1665" s="16" t="s">
        <v>30</v>
      </c>
      <c r="G1665" s="16">
        <v>3602665564</v>
      </c>
      <c r="H1665" s="16" t="s">
        <v>38</v>
      </c>
      <c r="I1665" s="22" t="s">
        <v>52</v>
      </c>
      <c r="J1665" s="22" t="s">
        <v>145</v>
      </c>
      <c r="K1665" s="15" t="s">
        <v>34</v>
      </c>
      <c r="L1665" s="15" t="s">
        <v>5</v>
      </c>
    </row>
    <row r="1666" spans="1:12">
      <c r="A1666" s="13" t="s">
        <v>2667</v>
      </c>
      <c r="B1666" s="14">
        <v>46163</v>
      </c>
      <c r="C1666" s="16" t="s">
        <v>15</v>
      </c>
      <c r="D1666" s="16" t="s">
        <v>36</v>
      </c>
      <c r="E1666" s="16" t="s">
        <v>37</v>
      </c>
      <c r="F1666" s="16" t="s">
        <v>30</v>
      </c>
      <c r="G1666" s="16">
        <v>3602665070</v>
      </c>
      <c r="H1666" s="16" t="s">
        <v>32</v>
      </c>
      <c r="I1666" s="22" t="s">
        <v>2668</v>
      </c>
      <c r="J1666" s="22" t="s">
        <v>145</v>
      </c>
      <c r="K1666" s="15" t="s">
        <v>34</v>
      </c>
      <c r="L1666" s="15" t="s">
        <v>5</v>
      </c>
    </row>
    <row r="1667" spans="1:12">
      <c r="A1667" s="13" t="s">
        <v>2669</v>
      </c>
      <c r="B1667" s="14">
        <v>46163</v>
      </c>
      <c r="C1667" s="15" t="s">
        <v>15</v>
      </c>
      <c r="D1667" s="16" t="s">
        <v>36</v>
      </c>
      <c r="E1667" s="16" t="s">
        <v>37</v>
      </c>
      <c r="F1667" s="15" t="s">
        <v>30</v>
      </c>
      <c r="G1667" s="15">
        <v>3602661784</v>
      </c>
      <c r="H1667" s="15" t="s">
        <v>38</v>
      </c>
      <c r="I1667" s="23" t="s">
        <v>2670</v>
      </c>
      <c r="J1667" s="23" t="s">
        <v>145</v>
      </c>
      <c r="K1667" s="15" t="s">
        <v>34</v>
      </c>
      <c r="L1667" s="15" t="s">
        <v>5</v>
      </c>
    </row>
    <row r="1668" spans="1:12">
      <c r="A1668" s="13" t="s">
        <v>2671</v>
      </c>
      <c r="B1668" s="14">
        <v>46163</v>
      </c>
      <c r="C1668" s="15" t="s">
        <v>15</v>
      </c>
      <c r="D1668" s="16" t="s">
        <v>2672</v>
      </c>
      <c r="E1668" s="16" t="s">
        <v>37</v>
      </c>
      <c r="F1668" s="15" t="s">
        <v>30</v>
      </c>
      <c r="G1668" s="15">
        <v>3602665902</v>
      </c>
      <c r="H1668" s="15" t="s">
        <v>32</v>
      </c>
      <c r="I1668" s="23" t="s">
        <v>2673</v>
      </c>
      <c r="J1668" s="23" t="s">
        <v>145</v>
      </c>
      <c r="K1668" s="15" t="s">
        <v>34</v>
      </c>
      <c r="L1668" s="15" t="s">
        <v>5</v>
      </c>
    </row>
    <row r="1669" spans="1:12">
      <c r="A1669" s="13" t="s">
        <v>2674</v>
      </c>
      <c r="B1669" s="14">
        <v>46163</v>
      </c>
      <c r="C1669" s="15" t="s">
        <v>15</v>
      </c>
      <c r="D1669" s="16" t="s">
        <v>36</v>
      </c>
      <c r="E1669" s="16" t="s">
        <v>37</v>
      </c>
      <c r="F1669" s="15" t="s">
        <v>30</v>
      </c>
      <c r="G1669" s="15">
        <v>3602666396</v>
      </c>
      <c r="H1669" s="15" t="s">
        <v>32</v>
      </c>
      <c r="I1669" s="23" t="s">
        <v>2675</v>
      </c>
      <c r="J1669" s="23" t="s">
        <v>145</v>
      </c>
      <c r="K1669" s="15" t="s">
        <v>34</v>
      </c>
      <c r="L1669" s="15" t="s">
        <v>5</v>
      </c>
    </row>
    <row r="1670" spans="1:12">
      <c r="A1670" s="13" t="s">
        <v>2676</v>
      </c>
      <c r="B1670" s="14">
        <v>46163</v>
      </c>
      <c r="C1670" s="15" t="s">
        <v>15</v>
      </c>
      <c r="D1670" s="16" t="s">
        <v>36</v>
      </c>
      <c r="E1670" s="16" t="s">
        <v>37</v>
      </c>
      <c r="F1670" s="15" t="s">
        <v>30</v>
      </c>
      <c r="G1670" s="15">
        <v>3602668761</v>
      </c>
      <c r="H1670" s="15" t="s">
        <v>45</v>
      </c>
      <c r="I1670" s="23" t="s">
        <v>2677</v>
      </c>
      <c r="J1670" s="23" t="s">
        <v>145</v>
      </c>
      <c r="K1670" s="15" t="s">
        <v>34</v>
      </c>
      <c r="L1670" s="15" t="s">
        <v>5</v>
      </c>
    </row>
    <row r="1671" spans="1:12">
      <c r="A1671" s="13" t="s">
        <v>2678</v>
      </c>
      <c r="B1671" s="27">
        <v>46163</v>
      </c>
      <c r="C1671" s="15" t="s">
        <v>15</v>
      </c>
      <c r="D1671" s="16" t="s">
        <v>36</v>
      </c>
      <c r="E1671" s="16" t="s">
        <v>37</v>
      </c>
      <c r="F1671" s="15" t="s">
        <v>30</v>
      </c>
      <c r="G1671" s="15">
        <v>3602678625</v>
      </c>
      <c r="H1671" s="15" t="s">
        <v>38</v>
      </c>
      <c r="I1671" s="49" t="s">
        <v>2679</v>
      </c>
      <c r="J1671" s="23" t="s">
        <v>145</v>
      </c>
      <c r="K1671" s="15" t="s">
        <v>34</v>
      </c>
      <c r="L1671" s="15" t="s">
        <v>5</v>
      </c>
    </row>
    <row r="1672" spans="1:12">
      <c r="A1672" s="13" t="s">
        <v>2680</v>
      </c>
      <c r="B1672" s="14">
        <v>46163</v>
      </c>
      <c r="C1672" s="15" t="s">
        <v>15</v>
      </c>
      <c r="D1672" s="16" t="s">
        <v>36</v>
      </c>
      <c r="E1672" s="16" t="s">
        <v>37</v>
      </c>
      <c r="F1672" s="15" t="s">
        <v>30</v>
      </c>
      <c r="G1672" s="15">
        <v>3602678636</v>
      </c>
      <c r="H1672" s="15" t="s">
        <v>32</v>
      </c>
      <c r="I1672" s="23" t="s">
        <v>2681</v>
      </c>
      <c r="J1672" s="23" t="s">
        <v>145</v>
      </c>
      <c r="K1672" s="15" t="s">
        <v>34</v>
      </c>
      <c r="L1672" s="15" t="s">
        <v>5</v>
      </c>
    </row>
    <row r="1673" spans="1:12">
      <c r="A1673" s="13" t="s">
        <v>2682</v>
      </c>
      <c r="B1673" s="14">
        <v>46163</v>
      </c>
      <c r="C1673" s="15" t="s">
        <v>12</v>
      </c>
      <c r="D1673" s="16" t="s">
        <v>36</v>
      </c>
      <c r="E1673" s="16" t="s">
        <v>37</v>
      </c>
      <c r="F1673" s="15" t="s">
        <v>30</v>
      </c>
      <c r="G1673" s="15">
        <v>3602694746</v>
      </c>
      <c r="H1673" s="15" t="s">
        <v>45</v>
      </c>
      <c r="I1673" s="23" t="s">
        <v>2683</v>
      </c>
      <c r="J1673" s="23" t="s">
        <v>145</v>
      </c>
      <c r="K1673" s="15" t="s">
        <v>34</v>
      </c>
      <c r="L1673" s="15" t="s">
        <v>5</v>
      </c>
    </row>
    <row r="1674" spans="1:12">
      <c r="A1674" s="13" t="s">
        <v>2684</v>
      </c>
      <c r="B1674" s="14">
        <v>46163</v>
      </c>
      <c r="C1674" s="15" t="s">
        <v>12</v>
      </c>
      <c r="D1674" s="16" t="s">
        <v>36</v>
      </c>
      <c r="E1674" s="16" t="s">
        <v>37</v>
      </c>
      <c r="F1674" s="15" t="s">
        <v>30</v>
      </c>
      <c r="G1674" s="15">
        <v>3602694757</v>
      </c>
      <c r="H1674" s="15" t="s">
        <v>56</v>
      </c>
      <c r="I1674" s="23" t="s">
        <v>2685</v>
      </c>
      <c r="J1674" s="23" t="s">
        <v>145</v>
      </c>
      <c r="K1674" s="15" t="s">
        <v>34</v>
      </c>
      <c r="L1674" s="15" t="s">
        <v>5</v>
      </c>
    </row>
    <row r="1675" spans="1:12">
      <c r="A1675" s="13" t="s">
        <v>2686</v>
      </c>
      <c r="B1675" s="14">
        <v>46163</v>
      </c>
      <c r="C1675" s="15" t="s">
        <v>11</v>
      </c>
      <c r="D1675" s="16" t="s">
        <v>36</v>
      </c>
      <c r="E1675" s="16" t="s">
        <v>37</v>
      </c>
      <c r="F1675" s="15" t="s">
        <v>30</v>
      </c>
      <c r="G1675" s="15">
        <v>3602692960</v>
      </c>
      <c r="H1675" s="15" t="s">
        <v>45</v>
      </c>
      <c r="I1675" s="23" t="s">
        <v>2687</v>
      </c>
      <c r="J1675" s="23" t="s">
        <v>145</v>
      </c>
      <c r="K1675" s="15" t="s">
        <v>34</v>
      </c>
      <c r="L1675" s="15" t="s">
        <v>5</v>
      </c>
    </row>
    <row r="1676" spans="1:12">
      <c r="A1676" s="13" t="s">
        <v>2688</v>
      </c>
      <c r="B1676" s="14">
        <v>46163</v>
      </c>
      <c r="C1676" s="15" t="s">
        <v>11</v>
      </c>
      <c r="D1676" s="16" t="s">
        <v>36</v>
      </c>
      <c r="E1676" s="16" t="s">
        <v>37</v>
      </c>
      <c r="F1676" s="15" t="s">
        <v>30</v>
      </c>
      <c r="G1676" s="15">
        <v>3602683755</v>
      </c>
      <c r="H1676" s="15" t="s">
        <v>54</v>
      </c>
      <c r="I1676" s="23" t="s">
        <v>33</v>
      </c>
      <c r="J1676" s="23" t="s">
        <v>145</v>
      </c>
      <c r="K1676" s="15" t="s">
        <v>34</v>
      </c>
      <c r="L1676" s="15" t="s">
        <v>5</v>
      </c>
    </row>
    <row r="1677" spans="1:12">
      <c r="A1677" s="13" t="s">
        <v>2689</v>
      </c>
      <c r="B1677" s="14">
        <v>46163</v>
      </c>
      <c r="C1677" s="15" t="s">
        <v>8</v>
      </c>
      <c r="D1677" s="16" t="s">
        <v>36</v>
      </c>
      <c r="E1677" s="16" t="s">
        <v>37</v>
      </c>
      <c r="F1677" s="15" t="s">
        <v>30</v>
      </c>
      <c r="G1677" s="15">
        <v>3602688323</v>
      </c>
      <c r="H1677" s="15" t="s">
        <v>38</v>
      </c>
      <c r="I1677" s="23" t="s">
        <v>2690</v>
      </c>
      <c r="J1677" s="23" t="s">
        <v>145</v>
      </c>
      <c r="K1677" s="15" t="s">
        <v>34</v>
      </c>
      <c r="L1677" s="15" t="s">
        <v>5</v>
      </c>
    </row>
    <row r="1678" spans="1:12">
      <c r="A1678" s="13" t="s">
        <v>2691</v>
      </c>
      <c r="B1678" s="14">
        <v>46163</v>
      </c>
      <c r="C1678" s="15" t="s">
        <v>14</v>
      </c>
      <c r="D1678" s="16" t="s">
        <v>36</v>
      </c>
      <c r="E1678" s="16" t="s">
        <v>37</v>
      </c>
      <c r="F1678" s="15" t="s">
        <v>30</v>
      </c>
      <c r="G1678" s="15">
        <v>3602661197</v>
      </c>
      <c r="H1678" s="15" t="s">
        <v>32</v>
      </c>
      <c r="I1678" s="23" t="s">
        <v>2692</v>
      </c>
      <c r="J1678" s="23" t="s">
        <v>145</v>
      </c>
      <c r="K1678" s="15" t="s">
        <v>34</v>
      </c>
      <c r="L1678" s="15" t="s">
        <v>5</v>
      </c>
    </row>
    <row r="1679" spans="1:12">
      <c r="A1679" s="13" t="s">
        <v>2693</v>
      </c>
      <c r="B1679" s="14">
        <v>46163</v>
      </c>
      <c r="C1679" s="15" t="s">
        <v>14</v>
      </c>
      <c r="D1679" s="16" t="s">
        <v>36</v>
      </c>
      <c r="E1679" s="16" t="s">
        <v>37</v>
      </c>
      <c r="F1679" s="15" t="s">
        <v>30</v>
      </c>
      <c r="G1679" s="15">
        <v>3602661186</v>
      </c>
      <c r="H1679" s="15" t="s">
        <v>38</v>
      </c>
      <c r="I1679" s="23" t="s">
        <v>2694</v>
      </c>
      <c r="J1679" s="23" t="s">
        <v>145</v>
      </c>
      <c r="K1679" s="15" t="s">
        <v>34</v>
      </c>
      <c r="L1679" s="15" t="s">
        <v>5</v>
      </c>
    </row>
    <row r="1680" spans="1:12">
      <c r="A1680" s="13" t="s">
        <v>2695</v>
      </c>
      <c r="B1680" s="14">
        <v>46163</v>
      </c>
      <c r="C1680" s="15" t="s">
        <v>14</v>
      </c>
      <c r="D1680" s="16" t="s">
        <v>36</v>
      </c>
      <c r="E1680" s="16" t="s">
        <v>37</v>
      </c>
      <c r="F1680" s="15" t="s">
        <v>30</v>
      </c>
      <c r="G1680" s="15">
        <v>3602697626</v>
      </c>
      <c r="H1680" s="15" t="s">
        <v>38</v>
      </c>
      <c r="I1680" s="23" t="s">
        <v>2696</v>
      </c>
      <c r="J1680" s="23" t="s">
        <v>145</v>
      </c>
      <c r="K1680" s="15" t="s">
        <v>34</v>
      </c>
      <c r="L1680" s="15" t="s">
        <v>5</v>
      </c>
    </row>
    <row r="1681" spans="1:12">
      <c r="A1681" s="13" t="s">
        <v>2697</v>
      </c>
      <c r="B1681" s="14">
        <v>46163</v>
      </c>
      <c r="C1681" s="15" t="s">
        <v>14</v>
      </c>
      <c r="D1681" s="16" t="s">
        <v>36</v>
      </c>
      <c r="E1681" s="16" t="s">
        <v>37</v>
      </c>
      <c r="F1681" s="15" t="s">
        <v>30</v>
      </c>
      <c r="G1681" s="15">
        <v>3602697615</v>
      </c>
      <c r="H1681" s="15" t="s">
        <v>32</v>
      </c>
      <c r="I1681" s="23" t="s">
        <v>2698</v>
      </c>
      <c r="J1681" s="23" t="s">
        <v>145</v>
      </c>
      <c r="K1681" s="15" t="s">
        <v>34</v>
      </c>
      <c r="L1681" s="15" t="s">
        <v>5</v>
      </c>
    </row>
    <row r="1682" spans="1:12">
      <c r="A1682" s="13" t="s">
        <v>2699</v>
      </c>
      <c r="B1682" s="14">
        <v>46163</v>
      </c>
      <c r="C1682" s="15" t="s">
        <v>14</v>
      </c>
      <c r="D1682" s="16" t="s">
        <v>36</v>
      </c>
      <c r="E1682" s="16" t="s">
        <v>37</v>
      </c>
      <c r="F1682" s="15" t="s">
        <v>30</v>
      </c>
      <c r="G1682" s="15">
        <v>3602697561</v>
      </c>
      <c r="H1682" s="15" t="s">
        <v>202</v>
      </c>
      <c r="I1682" s="23" t="s">
        <v>2700</v>
      </c>
      <c r="J1682" s="23" t="s">
        <v>145</v>
      </c>
      <c r="K1682" s="15" t="s">
        <v>34</v>
      </c>
      <c r="L1682" s="15" t="s">
        <v>5</v>
      </c>
    </row>
    <row r="1683" spans="1:12">
      <c r="A1683" s="13" t="s">
        <v>2701</v>
      </c>
      <c r="B1683" s="14">
        <v>46163</v>
      </c>
      <c r="C1683" s="15" t="s">
        <v>14</v>
      </c>
      <c r="D1683" s="16" t="s">
        <v>36</v>
      </c>
      <c r="E1683" s="16" t="s">
        <v>37</v>
      </c>
      <c r="F1683" s="15" t="s">
        <v>30</v>
      </c>
      <c r="G1683" s="15">
        <v>3602697572</v>
      </c>
      <c r="H1683" s="15" t="s">
        <v>32</v>
      </c>
      <c r="I1683" s="23" t="s">
        <v>2702</v>
      </c>
      <c r="J1683" s="23" t="s">
        <v>145</v>
      </c>
      <c r="K1683" s="15" t="s">
        <v>34</v>
      </c>
      <c r="L1683" s="15" t="s">
        <v>5</v>
      </c>
    </row>
    <row r="1684" spans="1:12">
      <c r="A1684" s="13" t="s">
        <v>2703</v>
      </c>
      <c r="B1684" s="14">
        <v>46163</v>
      </c>
      <c r="C1684" s="15" t="s">
        <v>14</v>
      </c>
      <c r="D1684" s="16" t="s">
        <v>36</v>
      </c>
      <c r="E1684" s="16" t="s">
        <v>37</v>
      </c>
      <c r="F1684" s="15" t="s">
        <v>30</v>
      </c>
      <c r="G1684" s="15">
        <v>3602697550</v>
      </c>
      <c r="H1684" s="15" t="s">
        <v>56</v>
      </c>
      <c r="I1684" s="23" t="s">
        <v>2704</v>
      </c>
      <c r="J1684" s="23" t="s">
        <v>145</v>
      </c>
      <c r="K1684" s="15" t="s">
        <v>34</v>
      </c>
      <c r="L1684" s="15" t="s">
        <v>5</v>
      </c>
    </row>
    <row r="1685" spans="1:12">
      <c r="A1685" s="13" t="s">
        <v>2705</v>
      </c>
      <c r="B1685" s="14">
        <v>46163</v>
      </c>
      <c r="C1685" s="15" t="s">
        <v>14</v>
      </c>
      <c r="D1685" s="16" t="s">
        <v>36</v>
      </c>
      <c r="E1685" s="16" t="s">
        <v>37</v>
      </c>
      <c r="F1685" s="15" t="s">
        <v>30</v>
      </c>
      <c r="G1685" s="15">
        <v>3602697637</v>
      </c>
      <c r="H1685" s="15" t="s">
        <v>54</v>
      </c>
      <c r="I1685" s="23" t="s">
        <v>2706</v>
      </c>
      <c r="J1685" s="23" t="s">
        <v>145</v>
      </c>
      <c r="K1685" s="15" t="s">
        <v>34</v>
      </c>
      <c r="L1685" s="15" t="s">
        <v>5</v>
      </c>
    </row>
    <row r="1686" spans="1:12">
      <c r="A1686" s="13" t="s">
        <v>2707</v>
      </c>
      <c r="B1686" s="14">
        <v>46163</v>
      </c>
      <c r="C1686" s="15" t="s">
        <v>14</v>
      </c>
      <c r="D1686" s="16" t="s">
        <v>36</v>
      </c>
      <c r="E1686" s="16" t="s">
        <v>37</v>
      </c>
      <c r="F1686" s="15" t="s">
        <v>30</v>
      </c>
      <c r="G1686" s="15">
        <v>3602697583</v>
      </c>
      <c r="H1686" s="15" t="s">
        <v>32</v>
      </c>
      <c r="I1686" s="23" t="s">
        <v>2708</v>
      </c>
      <c r="J1686" s="23" t="s">
        <v>145</v>
      </c>
      <c r="K1686" s="15" t="s">
        <v>34</v>
      </c>
      <c r="L1686" s="15" t="s">
        <v>5</v>
      </c>
    </row>
    <row r="1687" spans="1:12">
      <c r="A1687" s="13" t="s">
        <v>2709</v>
      </c>
      <c r="B1687" s="14">
        <v>46163</v>
      </c>
      <c r="C1687" s="15" t="s">
        <v>14</v>
      </c>
      <c r="D1687" s="16" t="s">
        <v>36</v>
      </c>
      <c r="E1687" s="16" t="s">
        <v>37</v>
      </c>
      <c r="F1687" s="15" t="s">
        <v>30</v>
      </c>
      <c r="G1687" s="15">
        <v>3602697604</v>
      </c>
      <c r="H1687" s="15" t="s">
        <v>38</v>
      </c>
      <c r="I1687" s="23" t="s">
        <v>2710</v>
      </c>
      <c r="J1687" s="23" t="s">
        <v>145</v>
      </c>
      <c r="K1687" s="15" t="s">
        <v>34</v>
      </c>
      <c r="L1687" s="15" t="s">
        <v>5</v>
      </c>
    </row>
    <row r="1688" spans="1:12">
      <c r="A1688" s="13" t="s">
        <v>2711</v>
      </c>
      <c r="B1688" s="14">
        <v>46163</v>
      </c>
      <c r="C1688" s="15" t="s">
        <v>11</v>
      </c>
      <c r="D1688" s="16" t="s">
        <v>36</v>
      </c>
      <c r="E1688" s="16" t="s">
        <v>37</v>
      </c>
      <c r="F1688" s="15" t="s">
        <v>30</v>
      </c>
      <c r="G1688" s="15">
        <v>3602695037</v>
      </c>
      <c r="H1688" s="15" t="s">
        <v>32</v>
      </c>
      <c r="I1688" s="23" t="s">
        <v>2712</v>
      </c>
      <c r="J1688" s="23" t="s">
        <v>145</v>
      </c>
      <c r="K1688" s="15" t="s">
        <v>34</v>
      </c>
      <c r="L1688" s="15" t="s">
        <v>5</v>
      </c>
    </row>
    <row r="1689" spans="1:12">
      <c r="A1689" s="13" t="s">
        <v>2713</v>
      </c>
      <c r="B1689" s="14">
        <v>46163</v>
      </c>
      <c r="C1689" s="15" t="s">
        <v>8</v>
      </c>
      <c r="D1689" s="16" t="s">
        <v>36</v>
      </c>
      <c r="E1689" s="16" t="s">
        <v>37</v>
      </c>
      <c r="F1689" s="15" t="s">
        <v>30</v>
      </c>
      <c r="G1689" s="15">
        <v>3602688460</v>
      </c>
      <c r="H1689" s="15" t="s">
        <v>32</v>
      </c>
      <c r="I1689" s="23" t="s">
        <v>2714</v>
      </c>
      <c r="J1689" s="23" t="s">
        <v>145</v>
      </c>
      <c r="K1689" s="15" t="s">
        <v>34</v>
      </c>
      <c r="L1689" s="15" t="s">
        <v>5</v>
      </c>
    </row>
    <row r="1690" spans="1:12">
      <c r="A1690" s="13" t="s">
        <v>2715</v>
      </c>
      <c r="B1690" s="14">
        <v>46163</v>
      </c>
      <c r="C1690" s="15" t="s">
        <v>8</v>
      </c>
      <c r="D1690" s="16" t="s">
        <v>36</v>
      </c>
      <c r="E1690" s="16" t="s">
        <v>37</v>
      </c>
      <c r="F1690" s="15" t="s">
        <v>30</v>
      </c>
      <c r="G1690" s="15">
        <v>3602688392</v>
      </c>
      <c r="H1690" s="15" t="s">
        <v>109</v>
      </c>
      <c r="I1690" s="23" t="s">
        <v>2716</v>
      </c>
      <c r="J1690" s="23" t="s">
        <v>145</v>
      </c>
      <c r="K1690" s="15" t="s">
        <v>34</v>
      </c>
      <c r="L1690" s="15" t="s">
        <v>5</v>
      </c>
    </row>
    <row r="1691" spans="1:12">
      <c r="A1691" s="13" t="s">
        <v>2717</v>
      </c>
      <c r="B1691" s="14">
        <v>46163</v>
      </c>
      <c r="C1691" s="15" t="s">
        <v>10</v>
      </c>
      <c r="D1691" s="16" t="s">
        <v>36</v>
      </c>
      <c r="E1691" s="16" t="s">
        <v>37</v>
      </c>
      <c r="F1691" s="15" t="s">
        <v>30</v>
      </c>
      <c r="G1691" s="15">
        <v>3602678830</v>
      </c>
      <c r="H1691" s="15" t="s">
        <v>38</v>
      </c>
      <c r="I1691" s="49" t="s">
        <v>2718</v>
      </c>
      <c r="J1691" s="23" t="s">
        <v>145</v>
      </c>
      <c r="K1691" s="15" t="s">
        <v>34</v>
      </c>
      <c r="L1691" s="15" t="s">
        <v>5</v>
      </c>
    </row>
    <row r="1692" spans="1:12">
      <c r="A1692" s="13" t="s">
        <v>2719</v>
      </c>
      <c r="B1692" s="14">
        <v>46163</v>
      </c>
      <c r="C1692" s="15" t="s">
        <v>10</v>
      </c>
      <c r="D1692" s="16" t="s">
        <v>36</v>
      </c>
      <c r="E1692" s="16" t="s">
        <v>37</v>
      </c>
      <c r="F1692" s="15" t="s">
        <v>30</v>
      </c>
      <c r="G1692" s="15">
        <v>3602690065</v>
      </c>
      <c r="H1692" s="15" t="s">
        <v>38</v>
      </c>
      <c r="I1692" s="23" t="s">
        <v>2720</v>
      </c>
      <c r="J1692" s="23" t="s">
        <v>145</v>
      </c>
      <c r="K1692" s="15" t="s">
        <v>34</v>
      </c>
      <c r="L1692" s="15" t="s">
        <v>5</v>
      </c>
    </row>
    <row r="1693" spans="1:12">
      <c r="A1693" s="13" t="s">
        <v>2721</v>
      </c>
      <c r="B1693" s="14">
        <v>46163</v>
      </c>
      <c r="C1693" s="15" t="s">
        <v>10</v>
      </c>
      <c r="D1693" s="15" t="s">
        <v>36</v>
      </c>
      <c r="E1693" s="15" t="s">
        <v>414</v>
      </c>
      <c r="F1693" s="15" t="s">
        <v>30</v>
      </c>
      <c r="G1693" s="15">
        <v>3602690076</v>
      </c>
      <c r="H1693" s="15" t="s">
        <v>56</v>
      </c>
      <c r="I1693" s="20" t="s">
        <v>2722</v>
      </c>
      <c r="J1693" s="15"/>
      <c r="K1693" s="15" t="s">
        <v>34</v>
      </c>
      <c r="L1693" s="15" t="s">
        <v>5</v>
      </c>
    </row>
    <row r="1694" spans="1:12">
      <c r="A1694" s="13" t="s">
        <v>2723</v>
      </c>
      <c r="B1694" s="14">
        <v>46163</v>
      </c>
      <c r="C1694" s="15" t="s">
        <v>14</v>
      </c>
      <c r="D1694" s="16" t="s">
        <v>36</v>
      </c>
      <c r="E1694" s="16" t="s">
        <v>37</v>
      </c>
      <c r="F1694" s="15" t="s">
        <v>30</v>
      </c>
      <c r="G1694" s="15">
        <v>3602695163</v>
      </c>
      <c r="H1694" s="15" t="s">
        <v>38</v>
      </c>
      <c r="I1694" s="23" t="s">
        <v>2724</v>
      </c>
      <c r="J1694" s="23" t="s">
        <v>145</v>
      </c>
      <c r="K1694" s="15" t="s">
        <v>34</v>
      </c>
      <c r="L1694" s="15" t="s">
        <v>5</v>
      </c>
    </row>
    <row r="1695" spans="1:12">
      <c r="A1695" s="13" t="s">
        <v>2725</v>
      </c>
      <c r="B1695" s="14">
        <v>46163</v>
      </c>
      <c r="C1695" s="15" t="s">
        <v>14</v>
      </c>
      <c r="D1695" s="16" t="s">
        <v>36</v>
      </c>
      <c r="E1695" s="16" t="s">
        <v>37</v>
      </c>
      <c r="F1695" s="15" t="s">
        <v>30</v>
      </c>
      <c r="G1695" s="15">
        <v>3602700010</v>
      </c>
      <c r="H1695" s="15" t="s">
        <v>32</v>
      </c>
      <c r="I1695" s="23" t="s">
        <v>2726</v>
      </c>
      <c r="J1695" s="23" t="s">
        <v>145</v>
      </c>
      <c r="K1695" s="15" t="s">
        <v>34</v>
      </c>
      <c r="L1695" s="15" t="s">
        <v>5</v>
      </c>
    </row>
    <row r="1696" spans="1:12">
      <c r="A1696" s="13" t="s">
        <v>2727</v>
      </c>
      <c r="B1696" s="14">
        <v>46164</v>
      </c>
      <c r="C1696" s="16" t="s">
        <v>14</v>
      </c>
      <c r="D1696" s="28" t="s">
        <v>36</v>
      </c>
      <c r="E1696" s="16" t="s">
        <v>37</v>
      </c>
      <c r="F1696" s="16" t="s">
        <v>30</v>
      </c>
      <c r="G1696" s="16">
        <v>3602675103</v>
      </c>
      <c r="H1696" s="16" t="s">
        <v>45</v>
      </c>
      <c r="I1696" s="22" t="s">
        <v>2728</v>
      </c>
      <c r="J1696" s="22" t="s">
        <v>145</v>
      </c>
      <c r="K1696" s="15" t="s">
        <v>34</v>
      </c>
      <c r="L1696" s="15" t="s">
        <v>5</v>
      </c>
    </row>
    <row r="1697" spans="1:12">
      <c r="A1697" s="13" t="s">
        <v>2729</v>
      </c>
      <c r="B1697" s="14">
        <v>46164</v>
      </c>
      <c r="C1697" s="16" t="s">
        <v>14</v>
      </c>
      <c r="D1697" s="22" t="s">
        <v>36</v>
      </c>
      <c r="E1697" s="16" t="s">
        <v>37</v>
      </c>
      <c r="F1697" s="16" t="s">
        <v>30</v>
      </c>
      <c r="G1697" s="16">
        <v>3602673091</v>
      </c>
      <c r="H1697" s="16" t="s">
        <v>38</v>
      </c>
      <c r="I1697" s="22" t="s">
        <v>2730</v>
      </c>
      <c r="J1697" s="22" t="s">
        <v>145</v>
      </c>
      <c r="K1697" s="15" t="s">
        <v>34</v>
      </c>
      <c r="L1697" s="15" t="s">
        <v>5</v>
      </c>
    </row>
    <row r="1698" spans="1:12">
      <c r="A1698" s="13" t="s">
        <v>2731</v>
      </c>
      <c r="B1698" s="14">
        <v>46164</v>
      </c>
      <c r="C1698" s="16" t="s">
        <v>14</v>
      </c>
      <c r="D1698" s="22" t="s">
        <v>36</v>
      </c>
      <c r="E1698" s="16" t="s">
        <v>37</v>
      </c>
      <c r="F1698" s="16" t="s">
        <v>30</v>
      </c>
      <c r="G1698" s="16">
        <v>3602673080</v>
      </c>
      <c r="H1698" s="16" t="s">
        <v>32</v>
      </c>
      <c r="I1698" s="22" t="s">
        <v>2732</v>
      </c>
      <c r="J1698" s="22" t="s">
        <v>145</v>
      </c>
      <c r="K1698" s="15" t="s">
        <v>34</v>
      </c>
      <c r="L1698" s="15" t="s">
        <v>5</v>
      </c>
    </row>
    <row r="1699" spans="1:12">
      <c r="A1699" s="13" t="s">
        <v>2733</v>
      </c>
      <c r="B1699" s="14">
        <v>46164</v>
      </c>
      <c r="C1699" s="16" t="s">
        <v>14</v>
      </c>
      <c r="D1699" s="22" t="s">
        <v>36</v>
      </c>
      <c r="E1699" s="16" t="s">
        <v>37</v>
      </c>
      <c r="F1699" s="16" t="s">
        <v>30</v>
      </c>
      <c r="G1699" s="16">
        <v>3602673066</v>
      </c>
      <c r="H1699" s="16" t="s">
        <v>56</v>
      </c>
      <c r="I1699" s="22" t="s">
        <v>2734</v>
      </c>
      <c r="J1699" s="22" t="s">
        <v>145</v>
      </c>
      <c r="K1699" s="15" t="s">
        <v>34</v>
      </c>
      <c r="L1699" s="15" t="s">
        <v>5</v>
      </c>
    </row>
    <row r="1700" spans="1:12">
      <c r="A1700" s="13" t="s">
        <v>2735</v>
      </c>
      <c r="B1700" s="14">
        <v>46164</v>
      </c>
      <c r="C1700" s="16" t="s">
        <v>14</v>
      </c>
      <c r="D1700" s="22" t="s">
        <v>36</v>
      </c>
      <c r="E1700" s="16" t="s">
        <v>37</v>
      </c>
      <c r="F1700" s="16" t="s">
        <v>30</v>
      </c>
      <c r="G1700" s="16">
        <v>3602673055</v>
      </c>
      <c r="H1700" s="16" t="s">
        <v>38</v>
      </c>
      <c r="I1700" s="22" t="s">
        <v>2736</v>
      </c>
      <c r="J1700" s="22" t="s">
        <v>145</v>
      </c>
      <c r="K1700" s="15" t="s">
        <v>34</v>
      </c>
      <c r="L1700" s="15" t="s">
        <v>5</v>
      </c>
    </row>
    <row r="1701" spans="1:12">
      <c r="A1701" s="13" t="s">
        <v>2737</v>
      </c>
      <c r="B1701" s="14">
        <v>46164</v>
      </c>
      <c r="C1701" s="16" t="s">
        <v>14</v>
      </c>
      <c r="D1701" s="22" t="s">
        <v>36</v>
      </c>
      <c r="E1701" s="16" t="s">
        <v>37</v>
      </c>
      <c r="F1701" s="16" t="s">
        <v>30</v>
      </c>
      <c r="G1701" s="16">
        <v>3602685883</v>
      </c>
      <c r="H1701" s="16" t="s">
        <v>32</v>
      </c>
      <c r="I1701" s="22" t="s">
        <v>2738</v>
      </c>
      <c r="J1701" s="22" t="s">
        <v>145</v>
      </c>
      <c r="K1701" s="15" t="s">
        <v>34</v>
      </c>
      <c r="L1701" s="15" t="s">
        <v>5</v>
      </c>
    </row>
    <row r="1702" spans="1:12">
      <c r="A1702" s="13" t="s">
        <v>2739</v>
      </c>
      <c r="B1702" s="14">
        <v>46164</v>
      </c>
      <c r="C1702" s="16" t="s">
        <v>14</v>
      </c>
      <c r="D1702" s="22" t="s">
        <v>36</v>
      </c>
      <c r="E1702" s="16" t="s">
        <v>37</v>
      </c>
      <c r="F1702" s="16" t="s">
        <v>30</v>
      </c>
      <c r="G1702" s="16">
        <v>3602675914</v>
      </c>
      <c r="H1702" s="16" t="s">
        <v>32</v>
      </c>
      <c r="I1702" s="22" t="s">
        <v>2740</v>
      </c>
      <c r="J1702" s="22" t="s">
        <v>145</v>
      </c>
      <c r="K1702" s="15" t="s">
        <v>34</v>
      </c>
      <c r="L1702" s="15" t="s">
        <v>5</v>
      </c>
    </row>
    <row r="1703" spans="1:12">
      <c r="A1703" s="13" t="s">
        <v>2741</v>
      </c>
      <c r="B1703" s="14">
        <v>46164</v>
      </c>
      <c r="C1703" s="16" t="s">
        <v>11</v>
      </c>
      <c r="D1703" s="22" t="s">
        <v>36</v>
      </c>
      <c r="E1703" s="16" t="s">
        <v>37</v>
      </c>
      <c r="F1703" s="16" t="s">
        <v>30</v>
      </c>
      <c r="G1703" s="16">
        <v>3602692362</v>
      </c>
      <c r="H1703" s="16" t="s">
        <v>32</v>
      </c>
      <c r="I1703" s="22" t="s">
        <v>2742</v>
      </c>
      <c r="J1703" s="22" t="s">
        <v>145</v>
      </c>
      <c r="K1703" s="15" t="s">
        <v>34</v>
      </c>
      <c r="L1703" s="15" t="s">
        <v>5</v>
      </c>
    </row>
    <row r="1704" spans="1:12">
      <c r="A1704" s="13" t="s">
        <v>2743</v>
      </c>
      <c r="B1704" s="14">
        <v>46164</v>
      </c>
      <c r="C1704" s="16" t="s">
        <v>11</v>
      </c>
      <c r="D1704" s="22" t="s">
        <v>36</v>
      </c>
      <c r="E1704" s="16" t="s">
        <v>37</v>
      </c>
      <c r="F1704" s="16" t="s">
        <v>30</v>
      </c>
      <c r="G1704" s="16">
        <v>3602675543</v>
      </c>
      <c r="H1704" s="16" t="s">
        <v>38</v>
      </c>
      <c r="I1704" s="22" t="s">
        <v>2744</v>
      </c>
      <c r="J1704" s="22" t="s">
        <v>145</v>
      </c>
      <c r="K1704" s="15" t="s">
        <v>34</v>
      </c>
      <c r="L1704" s="15" t="s">
        <v>5</v>
      </c>
    </row>
    <row r="1705" spans="1:12">
      <c r="A1705" s="13" t="s">
        <v>2745</v>
      </c>
      <c r="B1705" s="14">
        <v>46164</v>
      </c>
      <c r="C1705" s="16" t="s">
        <v>11</v>
      </c>
      <c r="D1705" s="22" t="s">
        <v>36</v>
      </c>
      <c r="E1705" s="16" t="s">
        <v>37</v>
      </c>
      <c r="F1705" s="16" t="s">
        <v>30</v>
      </c>
      <c r="G1705" s="16">
        <v>3602692337</v>
      </c>
      <c r="H1705" s="16" t="s">
        <v>32</v>
      </c>
      <c r="I1705" s="22" t="s">
        <v>2746</v>
      </c>
      <c r="J1705" s="22" t="s">
        <v>145</v>
      </c>
      <c r="K1705" s="15" t="s">
        <v>34</v>
      </c>
      <c r="L1705" s="15" t="s">
        <v>5</v>
      </c>
    </row>
    <row r="1706" spans="1:12">
      <c r="A1706" s="13" t="s">
        <v>2747</v>
      </c>
      <c r="B1706" s="14">
        <v>46164</v>
      </c>
      <c r="C1706" s="15" t="s">
        <v>11</v>
      </c>
      <c r="D1706" s="22" t="s">
        <v>36</v>
      </c>
      <c r="E1706" s="16" t="s">
        <v>37</v>
      </c>
      <c r="F1706" s="15" t="s">
        <v>30</v>
      </c>
      <c r="G1706" s="15">
        <v>3602701765</v>
      </c>
      <c r="H1706" s="15" t="s">
        <v>45</v>
      </c>
      <c r="I1706" s="23" t="s">
        <v>2748</v>
      </c>
      <c r="J1706" s="23" t="s">
        <v>145</v>
      </c>
      <c r="K1706" s="15" t="s">
        <v>34</v>
      </c>
      <c r="L1706" s="15" t="s">
        <v>5</v>
      </c>
    </row>
    <row r="1707" spans="1:12">
      <c r="A1707" s="13" t="s">
        <v>2749</v>
      </c>
      <c r="B1707" s="14">
        <v>46164</v>
      </c>
      <c r="C1707" s="15" t="s">
        <v>11</v>
      </c>
      <c r="D1707" s="22" t="s">
        <v>36</v>
      </c>
      <c r="E1707" s="16" t="s">
        <v>37</v>
      </c>
      <c r="F1707" s="15" t="s">
        <v>30</v>
      </c>
      <c r="G1707" s="15">
        <v>3602666194</v>
      </c>
      <c r="H1707" s="15" t="s">
        <v>38</v>
      </c>
      <c r="I1707" s="23" t="s">
        <v>52</v>
      </c>
      <c r="J1707" s="23" t="s">
        <v>2750</v>
      </c>
      <c r="K1707" s="15" t="s">
        <v>34</v>
      </c>
      <c r="L1707" s="15" t="s">
        <v>5</v>
      </c>
    </row>
    <row r="1708" spans="1:12">
      <c r="A1708" s="13" t="s">
        <v>2751</v>
      </c>
      <c r="B1708" s="14">
        <v>46164</v>
      </c>
      <c r="C1708" s="15" t="s">
        <v>11</v>
      </c>
      <c r="D1708" s="22" t="s">
        <v>36</v>
      </c>
      <c r="E1708" s="16" t="s">
        <v>37</v>
      </c>
      <c r="F1708" s="15" t="s">
        <v>30</v>
      </c>
      <c r="G1708" s="15">
        <v>3602692373</v>
      </c>
      <c r="H1708" s="15" t="s">
        <v>56</v>
      </c>
      <c r="I1708" s="23" t="s">
        <v>2752</v>
      </c>
      <c r="J1708" s="23" t="s">
        <v>145</v>
      </c>
      <c r="K1708" s="15" t="s">
        <v>34</v>
      </c>
      <c r="L1708" s="15" t="s">
        <v>5</v>
      </c>
    </row>
    <row r="1709" spans="1:12">
      <c r="A1709" s="13" t="s">
        <v>2753</v>
      </c>
      <c r="B1709" s="14">
        <v>46164</v>
      </c>
      <c r="C1709" s="15" t="s">
        <v>11</v>
      </c>
      <c r="D1709" s="22" t="s">
        <v>36</v>
      </c>
      <c r="E1709" s="16" t="s">
        <v>37</v>
      </c>
      <c r="F1709" s="15" t="s">
        <v>30</v>
      </c>
      <c r="G1709" s="15">
        <v>3602695062</v>
      </c>
      <c r="H1709" s="15" t="s">
        <v>32</v>
      </c>
      <c r="I1709" s="23" t="s">
        <v>2754</v>
      </c>
      <c r="J1709" s="23" t="s">
        <v>145</v>
      </c>
      <c r="K1709" s="15" t="s">
        <v>34</v>
      </c>
      <c r="L1709" s="15" t="s">
        <v>5</v>
      </c>
    </row>
    <row r="1710" spans="1:12">
      <c r="A1710" s="13" t="s">
        <v>2755</v>
      </c>
      <c r="B1710" s="14">
        <v>46164</v>
      </c>
      <c r="C1710" s="15" t="s">
        <v>11</v>
      </c>
      <c r="D1710" s="22" t="s">
        <v>36</v>
      </c>
      <c r="E1710" s="16" t="s">
        <v>37</v>
      </c>
      <c r="F1710" s="15" t="s">
        <v>30</v>
      </c>
      <c r="G1710" s="15">
        <v>3602695051</v>
      </c>
      <c r="H1710" s="15" t="s">
        <v>56</v>
      </c>
      <c r="I1710" s="23" t="s">
        <v>2756</v>
      </c>
      <c r="J1710" s="23" t="s">
        <v>145</v>
      </c>
      <c r="K1710" s="15" t="s">
        <v>34</v>
      </c>
      <c r="L1710" s="15" t="s">
        <v>5</v>
      </c>
    </row>
    <row r="1711" spans="1:12">
      <c r="A1711" s="13" t="s">
        <v>2757</v>
      </c>
      <c r="B1711" s="14">
        <v>46164</v>
      </c>
      <c r="C1711" s="15" t="s">
        <v>11</v>
      </c>
      <c r="D1711" s="22" t="s">
        <v>36</v>
      </c>
      <c r="E1711" s="16" t="s">
        <v>37</v>
      </c>
      <c r="F1711" s="15" t="s">
        <v>30</v>
      </c>
      <c r="G1711" s="15">
        <v>3602675125</v>
      </c>
      <c r="H1711" s="15" t="s">
        <v>48</v>
      </c>
      <c r="I1711" s="23" t="s">
        <v>2758</v>
      </c>
      <c r="J1711" s="23" t="s">
        <v>145</v>
      </c>
      <c r="K1711" s="15" t="s">
        <v>34</v>
      </c>
      <c r="L1711" s="15" t="s">
        <v>5</v>
      </c>
    </row>
    <row r="1712" spans="1:12">
      <c r="A1712" s="13" t="s">
        <v>2759</v>
      </c>
      <c r="B1712" s="14">
        <v>46164</v>
      </c>
      <c r="C1712" s="15" t="s">
        <v>11</v>
      </c>
      <c r="D1712" s="22" t="s">
        <v>36</v>
      </c>
      <c r="E1712" s="16" t="s">
        <v>37</v>
      </c>
      <c r="F1712" s="15" t="s">
        <v>30</v>
      </c>
      <c r="G1712" s="15">
        <v>3602701754</v>
      </c>
      <c r="H1712" s="15" t="s">
        <v>32</v>
      </c>
      <c r="I1712" s="23" t="s">
        <v>2760</v>
      </c>
      <c r="J1712" s="23" t="s">
        <v>145</v>
      </c>
      <c r="K1712" s="15" t="s">
        <v>34</v>
      </c>
      <c r="L1712" s="15" t="s">
        <v>5</v>
      </c>
    </row>
    <row r="1713" spans="1:12">
      <c r="A1713" s="13" t="s">
        <v>2761</v>
      </c>
      <c r="B1713" s="14">
        <v>46164</v>
      </c>
      <c r="C1713" s="15" t="s">
        <v>11</v>
      </c>
      <c r="D1713" s="22" t="s">
        <v>36</v>
      </c>
      <c r="E1713" s="16" t="s">
        <v>37</v>
      </c>
      <c r="F1713" s="15" t="s">
        <v>30</v>
      </c>
      <c r="G1713" s="15">
        <v>3602692340</v>
      </c>
      <c r="H1713" s="15" t="s">
        <v>32</v>
      </c>
      <c r="I1713" s="23" t="s">
        <v>2762</v>
      </c>
      <c r="J1713" s="23" t="s">
        <v>145</v>
      </c>
      <c r="K1713" s="15" t="s">
        <v>34</v>
      </c>
      <c r="L1713" s="15" t="s">
        <v>5</v>
      </c>
    </row>
    <row r="1714" spans="1:12">
      <c r="A1714" s="13" t="s">
        <v>2763</v>
      </c>
      <c r="B1714" s="14">
        <v>46164</v>
      </c>
      <c r="C1714" s="15" t="s">
        <v>11</v>
      </c>
      <c r="D1714" s="22" t="s">
        <v>36</v>
      </c>
      <c r="E1714" s="16" t="s">
        <v>37</v>
      </c>
      <c r="F1714" s="15" t="s">
        <v>30</v>
      </c>
      <c r="G1714" s="15">
        <v>3602666204</v>
      </c>
      <c r="H1714" s="15" t="s">
        <v>56</v>
      </c>
      <c r="I1714" s="23" t="s">
        <v>2764</v>
      </c>
      <c r="J1714" s="23" t="s">
        <v>145</v>
      </c>
      <c r="K1714" s="15" t="s">
        <v>34</v>
      </c>
      <c r="L1714" s="15" t="s">
        <v>5</v>
      </c>
    </row>
    <row r="1715" spans="1:12">
      <c r="A1715" s="13" t="s">
        <v>2765</v>
      </c>
      <c r="B1715" s="14">
        <v>46164</v>
      </c>
      <c r="C1715" s="15" t="s">
        <v>11</v>
      </c>
      <c r="D1715" s="22" t="s">
        <v>36</v>
      </c>
      <c r="E1715" s="16" t="s">
        <v>37</v>
      </c>
      <c r="F1715" s="15" t="s">
        <v>30</v>
      </c>
      <c r="G1715" s="15">
        <v>3602683034</v>
      </c>
      <c r="H1715" s="15" t="s">
        <v>38</v>
      </c>
      <c r="I1715" s="23" t="s">
        <v>2766</v>
      </c>
      <c r="J1715" s="23" t="s">
        <v>145</v>
      </c>
      <c r="K1715" s="15" t="s">
        <v>34</v>
      </c>
      <c r="L1715" s="15" t="s">
        <v>5</v>
      </c>
    </row>
    <row r="1716" spans="1:12">
      <c r="A1716" s="13" t="s">
        <v>2767</v>
      </c>
      <c r="B1716" s="14">
        <v>46164</v>
      </c>
      <c r="C1716" s="15" t="s">
        <v>11</v>
      </c>
      <c r="D1716" s="22" t="s">
        <v>36</v>
      </c>
      <c r="E1716" s="16" t="s">
        <v>37</v>
      </c>
      <c r="F1716" s="15" t="s">
        <v>30</v>
      </c>
      <c r="G1716" s="15">
        <v>3602683045</v>
      </c>
      <c r="H1716" s="15" t="s">
        <v>38</v>
      </c>
      <c r="I1716" s="23" t="s">
        <v>2768</v>
      </c>
      <c r="J1716" s="23" t="s">
        <v>145</v>
      </c>
      <c r="K1716" s="15" t="s">
        <v>34</v>
      </c>
      <c r="L1716" s="15" t="s">
        <v>5</v>
      </c>
    </row>
    <row r="1717" spans="1:12">
      <c r="A1717" s="13" t="s">
        <v>2769</v>
      </c>
      <c r="B1717" s="14">
        <v>46164</v>
      </c>
      <c r="C1717" s="15" t="s">
        <v>11</v>
      </c>
      <c r="D1717" s="22" t="s">
        <v>36</v>
      </c>
      <c r="E1717" s="16" t="s">
        <v>37</v>
      </c>
      <c r="F1717" s="15" t="s">
        <v>30</v>
      </c>
      <c r="G1717" s="15">
        <v>3602701776</v>
      </c>
      <c r="H1717" s="15" t="s">
        <v>45</v>
      </c>
      <c r="I1717" s="23" t="s">
        <v>2770</v>
      </c>
      <c r="J1717" s="23" t="s">
        <v>145</v>
      </c>
      <c r="K1717" s="15" t="s">
        <v>34</v>
      </c>
      <c r="L1717" s="15" t="s">
        <v>5</v>
      </c>
    </row>
    <row r="1718" spans="1:12">
      <c r="A1718" s="13" t="s">
        <v>2771</v>
      </c>
      <c r="B1718" s="14">
        <v>46164</v>
      </c>
      <c r="C1718" s="15" t="s">
        <v>11</v>
      </c>
      <c r="D1718" s="16" t="s">
        <v>2772</v>
      </c>
      <c r="E1718" s="15" t="s">
        <v>29</v>
      </c>
      <c r="F1718" s="15" t="s">
        <v>30</v>
      </c>
      <c r="G1718" s="15" t="s">
        <v>2773</v>
      </c>
      <c r="H1718" s="15" t="s">
        <v>45</v>
      </c>
      <c r="I1718" s="20" t="s">
        <v>2774</v>
      </c>
      <c r="J1718" s="15">
        <v>130380000</v>
      </c>
      <c r="K1718" s="15" t="s">
        <v>34</v>
      </c>
      <c r="L1718" s="15" t="s">
        <v>5</v>
      </c>
    </row>
    <row r="1719" spans="1:12">
      <c r="A1719" s="13" t="s">
        <v>2775</v>
      </c>
      <c r="B1719" s="14">
        <v>46164</v>
      </c>
      <c r="C1719" s="15" t="s">
        <v>7</v>
      </c>
      <c r="D1719" s="22" t="s">
        <v>36</v>
      </c>
      <c r="E1719" s="16" t="s">
        <v>37</v>
      </c>
      <c r="F1719" s="15" t="s">
        <v>30</v>
      </c>
      <c r="G1719" s="15">
        <v>3602668390</v>
      </c>
      <c r="H1719" s="15" t="s">
        <v>38</v>
      </c>
      <c r="I1719" s="23" t="s">
        <v>2776</v>
      </c>
      <c r="J1719" s="23" t="s">
        <v>145</v>
      </c>
      <c r="K1719" s="15" t="s">
        <v>34</v>
      </c>
      <c r="L1719" s="15" t="s">
        <v>5</v>
      </c>
    </row>
    <row r="1720" spans="1:12">
      <c r="A1720" s="13" t="s">
        <v>2777</v>
      </c>
      <c r="B1720" s="14">
        <v>46164</v>
      </c>
      <c r="C1720" s="15" t="s">
        <v>7</v>
      </c>
      <c r="D1720" s="22" t="s">
        <v>36</v>
      </c>
      <c r="E1720" s="16" t="s">
        <v>37</v>
      </c>
      <c r="F1720" s="15" t="s">
        <v>30</v>
      </c>
      <c r="G1720" s="15">
        <v>3602668422</v>
      </c>
      <c r="H1720" s="15" t="s">
        <v>56</v>
      </c>
      <c r="I1720" s="23" t="s">
        <v>2778</v>
      </c>
      <c r="J1720" s="23" t="s">
        <v>145</v>
      </c>
      <c r="K1720" s="15" t="s">
        <v>34</v>
      </c>
      <c r="L1720" s="15" t="s">
        <v>5</v>
      </c>
    </row>
    <row r="1721" spans="1:12">
      <c r="A1721" s="13" t="s">
        <v>2779</v>
      </c>
      <c r="B1721" s="14">
        <v>46164</v>
      </c>
      <c r="C1721" s="15" t="s">
        <v>7</v>
      </c>
      <c r="D1721" s="22" t="s">
        <v>36</v>
      </c>
      <c r="E1721" s="16" t="s">
        <v>37</v>
      </c>
      <c r="F1721" s="15" t="s">
        <v>30</v>
      </c>
      <c r="G1721" s="15">
        <v>3602668433</v>
      </c>
      <c r="H1721" s="15" t="s">
        <v>38</v>
      </c>
      <c r="I1721" s="23" t="s">
        <v>2780</v>
      </c>
      <c r="J1721" s="23" t="s">
        <v>145</v>
      </c>
      <c r="K1721" s="15" t="s">
        <v>34</v>
      </c>
      <c r="L1721" s="15" t="s">
        <v>5</v>
      </c>
    </row>
    <row r="1722" spans="1:12">
      <c r="A1722" s="13" t="s">
        <v>2781</v>
      </c>
      <c r="B1722" s="14">
        <v>46164</v>
      </c>
      <c r="C1722" s="15" t="s">
        <v>13</v>
      </c>
      <c r="D1722" s="22" t="s">
        <v>36</v>
      </c>
      <c r="E1722" s="16" t="s">
        <v>571</v>
      </c>
      <c r="F1722" s="15" t="s">
        <v>30</v>
      </c>
      <c r="G1722" s="15">
        <v>3602706715</v>
      </c>
      <c r="H1722" s="15" t="s">
        <v>145</v>
      </c>
      <c r="I1722" s="23" t="s">
        <v>2782</v>
      </c>
      <c r="J1722" s="23" t="s">
        <v>145</v>
      </c>
      <c r="K1722" s="15" t="s">
        <v>34</v>
      </c>
      <c r="L1722" s="15" t="s">
        <v>5</v>
      </c>
    </row>
    <row r="1723" spans="1:12">
      <c r="A1723" s="13" t="s">
        <v>2783</v>
      </c>
      <c r="B1723" s="14">
        <v>46164</v>
      </c>
      <c r="C1723" s="15" t="s">
        <v>13</v>
      </c>
      <c r="D1723" s="22" t="s">
        <v>36</v>
      </c>
      <c r="E1723" s="16" t="s">
        <v>571</v>
      </c>
      <c r="F1723" s="15" t="s">
        <v>30</v>
      </c>
      <c r="G1723" s="15">
        <v>3602706704</v>
      </c>
      <c r="H1723" s="15" t="s">
        <v>145</v>
      </c>
      <c r="I1723" s="23" t="s">
        <v>2784</v>
      </c>
      <c r="J1723" s="23" t="s">
        <v>145</v>
      </c>
      <c r="K1723" s="15" t="s">
        <v>34</v>
      </c>
      <c r="L1723" s="15" t="s">
        <v>5</v>
      </c>
    </row>
    <row r="1724" spans="1:12">
      <c r="A1724" s="13" t="s">
        <v>2785</v>
      </c>
      <c r="B1724" s="14">
        <v>46164</v>
      </c>
      <c r="C1724" s="15" t="s">
        <v>13</v>
      </c>
      <c r="D1724" s="22" t="s">
        <v>36</v>
      </c>
      <c r="E1724" s="16" t="s">
        <v>571</v>
      </c>
      <c r="F1724" s="15" t="s">
        <v>30</v>
      </c>
      <c r="G1724" s="15">
        <v>3602706683</v>
      </c>
      <c r="H1724" s="15" t="s">
        <v>145</v>
      </c>
      <c r="I1724" s="23" t="s">
        <v>2786</v>
      </c>
      <c r="J1724" s="23" t="s">
        <v>145</v>
      </c>
      <c r="K1724" s="15" t="s">
        <v>34</v>
      </c>
      <c r="L1724" s="15" t="s">
        <v>5</v>
      </c>
    </row>
    <row r="1725" spans="1:12">
      <c r="A1725" s="13" t="s">
        <v>2787</v>
      </c>
      <c r="B1725" s="14">
        <v>46164</v>
      </c>
      <c r="C1725" s="15" t="s">
        <v>13</v>
      </c>
      <c r="D1725" s="22" t="s">
        <v>36</v>
      </c>
      <c r="E1725" s="16" t="s">
        <v>571</v>
      </c>
      <c r="F1725" s="15" t="s">
        <v>30</v>
      </c>
      <c r="G1725" s="15">
        <v>3602706672</v>
      </c>
      <c r="H1725" s="15" t="s">
        <v>145</v>
      </c>
      <c r="I1725" s="23" t="s">
        <v>2788</v>
      </c>
      <c r="J1725" s="23" t="s">
        <v>145</v>
      </c>
      <c r="K1725" s="15" t="s">
        <v>34</v>
      </c>
      <c r="L1725" s="15" t="s">
        <v>5</v>
      </c>
    </row>
    <row r="1726" spans="1:12">
      <c r="A1726" s="13" t="s">
        <v>2789</v>
      </c>
      <c r="B1726" s="14">
        <v>46164</v>
      </c>
      <c r="C1726" s="15" t="s">
        <v>13</v>
      </c>
      <c r="D1726" s="22" t="s">
        <v>36</v>
      </c>
      <c r="E1726" s="16" t="s">
        <v>571</v>
      </c>
      <c r="F1726" s="15" t="s">
        <v>30</v>
      </c>
      <c r="G1726" s="15">
        <v>3602706661</v>
      </c>
      <c r="H1726" s="15" t="s">
        <v>145</v>
      </c>
      <c r="I1726" s="23" t="s">
        <v>2790</v>
      </c>
      <c r="J1726" s="15"/>
      <c r="K1726" s="15" t="s">
        <v>34</v>
      </c>
      <c r="L1726" s="15" t="s">
        <v>5</v>
      </c>
    </row>
    <row r="1727" spans="1:12">
      <c r="A1727" s="13" t="s">
        <v>2791</v>
      </c>
      <c r="B1727" s="14">
        <v>46164</v>
      </c>
      <c r="C1727" s="15" t="s">
        <v>13</v>
      </c>
      <c r="D1727" s="22" t="s">
        <v>36</v>
      </c>
      <c r="E1727" s="16" t="s">
        <v>571</v>
      </c>
      <c r="F1727" s="15" t="s">
        <v>30</v>
      </c>
      <c r="G1727" s="15">
        <v>3602703352</v>
      </c>
      <c r="H1727" s="15" t="s">
        <v>145</v>
      </c>
      <c r="I1727" s="23" t="s">
        <v>2792</v>
      </c>
      <c r="J1727" s="15"/>
      <c r="K1727" s="15" t="s">
        <v>34</v>
      </c>
      <c r="L1727" s="15" t="s">
        <v>5</v>
      </c>
    </row>
    <row r="1728" spans="1:12">
      <c r="A1728" s="13" t="s">
        <v>2793</v>
      </c>
      <c r="B1728" s="14">
        <v>46164</v>
      </c>
      <c r="C1728" s="15" t="s">
        <v>13</v>
      </c>
      <c r="D1728" s="22" t="s">
        <v>36</v>
      </c>
      <c r="E1728" s="16" t="s">
        <v>571</v>
      </c>
      <c r="F1728" s="15" t="s">
        <v>30</v>
      </c>
      <c r="G1728" s="15">
        <v>3602700876</v>
      </c>
      <c r="H1728" s="15" t="s">
        <v>145</v>
      </c>
      <c r="I1728" s="23" t="s">
        <v>2794</v>
      </c>
      <c r="J1728" s="15"/>
      <c r="K1728" s="15" t="s">
        <v>34</v>
      </c>
      <c r="L1728" s="15" t="s">
        <v>5</v>
      </c>
    </row>
    <row r="1729" spans="1:12">
      <c r="A1729" s="13" t="s">
        <v>2795</v>
      </c>
      <c r="B1729" s="14">
        <v>46164</v>
      </c>
      <c r="C1729" s="15" t="s">
        <v>13</v>
      </c>
      <c r="D1729" s="22" t="s">
        <v>36</v>
      </c>
      <c r="E1729" s="16" t="s">
        <v>571</v>
      </c>
      <c r="F1729" s="15" t="s">
        <v>30</v>
      </c>
      <c r="G1729" s="15">
        <v>3602700865</v>
      </c>
      <c r="H1729" s="15" t="s">
        <v>145</v>
      </c>
      <c r="I1729" s="49" t="s">
        <v>2796</v>
      </c>
      <c r="J1729" s="15"/>
      <c r="K1729" s="15" t="s">
        <v>34</v>
      </c>
      <c r="L1729" s="15" t="s">
        <v>5</v>
      </c>
    </row>
    <row r="1730" spans="1:12">
      <c r="A1730" s="13" t="s">
        <v>2797</v>
      </c>
      <c r="B1730" s="14">
        <v>46164</v>
      </c>
      <c r="C1730" s="15" t="s">
        <v>13</v>
      </c>
      <c r="D1730" s="22" t="s">
        <v>36</v>
      </c>
      <c r="E1730" s="16" t="s">
        <v>571</v>
      </c>
      <c r="F1730" s="15" t="s">
        <v>30</v>
      </c>
      <c r="G1730" s="15">
        <v>3602700854</v>
      </c>
      <c r="H1730" s="15" t="s">
        <v>145</v>
      </c>
      <c r="I1730" s="23" t="s">
        <v>2798</v>
      </c>
      <c r="J1730" s="15"/>
      <c r="K1730" s="15" t="s">
        <v>34</v>
      </c>
      <c r="L1730" s="15" t="s">
        <v>5</v>
      </c>
    </row>
    <row r="1731" spans="1:12">
      <c r="A1731" s="13" t="s">
        <v>2799</v>
      </c>
      <c r="B1731" s="14">
        <v>46164</v>
      </c>
      <c r="C1731" s="15" t="s">
        <v>13</v>
      </c>
      <c r="D1731" s="22" t="s">
        <v>36</v>
      </c>
      <c r="E1731" s="16" t="s">
        <v>571</v>
      </c>
      <c r="F1731" s="15" t="s">
        <v>30</v>
      </c>
      <c r="G1731" s="15">
        <v>3602700810</v>
      </c>
      <c r="H1731" s="15" t="s">
        <v>145</v>
      </c>
      <c r="I1731" s="23" t="s">
        <v>2800</v>
      </c>
      <c r="J1731" s="15"/>
      <c r="K1731" s="15" t="s">
        <v>34</v>
      </c>
      <c r="L1731" s="15" t="s">
        <v>5</v>
      </c>
    </row>
    <row r="1732" spans="1:12">
      <c r="A1732" s="13" t="s">
        <v>2801</v>
      </c>
      <c r="B1732" s="14">
        <v>46164</v>
      </c>
      <c r="C1732" s="15" t="s">
        <v>13</v>
      </c>
      <c r="D1732" s="22" t="s">
        <v>36</v>
      </c>
      <c r="E1732" s="16" t="s">
        <v>571</v>
      </c>
      <c r="F1732" s="15" t="s">
        <v>30</v>
      </c>
      <c r="G1732" s="15">
        <v>3602700797</v>
      </c>
      <c r="H1732" s="15" t="s">
        <v>145</v>
      </c>
      <c r="I1732" s="23" t="s">
        <v>2802</v>
      </c>
      <c r="J1732" s="15"/>
      <c r="K1732" s="15" t="s">
        <v>34</v>
      </c>
      <c r="L1732" s="15" t="s">
        <v>5</v>
      </c>
    </row>
    <row r="1733" spans="1:12">
      <c r="A1733" s="13" t="s">
        <v>2803</v>
      </c>
      <c r="B1733" s="14">
        <v>46164</v>
      </c>
      <c r="C1733" s="15" t="s">
        <v>13</v>
      </c>
      <c r="D1733" s="22" t="s">
        <v>36</v>
      </c>
      <c r="E1733" s="16" t="s">
        <v>571</v>
      </c>
      <c r="F1733" s="15" t="s">
        <v>30</v>
      </c>
      <c r="G1733" s="15">
        <v>3602700786</v>
      </c>
      <c r="H1733" s="15" t="s">
        <v>145</v>
      </c>
      <c r="I1733" s="23" t="s">
        <v>2804</v>
      </c>
      <c r="J1733" s="15"/>
      <c r="K1733" s="15" t="s">
        <v>34</v>
      </c>
      <c r="L1733" s="15" t="s">
        <v>5</v>
      </c>
    </row>
    <row r="1734" spans="1:12">
      <c r="A1734" s="13" t="s">
        <v>2805</v>
      </c>
      <c r="B1734" s="14">
        <v>46164</v>
      </c>
      <c r="C1734" s="15" t="s">
        <v>13</v>
      </c>
      <c r="D1734" s="22" t="s">
        <v>36</v>
      </c>
      <c r="E1734" s="16" t="s">
        <v>571</v>
      </c>
      <c r="F1734" s="15" t="s">
        <v>30</v>
      </c>
      <c r="G1734" s="15">
        <v>3602700775</v>
      </c>
      <c r="H1734" s="15" t="s">
        <v>145</v>
      </c>
      <c r="I1734" s="23" t="s">
        <v>2806</v>
      </c>
      <c r="J1734" s="15"/>
      <c r="K1734" s="15" t="s">
        <v>34</v>
      </c>
      <c r="L1734" s="15" t="s">
        <v>5</v>
      </c>
    </row>
    <row r="1735" spans="1:12">
      <c r="A1735" s="13" t="s">
        <v>2807</v>
      </c>
      <c r="B1735" s="14">
        <v>46164</v>
      </c>
      <c r="C1735" s="15" t="s">
        <v>13</v>
      </c>
      <c r="D1735" s="22" t="s">
        <v>36</v>
      </c>
      <c r="E1735" s="16" t="s">
        <v>571</v>
      </c>
      <c r="F1735" s="15" t="s">
        <v>30</v>
      </c>
      <c r="G1735" s="15">
        <v>3602700663</v>
      </c>
      <c r="H1735" s="15" t="s">
        <v>145</v>
      </c>
      <c r="I1735" s="23" t="s">
        <v>2808</v>
      </c>
      <c r="J1735" s="15"/>
      <c r="K1735" s="15" t="s">
        <v>34</v>
      </c>
      <c r="L1735" s="15" t="s">
        <v>5</v>
      </c>
    </row>
    <row r="1736" spans="1:12">
      <c r="A1736" s="13" t="s">
        <v>2809</v>
      </c>
      <c r="B1736" s="14">
        <v>46164</v>
      </c>
      <c r="C1736" s="16" t="s">
        <v>14</v>
      </c>
      <c r="D1736" s="22" t="s">
        <v>36</v>
      </c>
      <c r="E1736" s="16" t="s">
        <v>37</v>
      </c>
      <c r="F1736" s="16" t="s">
        <v>30</v>
      </c>
      <c r="G1736" s="16">
        <v>3602682426</v>
      </c>
      <c r="H1736" s="16" t="s">
        <v>56</v>
      </c>
      <c r="I1736" s="22" t="s">
        <v>2810</v>
      </c>
      <c r="J1736" s="22" t="s">
        <v>145</v>
      </c>
      <c r="K1736" s="15" t="s">
        <v>34</v>
      </c>
      <c r="L1736" s="15" t="s">
        <v>5</v>
      </c>
    </row>
    <row r="1737" spans="1:12">
      <c r="A1737" s="13" t="s">
        <v>2811</v>
      </c>
      <c r="B1737" s="14">
        <v>46164</v>
      </c>
      <c r="C1737" s="16" t="s">
        <v>14</v>
      </c>
      <c r="D1737" s="22" t="s">
        <v>36</v>
      </c>
      <c r="E1737" s="16" t="s">
        <v>37</v>
      </c>
      <c r="F1737" s="16" t="s">
        <v>30</v>
      </c>
      <c r="G1737" s="16">
        <v>3602672551</v>
      </c>
      <c r="H1737" s="16" t="s">
        <v>38</v>
      </c>
      <c r="I1737" s="22" t="s">
        <v>2812</v>
      </c>
      <c r="J1737" s="22" t="s">
        <v>145</v>
      </c>
      <c r="K1737" s="15" t="s">
        <v>34</v>
      </c>
      <c r="L1737" s="15" t="s">
        <v>5</v>
      </c>
    </row>
    <row r="1738" spans="1:12">
      <c r="A1738" s="13" t="s">
        <v>2813</v>
      </c>
      <c r="B1738" s="14">
        <v>46164</v>
      </c>
      <c r="C1738" s="16" t="s">
        <v>14</v>
      </c>
      <c r="D1738" s="22" t="s">
        <v>36</v>
      </c>
      <c r="E1738" s="16" t="s">
        <v>37</v>
      </c>
      <c r="F1738" s="16" t="s">
        <v>30</v>
      </c>
      <c r="G1738" s="16">
        <v>3602682440</v>
      </c>
      <c r="H1738" s="16" t="s">
        <v>45</v>
      </c>
      <c r="I1738" s="22" t="s">
        <v>2814</v>
      </c>
      <c r="J1738" s="22" t="s">
        <v>145</v>
      </c>
      <c r="K1738" s="15" t="s">
        <v>34</v>
      </c>
      <c r="L1738" s="15" t="s">
        <v>5</v>
      </c>
    </row>
    <row r="1739" spans="1:12">
      <c r="A1739" s="13" t="s">
        <v>2815</v>
      </c>
      <c r="B1739" s="14">
        <v>46164</v>
      </c>
      <c r="C1739" s="16" t="s">
        <v>14</v>
      </c>
      <c r="D1739" s="22" t="s">
        <v>36</v>
      </c>
      <c r="E1739" s="16" t="s">
        <v>37</v>
      </c>
      <c r="F1739" s="16" t="s">
        <v>30</v>
      </c>
      <c r="G1739" s="16">
        <v>3602681292</v>
      </c>
      <c r="H1739" s="16" t="s">
        <v>38</v>
      </c>
      <c r="I1739" s="22" t="s">
        <v>2816</v>
      </c>
      <c r="J1739" s="22" t="s">
        <v>145</v>
      </c>
      <c r="K1739" s="15" t="s">
        <v>34</v>
      </c>
      <c r="L1739" s="15" t="s">
        <v>5</v>
      </c>
    </row>
    <row r="1740" spans="1:12">
      <c r="A1740" s="13" t="s">
        <v>2817</v>
      </c>
      <c r="B1740" s="14">
        <v>46164</v>
      </c>
      <c r="C1740" s="16" t="s">
        <v>14</v>
      </c>
      <c r="D1740" s="22" t="s">
        <v>36</v>
      </c>
      <c r="E1740" s="16" t="s">
        <v>37</v>
      </c>
      <c r="F1740" s="16" t="s">
        <v>30</v>
      </c>
      <c r="G1740" s="16">
        <v>3602682505</v>
      </c>
      <c r="H1740" s="16" t="s">
        <v>48</v>
      </c>
      <c r="I1740" s="22" t="s">
        <v>2818</v>
      </c>
      <c r="J1740" s="22" t="s">
        <v>145</v>
      </c>
      <c r="K1740" s="15" t="s">
        <v>34</v>
      </c>
      <c r="L1740" s="15" t="s">
        <v>5</v>
      </c>
    </row>
    <row r="1741" spans="1:12">
      <c r="A1741" s="13" t="s">
        <v>2819</v>
      </c>
      <c r="B1741" s="14">
        <v>46164</v>
      </c>
      <c r="C1741" s="16" t="s">
        <v>14</v>
      </c>
      <c r="D1741" s="22" t="s">
        <v>36</v>
      </c>
      <c r="E1741" s="16" t="s">
        <v>37</v>
      </c>
      <c r="F1741" s="16" t="s">
        <v>30</v>
      </c>
      <c r="G1741" s="16">
        <v>3602682462</v>
      </c>
      <c r="H1741" s="16" t="s">
        <v>56</v>
      </c>
      <c r="I1741" s="22" t="s">
        <v>33</v>
      </c>
      <c r="J1741" s="22" t="s">
        <v>145</v>
      </c>
      <c r="K1741" s="15" t="s">
        <v>34</v>
      </c>
      <c r="L1741" s="15" t="s">
        <v>5</v>
      </c>
    </row>
    <row r="1742" spans="1:12">
      <c r="A1742" s="13" t="s">
        <v>2820</v>
      </c>
      <c r="B1742" s="14">
        <v>46164</v>
      </c>
      <c r="C1742" s="16" t="s">
        <v>14</v>
      </c>
      <c r="D1742" s="22" t="s">
        <v>36</v>
      </c>
      <c r="E1742" s="16" t="s">
        <v>37</v>
      </c>
      <c r="F1742" s="16" t="s">
        <v>30</v>
      </c>
      <c r="G1742" s="16">
        <v>3602682516</v>
      </c>
      <c r="H1742" s="16" t="s">
        <v>32</v>
      </c>
      <c r="I1742" s="22" t="s">
        <v>2821</v>
      </c>
      <c r="J1742" s="22" t="s">
        <v>145</v>
      </c>
      <c r="K1742" s="15" t="s">
        <v>34</v>
      </c>
      <c r="L1742" s="15" t="s">
        <v>5</v>
      </c>
    </row>
    <row r="1743" spans="1:12">
      <c r="A1743" s="13" t="s">
        <v>2822</v>
      </c>
      <c r="B1743" s="14">
        <v>46164</v>
      </c>
      <c r="C1743" s="16" t="s">
        <v>14</v>
      </c>
      <c r="D1743" s="22" t="s">
        <v>36</v>
      </c>
      <c r="E1743" s="16" t="s">
        <v>37</v>
      </c>
      <c r="F1743" s="16" t="s">
        <v>30</v>
      </c>
      <c r="G1743" s="16">
        <v>3602682527</v>
      </c>
      <c r="H1743" s="16" t="s">
        <v>56</v>
      </c>
      <c r="I1743" s="22" t="s">
        <v>2823</v>
      </c>
      <c r="J1743" s="22" t="s">
        <v>145</v>
      </c>
      <c r="K1743" s="15" t="s">
        <v>34</v>
      </c>
      <c r="L1743" s="15" t="s">
        <v>5</v>
      </c>
    </row>
    <row r="1744" spans="1:12">
      <c r="A1744" s="13" t="s">
        <v>2824</v>
      </c>
      <c r="B1744" s="14">
        <v>46164</v>
      </c>
      <c r="C1744" s="16" t="s">
        <v>14</v>
      </c>
      <c r="D1744" s="22" t="s">
        <v>36</v>
      </c>
      <c r="E1744" s="16" t="s">
        <v>37</v>
      </c>
      <c r="F1744" s="16" t="s">
        <v>30</v>
      </c>
      <c r="G1744" s="16">
        <v>3602689753</v>
      </c>
      <c r="H1744" s="16" t="s">
        <v>48</v>
      </c>
      <c r="I1744" s="22" t="s">
        <v>2825</v>
      </c>
      <c r="J1744" s="22" t="s">
        <v>145</v>
      </c>
      <c r="K1744" s="15" t="s">
        <v>34</v>
      </c>
      <c r="L1744" s="15" t="s">
        <v>5</v>
      </c>
    </row>
    <row r="1745" spans="1:12">
      <c r="A1745" s="13" t="s">
        <v>2826</v>
      </c>
      <c r="B1745" s="14">
        <v>46164</v>
      </c>
      <c r="C1745" s="16" t="s">
        <v>14</v>
      </c>
      <c r="D1745" s="22" t="s">
        <v>36</v>
      </c>
      <c r="E1745" s="16" t="s">
        <v>37</v>
      </c>
      <c r="F1745" s="16" t="s">
        <v>30</v>
      </c>
      <c r="G1745" s="16">
        <v>3602682530</v>
      </c>
      <c r="H1745" s="16" t="s">
        <v>38</v>
      </c>
      <c r="I1745" s="48" t="s">
        <v>2827</v>
      </c>
      <c r="J1745" s="22" t="s">
        <v>145</v>
      </c>
      <c r="K1745" s="15" t="s">
        <v>34</v>
      </c>
      <c r="L1745" s="15" t="s">
        <v>5</v>
      </c>
    </row>
    <row r="1746" spans="1:12">
      <c r="A1746" s="13" t="s">
        <v>2828</v>
      </c>
      <c r="B1746" s="14">
        <v>46164</v>
      </c>
      <c r="C1746" s="16" t="s">
        <v>15</v>
      </c>
      <c r="D1746" s="22" t="s">
        <v>36</v>
      </c>
      <c r="E1746" s="16" t="s">
        <v>37</v>
      </c>
      <c r="F1746" s="16" t="s">
        <v>30</v>
      </c>
      <c r="G1746" s="16">
        <v>3602676580</v>
      </c>
      <c r="H1746" s="16" t="s">
        <v>38</v>
      </c>
      <c r="I1746" s="22" t="s">
        <v>2829</v>
      </c>
      <c r="J1746" s="22" t="s">
        <v>145</v>
      </c>
      <c r="K1746" s="15" t="s">
        <v>34</v>
      </c>
      <c r="L1746" s="15" t="s">
        <v>5</v>
      </c>
    </row>
    <row r="1747" spans="1:12">
      <c r="A1747" s="13" t="s">
        <v>2830</v>
      </c>
      <c r="B1747" s="14">
        <v>46164</v>
      </c>
      <c r="C1747" s="16" t="s">
        <v>15</v>
      </c>
      <c r="D1747" s="22" t="s">
        <v>36</v>
      </c>
      <c r="E1747" s="16" t="s">
        <v>37</v>
      </c>
      <c r="F1747" s="16" t="s">
        <v>30</v>
      </c>
      <c r="G1747" s="16">
        <v>3602676601</v>
      </c>
      <c r="H1747" s="16" t="s">
        <v>38</v>
      </c>
      <c r="I1747" s="22" t="s">
        <v>2831</v>
      </c>
      <c r="J1747" s="22" t="s">
        <v>145</v>
      </c>
      <c r="K1747" s="15" t="s">
        <v>34</v>
      </c>
      <c r="L1747" s="15" t="s">
        <v>5</v>
      </c>
    </row>
    <row r="1748" spans="1:12">
      <c r="A1748" s="13" t="s">
        <v>2832</v>
      </c>
      <c r="B1748" s="14">
        <v>46164</v>
      </c>
      <c r="C1748" s="16" t="s">
        <v>15</v>
      </c>
      <c r="D1748" s="22" t="s">
        <v>36</v>
      </c>
      <c r="E1748" s="16" t="s">
        <v>37</v>
      </c>
      <c r="F1748" s="16" t="s">
        <v>30</v>
      </c>
      <c r="G1748" s="16">
        <v>3602676612</v>
      </c>
      <c r="H1748" s="16" t="s">
        <v>54</v>
      </c>
      <c r="I1748" s="22" t="s">
        <v>2833</v>
      </c>
      <c r="J1748" s="22" t="s">
        <v>145</v>
      </c>
      <c r="K1748" s="15" t="s">
        <v>34</v>
      </c>
      <c r="L1748" s="15" t="s">
        <v>5</v>
      </c>
    </row>
    <row r="1749" spans="1:12">
      <c r="A1749" s="13" t="s">
        <v>2834</v>
      </c>
      <c r="B1749" s="14">
        <v>46164</v>
      </c>
      <c r="C1749" s="16" t="s">
        <v>15</v>
      </c>
      <c r="D1749" s="22" t="s">
        <v>36</v>
      </c>
      <c r="E1749" s="16" t="s">
        <v>37</v>
      </c>
      <c r="F1749" s="16" t="s">
        <v>30</v>
      </c>
      <c r="G1749" s="16">
        <v>3602676634</v>
      </c>
      <c r="H1749" s="16" t="s">
        <v>32</v>
      </c>
      <c r="I1749" s="22" t="s">
        <v>2835</v>
      </c>
      <c r="J1749" s="22" t="s">
        <v>145</v>
      </c>
      <c r="K1749" s="15" t="s">
        <v>34</v>
      </c>
      <c r="L1749" s="15" t="s">
        <v>5</v>
      </c>
    </row>
    <row r="1750" spans="1:12">
      <c r="A1750" s="13" t="s">
        <v>2836</v>
      </c>
      <c r="B1750" s="14">
        <v>46164</v>
      </c>
      <c r="C1750" s="16" t="s">
        <v>15</v>
      </c>
      <c r="D1750" s="22" t="s">
        <v>36</v>
      </c>
      <c r="E1750" s="16" t="s">
        <v>37</v>
      </c>
      <c r="F1750" s="16" t="s">
        <v>30</v>
      </c>
      <c r="G1750" s="16">
        <v>3602676623</v>
      </c>
      <c r="H1750" s="16" t="s">
        <v>56</v>
      </c>
      <c r="I1750" s="22" t="s">
        <v>2837</v>
      </c>
      <c r="J1750" s="22" t="s">
        <v>145</v>
      </c>
      <c r="K1750" s="15" t="s">
        <v>34</v>
      </c>
      <c r="L1750" s="15" t="s">
        <v>5</v>
      </c>
    </row>
    <row r="1751" spans="1:12">
      <c r="A1751" s="13" t="s">
        <v>2838</v>
      </c>
      <c r="B1751" s="14">
        <v>46164</v>
      </c>
      <c r="C1751" s="16" t="s">
        <v>15</v>
      </c>
      <c r="D1751" s="22" t="s">
        <v>36</v>
      </c>
      <c r="E1751" s="16" t="s">
        <v>37</v>
      </c>
      <c r="F1751" s="16" t="s">
        <v>30</v>
      </c>
      <c r="G1751" s="16">
        <v>3602676645</v>
      </c>
      <c r="H1751" s="16" t="s">
        <v>38</v>
      </c>
      <c r="I1751" s="22" t="s">
        <v>2839</v>
      </c>
      <c r="J1751" s="22" t="s">
        <v>145</v>
      </c>
      <c r="K1751" s="15" t="s">
        <v>34</v>
      </c>
      <c r="L1751" s="15" t="s">
        <v>5</v>
      </c>
    </row>
    <row r="1752" spans="1:12">
      <c r="A1752" s="13" t="s">
        <v>2840</v>
      </c>
      <c r="B1752" s="14">
        <v>46164</v>
      </c>
      <c r="C1752" s="16" t="s">
        <v>15</v>
      </c>
      <c r="D1752" s="22" t="s">
        <v>36</v>
      </c>
      <c r="E1752" s="16" t="s">
        <v>37</v>
      </c>
      <c r="F1752" s="16" t="s">
        <v>30</v>
      </c>
      <c r="G1752" s="16">
        <v>3602677286</v>
      </c>
      <c r="H1752" s="16" t="s">
        <v>38</v>
      </c>
      <c r="I1752" s="22" t="s">
        <v>2841</v>
      </c>
      <c r="J1752" s="22" t="s">
        <v>145</v>
      </c>
      <c r="K1752" s="15" t="s">
        <v>34</v>
      </c>
      <c r="L1752" s="15" t="s">
        <v>5</v>
      </c>
    </row>
    <row r="1753" spans="1:12">
      <c r="A1753" s="13" t="s">
        <v>2842</v>
      </c>
      <c r="B1753" s="14">
        <v>46164</v>
      </c>
      <c r="C1753" s="15" t="s">
        <v>9</v>
      </c>
      <c r="D1753" s="16" t="s">
        <v>2843</v>
      </c>
      <c r="E1753" s="15" t="s">
        <v>29</v>
      </c>
      <c r="F1753" s="15" t="s">
        <v>30</v>
      </c>
      <c r="G1753" s="15" t="s">
        <v>2844</v>
      </c>
      <c r="H1753" s="15" t="s">
        <v>32</v>
      </c>
      <c r="I1753" s="20" t="s">
        <v>2845</v>
      </c>
      <c r="J1753" s="15" t="s">
        <v>2846</v>
      </c>
      <c r="K1753" s="15" t="s">
        <v>34</v>
      </c>
      <c r="L1753" s="15" t="s">
        <v>5</v>
      </c>
    </row>
    <row r="1754" spans="1:12">
      <c r="A1754" s="13" t="s">
        <v>2847</v>
      </c>
      <c r="B1754" s="14">
        <v>46164</v>
      </c>
      <c r="C1754" s="16" t="s">
        <v>8</v>
      </c>
      <c r="D1754" s="22" t="s">
        <v>36</v>
      </c>
      <c r="E1754" s="16" t="s">
        <v>37</v>
      </c>
      <c r="F1754" s="16" t="s">
        <v>30</v>
      </c>
      <c r="G1754" s="16">
        <v>3602679446</v>
      </c>
      <c r="H1754" s="16" t="s">
        <v>48</v>
      </c>
      <c r="I1754" s="22" t="s">
        <v>2848</v>
      </c>
      <c r="J1754" s="22" t="s">
        <v>145</v>
      </c>
      <c r="K1754" s="15" t="s">
        <v>34</v>
      </c>
      <c r="L1754" s="15" t="s">
        <v>5</v>
      </c>
    </row>
    <row r="1755" spans="1:12">
      <c r="A1755" s="13" t="s">
        <v>2849</v>
      </c>
      <c r="B1755" s="14">
        <v>46164</v>
      </c>
      <c r="C1755" s="16" t="s">
        <v>8</v>
      </c>
      <c r="D1755" s="22" t="s">
        <v>36</v>
      </c>
      <c r="E1755" s="16" t="s">
        <v>37</v>
      </c>
      <c r="F1755" s="16" t="s">
        <v>30</v>
      </c>
      <c r="G1755" s="16">
        <v>3602687120</v>
      </c>
      <c r="H1755" s="16" t="s">
        <v>45</v>
      </c>
      <c r="I1755" s="22" t="s">
        <v>2850</v>
      </c>
      <c r="J1755" s="22" t="s">
        <v>145</v>
      </c>
      <c r="K1755" s="15" t="s">
        <v>34</v>
      </c>
      <c r="L1755" s="15" t="s">
        <v>5</v>
      </c>
    </row>
    <row r="1756" spans="1:12">
      <c r="A1756" s="13" t="s">
        <v>2851</v>
      </c>
      <c r="B1756" s="14">
        <v>46164</v>
      </c>
      <c r="C1756" s="16" t="s">
        <v>8</v>
      </c>
      <c r="D1756" s="22" t="s">
        <v>36</v>
      </c>
      <c r="E1756" s="16" t="s">
        <v>37</v>
      </c>
      <c r="F1756" s="16" t="s">
        <v>30</v>
      </c>
      <c r="G1756" s="16">
        <v>3602687131</v>
      </c>
      <c r="H1756" s="16" t="s">
        <v>56</v>
      </c>
      <c r="I1756" s="22" t="s">
        <v>2852</v>
      </c>
      <c r="J1756" s="16"/>
      <c r="K1756" s="15" t="s">
        <v>34</v>
      </c>
      <c r="L1756" s="15" t="s">
        <v>5</v>
      </c>
    </row>
    <row r="1757" spans="1:12">
      <c r="A1757" s="13" t="s">
        <v>2853</v>
      </c>
      <c r="B1757" s="14">
        <v>46164</v>
      </c>
      <c r="C1757" s="16" t="s">
        <v>8</v>
      </c>
      <c r="D1757" s="22" t="s">
        <v>36</v>
      </c>
      <c r="E1757" s="16" t="s">
        <v>37</v>
      </c>
      <c r="F1757" s="16" t="s">
        <v>30</v>
      </c>
      <c r="G1757" s="16">
        <v>3602684363</v>
      </c>
      <c r="H1757" s="16" t="s">
        <v>38</v>
      </c>
      <c r="I1757" s="22" t="s">
        <v>2854</v>
      </c>
      <c r="J1757" s="16"/>
      <c r="K1757" s="15" t="s">
        <v>34</v>
      </c>
      <c r="L1757" s="15" t="s">
        <v>5</v>
      </c>
    </row>
    <row r="1758" spans="1:12">
      <c r="A1758" s="13" t="s">
        <v>2855</v>
      </c>
      <c r="B1758" s="14">
        <v>46164</v>
      </c>
      <c r="C1758" s="16" t="s">
        <v>12</v>
      </c>
      <c r="D1758" s="22" t="s">
        <v>36</v>
      </c>
      <c r="E1758" s="16" t="s">
        <v>37</v>
      </c>
      <c r="F1758" s="16" t="s">
        <v>30</v>
      </c>
      <c r="G1758" s="16">
        <v>3602688176</v>
      </c>
      <c r="H1758" s="16" t="s">
        <v>38</v>
      </c>
      <c r="I1758" s="22" t="s">
        <v>2856</v>
      </c>
      <c r="J1758" s="16"/>
      <c r="K1758" s="15" t="s">
        <v>34</v>
      </c>
      <c r="L1758" s="15" t="s">
        <v>5</v>
      </c>
    </row>
    <row r="1759" spans="1:12">
      <c r="A1759" s="13" t="s">
        <v>2857</v>
      </c>
      <c r="B1759" s="14">
        <v>46164</v>
      </c>
      <c r="C1759" s="16" t="s">
        <v>12</v>
      </c>
      <c r="D1759" s="22" t="s">
        <v>36</v>
      </c>
      <c r="E1759" s="16" t="s">
        <v>37</v>
      </c>
      <c r="F1759" s="16" t="s">
        <v>30</v>
      </c>
      <c r="G1759" s="16">
        <v>3602667300</v>
      </c>
      <c r="H1759" s="16" t="s">
        <v>43</v>
      </c>
      <c r="I1759" s="22" t="s">
        <v>2858</v>
      </c>
      <c r="J1759" s="16"/>
      <c r="K1759" s="15" t="s">
        <v>34</v>
      </c>
      <c r="L1759" s="15" t="s">
        <v>5</v>
      </c>
    </row>
    <row r="1760" spans="1:12">
      <c r="A1760" s="13" t="s">
        <v>2859</v>
      </c>
      <c r="B1760" s="14">
        <v>46164</v>
      </c>
      <c r="C1760" s="16" t="s">
        <v>12</v>
      </c>
      <c r="D1760" s="22" t="s">
        <v>36</v>
      </c>
      <c r="E1760" s="16" t="s">
        <v>37</v>
      </c>
      <c r="F1760" s="16" t="s">
        <v>30</v>
      </c>
      <c r="G1760" s="16">
        <v>3602694072</v>
      </c>
      <c r="H1760" s="16" t="s">
        <v>38</v>
      </c>
      <c r="I1760" s="22" t="s">
        <v>2860</v>
      </c>
      <c r="J1760" s="16"/>
      <c r="K1760" s="15" t="s">
        <v>34</v>
      </c>
      <c r="L1760" s="15" t="s">
        <v>5</v>
      </c>
    </row>
    <row r="1761" spans="1:12">
      <c r="A1761" s="13" t="s">
        <v>2861</v>
      </c>
      <c r="B1761" s="14">
        <v>46164</v>
      </c>
      <c r="C1761" s="16" t="s">
        <v>10</v>
      </c>
      <c r="D1761" s="22" t="s">
        <v>36</v>
      </c>
      <c r="E1761" s="16" t="s">
        <v>37</v>
      </c>
      <c r="F1761" s="16" t="s">
        <v>30</v>
      </c>
      <c r="G1761" s="16">
        <v>3602673170</v>
      </c>
      <c r="H1761" s="16" t="s">
        <v>43</v>
      </c>
      <c r="I1761" s="22" t="s">
        <v>2862</v>
      </c>
      <c r="J1761" s="22" t="s">
        <v>145</v>
      </c>
      <c r="K1761" s="15" t="s">
        <v>34</v>
      </c>
      <c r="L1761" s="15" t="s">
        <v>5</v>
      </c>
    </row>
    <row r="1762" spans="1:12">
      <c r="A1762" s="13" t="s">
        <v>2863</v>
      </c>
      <c r="B1762" s="14">
        <v>46164</v>
      </c>
      <c r="C1762" s="16" t="s">
        <v>10</v>
      </c>
      <c r="D1762" s="22" t="s">
        <v>36</v>
      </c>
      <c r="E1762" s="16" t="s">
        <v>37</v>
      </c>
      <c r="F1762" s="16" t="s">
        <v>30</v>
      </c>
      <c r="G1762" s="16">
        <v>3602675363</v>
      </c>
      <c r="H1762" s="16" t="s">
        <v>48</v>
      </c>
      <c r="I1762" s="22" t="s">
        <v>2864</v>
      </c>
      <c r="J1762" s="22" t="s">
        <v>145</v>
      </c>
      <c r="K1762" s="15" t="s">
        <v>34</v>
      </c>
      <c r="L1762" s="15" t="s">
        <v>5</v>
      </c>
    </row>
    <row r="1763" spans="1:12">
      <c r="A1763" s="13" t="s">
        <v>2865</v>
      </c>
      <c r="B1763" s="14">
        <v>46164</v>
      </c>
      <c r="C1763" s="16" t="s">
        <v>10</v>
      </c>
      <c r="D1763" s="22" t="s">
        <v>36</v>
      </c>
      <c r="E1763" s="16" t="s">
        <v>37</v>
      </c>
      <c r="F1763" s="16" t="s">
        <v>30</v>
      </c>
      <c r="G1763" s="16">
        <v>3602673167</v>
      </c>
      <c r="H1763" s="16" t="s">
        <v>38</v>
      </c>
      <c r="I1763" s="22" t="s">
        <v>2866</v>
      </c>
      <c r="J1763" s="22" t="s">
        <v>145</v>
      </c>
      <c r="K1763" s="15" t="s">
        <v>34</v>
      </c>
      <c r="L1763" s="15" t="s">
        <v>5</v>
      </c>
    </row>
    <row r="1764" spans="1:12">
      <c r="A1764" s="13" t="s">
        <v>2867</v>
      </c>
      <c r="B1764" s="14">
        <v>46164</v>
      </c>
      <c r="C1764" s="16" t="s">
        <v>10</v>
      </c>
      <c r="D1764" s="22" t="s">
        <v>36</v>
      </c>
      <c r="E1764" s="16" t="s">
        <v>37</v>
      </c>
      <c r="F1764" s="16" t="s">
        <v>30</v>
      </c>
      <c r="G1764" s="16">
        <v>3602673181</v>
      </c>
      <c r="H1764" s="16" t="s">
        <v>48</v>
      </c>
      <c r="I1764" s="22" t="s">
        <v>2868</v>
      </c>
      <c r="J1764" s="22" t="s">
        <v>145</v>
      </c>
      <c r="K1764" s="15" t="s">
        <v>34</v>
      </c>
      <c r="L1764" s="15" t="s">
        <v>5</v>
      </c>
    </row>
    <row r="1765" spans="1:12">
      <c r="A1765" s="13" t="s">
        <v>2869</v>
      </c>
      <c r="B1765" s="14">
        <v>46164</v>
      </c>
      <c r="C1765" s="16" t="s">
        <v>10</v>
      </c>
      <c r="D1765" s="22" t="s">
        <v>36</v>
      </c>
      <c r="E1765" s="16" t="s">
        <v>37</v>
      </c>
      <c r="F1765" s="16" t="s">
        <v>30</v>
      </c>
      <c r="G1765" s="16">
        <v>3602679255</v>
      </c>
      <c r="H1765" s="16" t="s">
        <v>32</v>
      </c>
      <c r="I1765" s="22" t="s">
        <v>2870</v>
      </c>
      <c r="J1765" s="22" t="s">
        <v>145</v>
      </c>
      <c r="K1765" s="15" t="s">
        <v>34</v>
      </c>
      <c r="L1765" s="15" t="s">
        <v>5</v>
      </c>
    </row>
    <row r="1766" spans="1:12">
      <c r="A1766" s="13" t="s">
        <v>2871</v>
      </c>
      <c r="B1766" s="14">
        <v>46164</v>
      </c>
      <c r="C1766" s="16" t="s">
        <v>10</v>
      </c>
      <c r="D1766" s="22" t="s">
        <v>36</v>
      </c>
      <c r="E1766" s="16" t="s">
        <v>37</v>
      </c>
      <c r="F1766" s="16" t="s">
        <v>30</v>
      </c>
      <c r="G1766" s="16">
        <v>3602692744</v>
      </c>
      <c r="H1766" s="16" t="s">
        <v>38</v>
      </c>
      <c r="I1766" s="22" t="s">
        <v>2872</v>
      </c>
      <c r="J1766" s="22" t="s">
        <v>145</v>
      </c>
      <c r="K1766" s="15" t="s">
        <v>34</v>
      </c>
      <c r="L1766" s="15" t="s">
        <v>5</v>
      </c>
    </row>
    <row r="1767" spans="1:12">
      <c r="A1767" s="13" t="s">
        <v>2873</v>
      </c>
      <c r="B1767" s="14">
        <v>46164</v>
      </c>
      <c r="C1767" s="16" t="s">
        <v>10</v>
      </c>
      <c r="D1767" s="22" t="s">
        <v>36</v>
      </c>
      <c r="E1767" s="16" t="s">
        <v>37</v>
      </c>
      <c r="F1767" s="16" t="s">
        <v>30</v>
      </c>
      <c r="G1767" s="16">
        <v>3602673192</v>
      </c>
      <c r="H1767" s="16" t="s">
        <v>38</v>
      </c>
      <c r="I1767" s="22" t="s">
        <v>2874</v>
      </c>
      <c r="J1767" s="22" t="s">
        <v>145</v>
      </c>
      <c r="K1767" s="15" t="s">
        <v>34</v>
      </c>
      <c r="L1767" s="15" t="s">
        <v>5</v>
      </c>
    </row>
    <row r="1768" spans="1:12">
      <c r="A1768" s="13" t="s">
        <v>2875</v>
      </c>
      <c r="B1768" s="14">
        <v>46164</v>
      </c>
      <c r="C1768" s="16" t="s">
        <v>10</v>
      </c>
      <c r="D1768" s="22" t="s">
        <v>36</v>
      </c>
      <c r="E1768" s="16" t="s">
        <v>37</v>
      </c>
      <c r="F1768" s="16" t="s">
        <v>30</v>
      </c>
      <c r="G1768" s="16">
        <v>3602674463</v>
      </c>
      <c r="H1768" s="16" t="s">
        <v>56</v>
      </c>
      <c r="I1768" s="22" t="s">
        <v>2876</v>
      </c>
      <c r="J1768" s="22" t="s">
        <v>145</v>
      </c>
      <c r="K1768" s="15" t="s">
        <v>34</v>
      </c>
      <c r="L1768" s="15" t="s">
        <v>5</v>
      </c>
    </row>
    <row r="1769" spans="1:12">
      <c r="A1769" s="13" t="s">
        <v>2877</v>
      </c>
      <c r="B1769" s="14">
        <v>46164</v>
      </c>
      <c r="C1769" s="16" t="s">
        <v>10</v>
      </c>
      <c r="D1769" s="22" t="s">
        <v>36</v>
      </c>
      <c r="E1769" s="16" t="s">
        <v>37</v>
      </c>
      <c r="F1769" s="16" t="s">
        <v>30</v>
      </c>
      <c r="G1769" s="16">
        <v>3602678366</v>
      </c>
      <c r="H1769" s="16" t="s">
        <v>480</v>
      </c>
      <c r="I1769" s="22" t="s">
        <v>2878</v>
      </c>
      <c r="J1769" s="22" t="s">
        <v>145</v>
      </c>
      <c r="K1769" s="15" t="s">
        <v>34</v>
      </c>
      <c r="L1769" s="15" t="s">
        <v>5</v>
      </c>
    </row>
    <row r="1770" spans="1:12">
      <c r="A1770" s="13" t="s">
        <v>2879</v>
      </c>
      <c r="B1770" s="14">
        <v>46164</v>
      </c>
      <c r="C1770" s="16" t="s">
        <v>10</v>
      </c>
      <c r="D1770" s="22" t="s">
        <v>36</v>
      </c>
      <c r="E1770" s="16" t="s">
        <v>37</v>
      </c>
      <c r="F1770" s="16" t="s">
        <v>30</v>
      </c>
      <c r="G1770" s="16">
        <v>3602679266</v>
      </c>
      <c r="H1770" s="16" t="s">
        <v>43</v>
      </c>
      <c r="I1770" s="22" t="s">
        <v>2880</v>
      </c>
      <c r="J1770" s="22" t="s">
        <v>145</v>
      </c>
      <c r="K1770" s="15" t="s">
        <v>34</v>
      </c>
      <c r="L1770" s="15" t="s">
        <v>5</v>
      </c>
    </row>
    <row r="1771" spans="1:12">
      <c r="A1771" s="13" t="s">
        <v>2881</v>
      </c>
      <c r="B1771" s="14">
        <v>46164</v>
      </c>
      <c r="C1771" s="16" t="s">
        <v>10</v>
      </c>
      <c r="D1771" s="22" t="s">
        <v>36</v>
      </c>
      <c r="E1771" s="16" t="s">
        <v>37</v>
      </c>
      <c r="F1771" s="16" t="s">
        <v>30</v>
      </c>
      <c r="G1771" s="16">
        <v>3602696355</v>
      </c>
      <c r="H1771" s="16" t="s">
        <v>48</v>
      </c>
      <c r="I1771" s="22" t="s">
        <v>2882</v>
      </c>
      <c r="J1771" s="22" t="s">
        <v>145</v>
      </c>
      <c r="K1771" s="15" t="s">
        <v>34</v>
      </c>
      <c r="L1771" s="15" t="s">
        <v>5</v>
      </c>
    </row>
    <row r="1772" spans="1:12">
      <c r="A1772" s="13" t="s">
        <v>2883</v>
      </c>
      <c r="B1772" s="14">
        <v>46164</v>
      </c>
      <c r="C1772" s="16" t="s">
        <v>10</v>
      </c>
      <c r="D1772" s="22" t="s">
        <v>36</v>
      </c>
      <c r="E1772" s="16" t="s">
        <v>37</v>
      </c>
      <c r="F1772" s="16" t="s">
        <v>30</v>
      </c>
      <c r="G1772" s="16">
        <v>3602674485</v>
      </c>
      <c r="H1772" s="16" t="s">
        <v>32</v>
      </c>
      <c r="I1772" s="22" t="s">
        <v>2884</v>
      </c>
      <c r="J1772" s="22" t="s">
        <v>145</v>
      </c>
      <c r="K1772" s="15" t="s">
        <v>34</v>
      </c>
      <c r="L1772" s="15" t="s">
        <v>5</v>
      </c>
    </row>
    <row r="1773" spans="1:12">
      <c r="A1773" s="13" t="s">
        <v>2885</v>
      </c>
      <c r="B1773" s="14">
        <v>46164</v>
      </c>
      <c r="C1773" s="16" t="s">
        <v>10</v>
      </c>
      <c r="D1773" s="22" t="s">
        <v>36</v>
      </c>
      <c r="E1773" s="16" t="s">
        <v>37</v>
      </c>
      <c r="F1773" s="16" t="s">
        <v>30</v>
      </c>
      <c r="G1773" s="16">
        <v>3602678391</v>
      </c>
      <c r="H1773" s="16" t="s">
        <v>32</v>
      </c>
      <c r="I1773" s="22" t="s">
        <v>2886</v>
      </c>
      <c r="J1773" s="22" t="s">
        <v>145</v>
      </c>
      <c r="K1773" s="15" t="s">
        <v>34</v>
      </c>
      <c r="L1773" s="15" t="s">
        <v>5</v>
      </c>
    </row>
    <row r="1774" spans="1:12">
      <c r="A1774" s="13" t="s">
        <v>2887</v>
      </c>
      <c r="B1774" s="14">
        <v>46164</v>
      </c>
      <c r="C1774" s="16" t="s">
        <v>10</v>
      </c>
      <c r="D1774" s="22" t="s">
        <v>36</v>
      </c>
      <c r="E1774" s="16" t="s">
        <v>37</v>
      </c>
      <c r="F1774" s="16" t="s">
        <v>30</v>
      </c>
      <c r="G1774" s="16">
        <v>3602674506</v>
      </c>
      <c r="H1774" s="16" t="s">
        <v>38</v>
      </c>
      <c r="I1774" s="22" t="s">
        <v>2888</v>
      </c>
      <c r="J1774" s="22" t="s">
        <v>145</v>
      </c>
      <c r="K1774" s="15" t="s">
        <v>34</v>
      </c>
      <c r="L1774" s="15" t="s">
        <v>5</v>
      </c>
    </row>
    <row r="1775" spans="1:12">
      <c r="A1775" s="13" t="s">
        <v>2889</v>
      </c>
      <c r="B1775" s="14">
        <v>46164</v>
      </c>
      <c r="C1775" s="16" t="s">
        <v>10</v>
      </c>
      <c r="D1775" s="22" t="s">
        <v>36</v>
      </c>
      <c r="E1775" s="16" t="s">
        <v>37</v>
      </c>
      <c r="F1775" s="16" t="s">
        <v>30</v>
      </c>
      <c r="G1775" s="16">
        <v>3602674496</v>
      </c>
      <c r="H1775" s="16" t="s">
        <v>32</v>
      </c>
      <c r="I1775" s="22" t="s">
        <v>2890</v>
      </c>
      <c r="J1775" s="22" t="s">
        <v>145</v>
      </c>
      <c r="K1775" s="15" t="s">
        <v>34</v>
      </c>
      <c r="L1775" s="15" t="s">
        <v>5</v>
      </c>
    </row>
    <row r="1776" spans="1:12">
      <c r="A1776" s="13" t="s">
        <v>2891</v>
      </c>
      <c r="B1776" s="14">
        <v>46164</v>
      </c>
      <c r="C1776" s="16" t="s">
        <v>10</v>
      </c>
      <c r="D1776" s="22" t="s">
        <v>36</v>
      </c>
      <c r="E1776" s="16" t="s">
        <v>37</v>
      </c>
      <c r="F1776" s="16" t="s">
        <v>30</v>
      </c>
      <c r="G1776" s="16">
        <v>3602678423</v>
      </c>
      <c r="H1776" s="16" t="s">
        <v>32</v>
      </c>
      <c r="I1776" s="22" t="s">
        <v>2892</v>
      </c>
      <c r="J1776" s="22" t="s">
        <v>145</v>
      </c>
      <c r="K1776" s="15" t="s">
        <v>34</v>
      </c>
      <c r="L1776" s="15" t="s">
        <v>5</v>
      </c>
    </row>
    <row r="1777" spans="1:12">
      <c r="A1777" s="13" t="s">
        <v>2893</v>
      </c>
      <c r="B1777" s="14">
        <v>46164</v>
      </c>
      <c r="C1777" s="16" t="s">
        <v>10</v>
      </c>
      <c r="D1777" s="22" t="s">
        <v>36</v>
      </c>
      <c r="E1777" s="16" t="s">
        <v>37</v>
      </c>
      <c r="F1777" s="16" t="s">
        <v>30</v>
      </c>
      <c r="G1777" s="16">
        <v>3602678401</v>
      </c>
      <c r="H1777" s="16" t="s">
        <v>38</v>
      </c>
      <c r="I1777" s="22" t="s">
        <v>2894</v>
      </c>
      <c r="J1777" s="22" t="s">
        <v>145</v>
      </c>
      <c r="K1777" s="15" t="s">
        <v>34</v>
      </c>
      <c r="L1777" s="15" t="s">
        <v>5</v>
      </c>
    </row>
    <row r="1778" spans="1:12">
      <c r="A1778" s="13" t="s">
        <v>2895</v>
      </c>
      <c r="B1778" s="14">
        <v>46164</v>
      </c>
      <c r="C1778" s="16" t="s">
        <v>10</v>
      </c>
      <c r="D1778" s="22" t="s">
        <v>36</v>
      </c>
      <c r="E1778" s="16" t="s">
        <v>37</v>
      </c>
      <c r="F1778" s="16" t="s">
        <v>30</v>
      </c>
      <c r="G1778" s="16">
        <v>3602678377</v>
      </c>
      <c r="H1778" s="16" t="s">
        <v>38</v>
      </c>
      <c r="I1778" s="22" t="s">
        <v>2896</v>
      </c>
      <c r="J1778" s="22" t="s">
        <v>145</v>
      </c>
      <c r="K1778" s="15" t="s">
        <v>34</v>
      </c>
      <c r="L1778" s="15" t="s">
        <v>5</v>
      </c>
    </row>
    <row r="1779" spans="1:12">
      <c r="A1779" s="13" t="s">
        <v>2897</v>
      </c>
      <c r="B1779" s="14">
        <v>46164</v>
      </c>
      <c r="C1779" s="16" t="s">
        <v>10</v>
      </c>
      <c r="D1779" s="22" t="s">
        <v>36</v>
      </c>
      <c r="E1779" s="16" t="s">
        <v>37</v>
      </c>
      <c r="F1779" s="16" t="s">
        <v>30</v>
      </c>
      <c r="G1779" s="16">
        <v>3602678412</v>
      </c>
      <c r="H1779" s="16" t="s">
        <v>48</v>
      </c>
      <c r="I1779" s="22" t="s">
        <v>93</v>
      </c>
      <c r="J1779" s="22" t="s">
        <v>145</v>
      </c>
      <c r="K1779" s="15" t="s">
        <v>34</v>
      </c>
      <c r="L1779" s="15" t="s">
        <v>5</v>
      </c>
    </row>
    <row r="1780" spans="1:12">
      <c r="A1780" s="13" t="s">
        <v>2898</v>
      </c>
      <c r="B1780" s="14">
        <v>46164</v>
      </c>
      <c r="C1780" s="16" t="s">
        <v>10</v>
      </c>
      <c r="D1780" s="22" t="s">
        <v>36</v>
      </c>
      <c r="E1780" s="16" t="s">
        <v>37</v>
      </c>
      <c r="F1780" s="16" t="s">
        <v>30</v>
      </c>
      <c r="G1780" s="16">
        <v>3602674474</v>
      </c>
      <c r="H1780" s="16" t="s">
        <v>48</v>
      </c>
      <c r="I1780" s="22" t="s">
        <v>2899</v>
      </c>
      <c r="J1780" s="22" t="s">
        <v>145</v>
      </c>
      <c r="K1780" s="15" t="s">
        <v>34</v>
      </c>
      <c r="L1780" s="15" t="s">
        <v>5</v>
      </c>
    </row>
    <row r="1781" spans="1:12">
      <c r="A1781" s="13" t="s">
        <v>2900</v>
      </c>
      <c r="B1781" s="14">
        <v>46164</v>
      </c>
      <c r="C1781" s="16" t="s">
        <v>10</v>
      </c>
      <c r="D1781" s="22" t="s">
        <v>36</v>
      </c>
      <c r="E1781" s="16" t="s">
        <v>37</v>
      </c>
      <c r="F1781" s="16" t="s">
        <v>30</v>
      </c>
      <c r="G1781" s="16">
        <v>3602674517</v>
      </c>
      <c r="H1781" s="16" t="s">
        <v>32</v>
      </c>
      <c r="I1781" s="22" t="s">
        <v>2901</v>
      </c>
      <c r="J1781" s="22" t="s">
        <v>145</v>
      </c>
      <c r="K1781" s="15" t="s">
        <v>34</v>
      </c>
      <c r="L1781" s="15" t="s">
        <v>5</v>
      </c>
    </row>
    <row r="1782" spans="1:12">
      <c r="A1782" s="13" t="s">
        <v>2902</v>
      </c>
      <c r="B1782" s="14">
        <v>46164</v>
      </c>
      <c r="C1782" s="16" t="s">
        <v>10</v>
      </c>
      <c r="D1782" s="22" t="s">
        <v>36</v>
      </c>
      <c r="E1782" s="16" t="s">
        <v>37</v>
      </c>
      <c r="F1782" s="16" t="s">
        <v>30</v>
      </c>
      <c r="G1782" s="16">
        <v>3602674520</v>
      </c>
      <c r="H1782" s="16" t="s">
        <v>48</v>
      </c>
      <c r="I1782" s="22" t="s">
        <v>33</v>
      </c>
      <c r="J1782" s="22" t="s">
        <v>145</v>
      </c>
      <c r="K1782" s="15" t="s">
        <v>34</v>
      </c>
      <c r="L1782" s="15" t="s">
        <v>5</v>
      </c>
    </row>
    <row r="1783" spans="1:12">
      <c r="A1783" s="13" t="s">
        <v>2903</v>
      </c>
      <c r="B1783" s="14">
        <v>46164</v>
      </c>
      <c r="C1783" s="16" t="s">
        <v>10</v>
      </c>
      <c r="D1783" s="22" t="s">
        <v>36</v>
      </c>
      <c r="E1783" s="16" t="s">
        <v>37</v>
      </c>
      <c r="F1783" s="16" t="s">
        <v>30</v>
      </c>
      <c r="G1783" s="16">
        <v>3602696377</v>
      </c>
      <c r="H1783" s="16" t="s">
        <v>38</v>
      </c>
      <c r="I1783" s="22" t="s">
        <v>2904</v>
      </c>
      <c r="J1783" s="22" t="s">
        <v>145</v>
      </c>
      <c r="K1783" s="15" t="s">
        <v>34</v>
      </c>
      <c r="L1783" s="15" t="s">
        <v>5</v>
      </c>
    </row>
    <row r="1784" spans="1:12">
      <c r="A1784" s="13" t="s">
        <v>2905</v>
      </c>
      <c r="B1784" s="14">
        <v>46164</v>
      </c>
      <c r="C1784" s="15" t="s">
        <v>7</v>
      </c>
      <c r="D1784" s="22" t="s">
        <v>36</v>
      </c>
      <c r="E1784" s="15" t="s">
        <v>414</v>
      </c>
      <c r="F1784" s="15" t="s">
        <v>30</v>
      </c>
      <c r="G1784" s="15">
        <v>3602683632</v>
      </c>
      <c r="H1784" s="15" t="s">
        <v>109</v>
      </c>
      <c r="I1784" s="20" t="s">
        <v>2906</v>
      </c>
      <c r="J1784" s="15">
        <v>25090076</v>
      </c>
      <c r="K1784" s="15" t="s">
        <v>34</v>
      </c>
      <c r="L1784" s="15" t="s">
        <v>5</v>
      </c>
    </row>
    <row r="1785" spans="1:12">
      <c r="A1785" s="13" t="s">
        <v>2907</v>
      </c>
      <c r="B1785" s="14">
        <v>46164</v>
      </c>
      <c r="C1785" s="16" t="s">
        <v>14</v>
      </c>
      <c r="D1785" s="16" t="s">
        <v>2908</v>
      </c>
      <c r="E1785" s="16" t="s">
        <v>37</v>
      </c>
      <c r="F1785" s="16" t="s">
        <v>30</v>
      </c>
      <c r="G1785" s="16" t="s">
        <v>2909</v>
      </c>
      <c r="H1785" s="16" t="s">
        <v>38</v>
      </c>
      <c r="I1785" s="22" t="s">
        <v>2910</v>
      </c>
      <c r="J1785" s="22" t="s">
        <v>145</v>
      </c>
      <c r="K1785" s="15" t="s">
        <v>34</v>
      </c>
      <c r="L1785" s="15" t="s">
        <v>5</v>
      </c>
    </row>
    <row r="1786" spans="1:12">
      <c r="A1786" s="13" t="s">
        <v>2911</v>
      </c>
      <c r="B1786" s="14">
        <v>46164</v>
      </c>
      <c r="C1786" s="16" t="s">
        <v>14</v>
      </c>
      <c r="D1786" s="22" t="s">
        <v>36</v>
      </c>
      <c r="E1786" s="16" t="s">
        <v>37</v>
      </c>
      <c r="F1786" s="16" t="s">
        <v>30</v>
      </c>
      <c r="G1786" s="16">
        <v>3602692946</v>
      </c>
      <c r="H1786" s="16" t="s">
        <v>38</v>
      </c>
      <c r="I1786" s="22" t="s">
        <v>2912</v>
      </c>
      <c r="J1786" s="22" t="s">
        <v>145</v>
      </c>
      <c r="K1786" s="15" t="s">
        <v>34</v>
      </c>
      <c r="L1786" s="15" t="s">
        <v>5</v>
      </c>
    </row>
    <row r="1787" spans="1:12">
      <c r="A1787" s="13" t="s">
        <v>2913</v>
      </c>
      <c r="B1787" s="14">
        <v>46164</v>
      </c>
      <c r="C1787" s="16" t="s">
        <v>14</v>
      </c>
      <c r="D1787" s="22" t="s">
        <v>36</v>
      </c>
      <c r="E1787" s="16" t="s">
        <v>37</v>
      </c>
      <c r="F1787" s="16" t="s">
        <v>30</v>
      </c>
      <c r="G1787" s="16">
        <v>3602695286</v>
      </c>
      <c r="H1787" s="16" t="s">
        <v>56</v>
      </c>
      <c r="I1787" s="22" t="s">
        <v>2914</v>
      </c>
      <c r="J1787" s="22" t="s">
        <v>145</v>
      </c>
      <c r="K1787" s="15" t="s">
        <v>34</v>
      </c>
      <c r="L1787" s="15" t="s">
        <v>5</v>
      </c>
    </row>
    <row r="1788" spans="1:12">
      <c r="A1788" s="13" t="s">
        <v>2915</v>
      </c>
      <c r="B1788" s="14">
        <v>46164</v>
      </c>
      <c r="C1788" s="16" t="s">
        <v>14</v>
      </c>
      <c r="D1788" s="22" t="s">
        <v>36</v>
      </c>
      <c r="E1788" s="16" t="s">
        <v>37</v>
      </c>
      <c r="F1788" s="16" t="s">
        <v>30</v>
      </c>
      <c r="G1788" s="16">
        <v>3602695297</v>
      </c>
      <c r="H1788" s="16" t="s">
        <v>45</v>
      </c>
      <c r="I1788" s="22" t="s">
        <v>2916</v>
      </c>
      <c r="J1788" s="22" t="s">
        <v>145</v>
      </c>
      <c r="K1788" s="15" t="s">
        <v>34</v>
      </c>
      <c r="L1788" s="15" t="s">
        <v>5</v>
      </c>
    </row>
    <row r="1789" spans="1:12">
      <c r="A1789" s="13" t="s">
        <v>2917</v>
      </c>
      <c r="B1789" s="14">
        <v>46164</v>
      </c>
      <c r="C1789" s="16" t="s">
        <v>14</v>
      </c>
      <c r="D1789" s="22" t="s">
        <v>36</v>
      </c>
      <c r="E1789" s="16" t="s">
        <v>37</v>
      </c>
      <c r="F1789" s="16" t="s">
        <v>30</v>
      </c>
      <c r="G1789" s="16">
        <v>3602695307</v>
      </c>
      <c r="H1789" s="16" t="s">
        <v>54</v>
      </c>
      <c r="I1789" s="22" t="s">
        <v>2918</v>
      </c>
      <c r="J1789" s="22" t="s">
        <v>145</v>
      </c>
      <c r="K1789" s="15" t="s">
        <v>34</v>
      </c>
      <c r="L1789" s="15" t="s">
        <v>5</v>
      </c>
    </row>
    <row r="1790" spans="1:12">
      <c r="A1790" s="13" t="s">
        <v>2919</v>
      </c>
      <c r="B1790" s="14">
        <v>46164</v>
      </c>
      <c r="C1790" s="16" t="s">
        <v>14</v>
      </c>
      <c r="D1790" s="22" t="s">
        <v>36</v>
      </c>
      <c r="E1790" s="16" t="s">
        <v>37</v>
      </c>
      <c r="F1790" s="16" t="s">
        <v>30</v>
      </c>
      <c r="G1790" s="16">
        <v>3602695310</v>
      </c>
      <c r="H1790" s="16" t="s">
        <v>38</v>
      </c>
      <c r="I1790" s="22" t="s">
        <v>2920</v>
      </c>
      <c r="J1790" s="22" t="s">
        <v>145</v>
      </c>
      <c r="K1790" s="15" t="s">
        <v>34</v>
      </c>
      <c r="L1790" s="15" t="s">
        <v>5</v>
      </c>
    </row>
    <row r="1791" spans="1:12">
      <c r="A1791" s="13" t="s">
        <v>2921</v>
      </c>
      <c r="B1791" s="14">
        <v>46164</v>
      </c>
      <c r="C1791" s="16" t="s">
        <v>14</v>
      </c>
      <c r="D1791" s="22" t="s">
        <v>36</v>
      </c>
      <c r="E1791" s="16" t="s">
        <v>37</v>
      </c>
      <c r="F1791" s="16" t="s">
        <v>30</v>
      </c>
      <c r="G1791" s="16">
        <v>3602703521</v>
      </c>
      <c r="H1791" s="16" t="s">
        <v>38</v>
      </c>
      <c r="I1791" s="22" t="s">
        <v>2922</v>
      </c>
      <c r="J1791" s="22" t="s">
        <v>145</v>
      </c>
      <c r="K1791" s="15" t="s">
        <v>34</v>
      </c>
      <c r="L1791" s="15" t="s">
        <v>5</v>
      </c>
    </row>
    <row r="1792" spans="1:12">
      <c r="A1792" s="13" t="s">
        <v>2923</v>
      </c>
      <c r="B1792" s="14">
        <v>46164</v>
      </c>
      <c r="C1792" s="16" t="s">
        <v>11</v>
      </c>
      <c r="D1792" s="22" t="s">
        <v>36</v>
      </c>
      <c r="E1792" s="16" t="s">
        <v>37</v>
      </c>
      <c r="F1792" s="16" t="s">
        <v>30</v>
      </c>
      <c r="G1792" s="16">
        <v>3602701790</v>
      </c>
      <c r="H1792" s="16" t="s">
        <v>54</v>
      </c>
      <c r="I1792" s="22" t="s">
        <v>2924</v>
      </c>
      <c r="J1792" s="22" t="s">
        <v>145</v>
      </c>
      <c r="K1792" s="15" t="s">
        <v>34</v>
      </c>
      <c r="L1792" s="15" t="s">
        <v>5</v>
      </c>
    </row>
    <row r="1793" spans="1:12">
      <c r="A1793" s="13" t="s">
        <v>2925</v>
      </c>
      <c r="B1793" s="14">
        <v>46164</v>
      </c>
      <c r="C1793" s="16" t="s">
        <v>11</v>
      </c>
      <c r="D1793" s="22" t="s">
        <v>36</v>
      </c>
      <c r="E1793" s="16" t="s">
        <v>37</v>
      </c>
      <c r="F1793" s="16" t="s">
        <v>30</v>
      </c>
      <c r="G1793" s="16">
        <v>3602701787</v>
      </c>
      <c r="H1793" s="16" t="s">
        <v>38</v>
      </c>
      <c r="I1793" s="22" t="s">
        <v>2926</v>
      </c>
      <c r="J1793" s="22" t="s">
        <v>145</v>
      </c>
      <c r="K1793" s="15" t="s">
        <v>34</v>
      </c>
      <c r="L1793" s="15" t="s">
        <v>5</v>
      </c>
    </row>
    <row r="1794" spans="1:12">
      <c r="A1794" s="13" t="s">
        <v>2927</v>
      </c>
      <c r="B1794" s="14">
        <v>46164</v>
      </c>
      <c r="C1794" s="16" t="s">
        <v>11</v>
      </c>
      <c r="D1794" s="22" t="s">
        <v>36</v>
      </c>
      <c r="E1794" s="16" t="s">
        <v>37</v>
      </c>
      <c r="F1794" s="16" t="s">
        <v>30</v>
      </c>
      <c r="G1794" s="16">
        <v>3602701800</v>
      </c>
      <c r="H1794" s="16" t="s">
        <v>32</v>
      </c>
      <c r="I1794" s="22" t="s">
        <v>2928</v>
      </c>
      <c r="J1794" s="22" t="s">
        <v>145</v>
      </c>
      <c r="K1794" s="15" t="s">
        <v>34</v>
      </c>
      <c r="L1794" s="15" t="s">
        <v>5</v>
      </c>
    </row>
    <row r="1795" spans="1:12">
      <c r="A1795" s="13" t="s">
        <v>2929</v>
      </c>
      <c r="B1795" s="14">
        <v>46164</v>
      </c>
      <c r="C1795" s="15" t="s">
        <v>11</v>
      </c>
      <c r="D1795" s="22" t="s">
        <v>36</v>
      </c>
      <c r="E1795" s="16" t="s">
        <v>37</v>
      </c>
      <c r="F1795" s="15" t="s">
        <v>30</v>
      </c>
      <c r="G1795" s="15">
        <v>3602702146</v>
      </c>
      <c r="H1795" s="15" t="s">
        <v>32</v>
      </c>
      <c r="I1795" s="23" t="s">
        <v>2930</v>
      </c>
      <c r="J1795" s="23" t="s">
        <v>145</v>
      </c>
      <c r="K1795" s="15" t="s">
        <v>34</v>
      </c>
      <c r="L1795" s="15" t="s">
        <v>5</v>
      </c>
    </row>
    <row r="1796" spans="1:12">
      <c r="A1796" s="13" t="s">
        <v>2931</v>
      </c>
      <c r="B1796" s="14">
        <v>46164</v>
      </c>
      <c r="C1796" s="15" t="s">
        <v>11</v>
      </c>
      <c r="D1796" s="22" t="s">
        <v>36</v>
      </c>
      <c r="E1796" s="16" t="s">
        <v>37</v>
      </c>
      <c r="F1796" s="15" t="s">
        <v>30</v>
      </c>
      <c r="G1796" s="15">
        <v>3602683113</v>
      </c>
      <c r="H1796" s="15" t="s">
        <v>38</v>
      </c>
      <c r="I1796" s="23" t="s">
        <v>2932</v>
      </c>
      <c r="J1796" s="23" t="s">
        <v>145</v>
      </c>
      <c r="K1796" s="15" t="s">
        <v>34</v>
      </c>
      <c r="L1796" s="15" t="s">
        <v>5</v>
      </c>
    </row>
    <row r="1797" spans="1:12">
      <c r="A1797" s="13" t="s">
        <v>2933</v>
      </c>
      <c r="B1797" s="14">
        <v>46164</v>
      </c>
      <c r="C1797" s="15" t="s">
        <v>11</v>
      </c>
      <c r="D1797" s="22" t="s">
        <v>36</v>
      </c>
      <c r="E1797" s="16" t="s">
        <v>37</v>
      </c>
      <c r="F1797" s="15" t="s">
        <v>30</v>
      </c>
      <c r="G1797" s="15">
        <v>3602702160</v>
      </c>
      <c r="H1797" s="15" t="s">
        <v>32</v>
      </c>
      <c r="I1797" s="23" t="s">
        <v>2934</v>
      </c>
      <c r="J1797" s="23" t="s">
        <v>145</v>
      </c>
      <c r="K1797" s="15" t="s">
        <v>34</v>
      </c>
      <c r="L1797" s="15" t="s">
        <v>5</v>
      </c>
    </row>
    <row r="1798" spans="1:12">
      <c r="A1798" s="13" t="s">
        <v>2935</v>
      </c>
      <c r="B1798" s="14">
        <v>46164</v>
      </c>
      <c r="C1798" s="15" t="s">
        <v>11</v>
      </c>
      <c r="D1798" s="22" t="s">
        <v>36</v>
      </c>
      <c r="E1798" s="16" t="s">
        <v>37</v>
      </c>
      <c r="F1798" s="15" t="s">
        <v>30</v>
      </c>
      <c r="G1798" s="15">
        <v>3602683081</v>
      </c>
      <c r="H1798" s="15" t="s">
        <v>45</v>
      </c>
      <c r="I1798" s="23" t="s">
        <v>2936</v>
      </c>
      <c r="J1798" s="23" t="s">
        <v>145</v>
      </c>
      <c r="K1798" s="15" t="s">
        <v>34</v>
      </c>
      <c r="L1798" s="15" t="s">
        <v>5</v>
      </c>
    </row>
    <row r="1799" spans="1:12">
      <c r="A1799" s="13" t="s">
        <v>2937</v>
      </c>
      <c r="B1799" s="14">
        <v>46164</v>
      </c>
      <c r="C1799" s="15" t="s">
        <v>11</v>
      </c>
      <c r="D1799" s="22" t="s">
        <v>36</v>
      </c>
      <c r="E1799" s="16" t="s">
        <v>37</v>
      </c>
      <c r="F1799" s="15" t="s">
        <v>30</v>
      </c>
      <c r="G1799" s="15">
        <v>3602683092</v>
      </c>
      <c r="H1799" s="15" t="s">
        <v>32</v>
      </c>
      <c r="I1799" s="23" t="s">
        <v>2938</v>
      </c>
      <c r="J1799" s="23" t="s">
        <v>145</v>
      </c>
      <c r="K1799" s="15" t="s">
        <v>34</v>
      </c>
      <c r="L1799" s="15" t="s">
        <v>5</v>
      </c>
    </row>
    <row r="1800" spans="1:12">
      <c r="A1800" s="13" t="s">
        <v>2939</v>
      </c>
      <c r="B1800" s="14">
        <v>46164</v>
      </c>
      <c r="C1800" s="15" t="s">
        <v>11</v>
      </c>
      <c r="D1800" s="16" t="s">
        <v>2940</v>
      </c>
      <c r="E1800" s="16" t="s">
        <v>37</v>
      </c>
      <c r="F1800" s="15" t="s">
        <v>30</v>
      </c>
      <c r="G1800" s="15" t="s">
        <v>2941</v>
      </c>
      <c r="H1800" s="15" t="s">
        <v>48</v>
      </c>
      <c r="I1800" s="23" t="s">
        <v>2942</v>
      </c>
      <c r="J1800" s="23" t="s">
        <v>145</v>
      </c>
      <c r="K1800" s="15" t="s">
        <v>34</v>
      </c>
      <c r="L1800" s="15" t="s">
        <v>5</v>
      </c>
    </row>
    <row r="1801" spans="1:12">
      <c r="A1801" s="13" t="s">
        <v>2943</v>
      </c>
      <c r="B1801" s="14">
        <v>46164</v>
      </c>
      <c r="C1801" s="15" t="s">
        <v>11</v>
      </c>
      <c r="D1801" s="22" t="s">
        <v>36</v>
      </c>
      <c r="E1801" s="16" t="s">
        <v>37</v>
      </c>
      <c r="F1801" s="15" t="s">
        <v>30</v>
      </c>
      <c r="G1801" s="15">
        <v>3602702171</v>
      </c>
      <c r="H1801" s="15" t="s">
        <v>32</v>
      </c>
      <c r="I1801" s="23" t="s">
        <v>2944</v>
      </c>
      <c r="J1801" s="23" t="s">
        <v>145</v>
      </c>
      <c r="K1801" s="15" t="s">
        <v>34</v>
      </c>
      <c r="L1801" s="15" t="s">
        <v>5</v>
      </c>
    </row>
    <row r="1802" spans="1:12">
      <c r="A1802" s="13" t="s">
        <v>2945</v>
      </c>
      <c r="B1802" s="14">
        <v>46164</v>
      </c>
      <c r="C1802" s="15" t="s">
        <v>11</v>
      </c>
      <c r="D1802" s="22" t="s">
        <v>36</v>
      </c>
      <c r="E1802" s="16" t="s">
        <v>37</v>
      </c>
      <c r="F1802" s="15" t="s">
        <v>30</v>
      </c>
      <c r="G1802" s="15">
        <v>3602702157</v>
      </c>
      <c r="H1802" s="15" t="s">
        <v>38</v>
      </c>
      <c r="I1802" s="23" t="s">
        <v>2946</v>
      </c>
      <c r="J1802" s="23" t="s">
        <v>145</v>
      </c>
      <c r="K1802" s="15" t="s">
        <v>34</v>
      </c>
      <c r="L1802" s="15" t="s">
        <v>5</v>
      </c>
    </row>
    <row r="1803" spans="1:12">
      <c r="A1803" s="13" t="s">
        <v>2947</v>
      </c>
      <c r="B1803" s="14">
        <v>46164</v>
      </c>
      <c r="C1803" s="15" t="s">
        <v>11</v>
      </c>
      <c r="D1803" s="22" t="s">
        <v>36</v>
      </c>
      <c r="E1803" s="16" t="s">
        <v>37</v>
      </c>
      <c r="F1803" s="15" t="s">
        <v>30</v>
      </c>
      <c r="G1803" s="15">
        <v>3602702182</v>
      </c>
      <c r="H1803" s="15" t="s">
        <v>48</v>
      </c>
      <c r="I1803" s="23" t="s">
        <v>2948</v>
      </c>
      <c r="J1803" s="23" t="s">
        <v>145</v>
      </c>
      <c r="K1803" s="15" t="s">
        <v>34</v>
      </c>
      <c r="L1803" s="15" t="s">
        <v>5</v>
      </c>
    </row>
    <row r="1804" spans="1:12">
      <c r="A1804" s="13" t="s">
        <v>2949</v>
      </c>
      <c r="B1804" s="14">
        <v>46164</v>
      </c>
      <c r="C1804" s="15" t="s">
        <v>11</v>
      </c>
      <c r="D1804" s="22" t="s">
        <v>36</v>
      </c>
      <c r="E1804" s="16" t="s">
        <v>37</v>
      </c>
      <c r="F1804" s="15" t="s">
        <v>30</v>
      </c>
      <c r="G1804" s="15">
        <v>3602672902</v>
      </c>
      <c r="H1804" s="15" t="s">
        <v>32</v>
      </c>
      <c r="I1804" s="23" t="s">
        <v>2950</v>
      </c>
      <c r="J1804" s="23" t="s">
        <v>145</v>
      </c>
      <c r="K1804" s="15" t="s">
        <v>34</v>
      </c>
      <c r="L1804" s="15" t="s">
        <v>5</v>
      </c>
    </row>
    <row r="1805" spans="1:12">
      <c r="A1805" s="13" t="s">
        <v>2951</v>
      </c>
      <c r="B1805" s="14">
        <v>46164</v>
      </c>
      <c r="C1805" s="15" t="s">
        <v>10</v>
      </c>
      <c r="D1805" s="22" t="s">
        <v>36</v>
      </c>
      <c r="E1805" s="16" t="s">
        <v>37</v>
      </c>
      <c r="F1805" s="15" t="s">
        <v>30</v>
      </c>
      <c r="G1805" s="15">
        <v>3602631172</v>
      </c>
      <c r="H1805" s="15" t="s">
        <v>38</v>
      </c>
      <c r="I1805" s="23" t="s">
        <v>2952</v>
      </c>
      <c r="J1805" s="23" t="s">
        <v>145</v>
      </c>
      <c r="K1805" s="15" t="s">
        <v>34</v>
      </c>
      <c r="L1805" s="15" t="s">
        <v>5</v>
      </c>
    </row>
    <row r="1806" spans="1:12">
      <c r="A1806" s="13" t="s">
        <v>2953</v>
      </c>
      <c r="B1806" s="14">
        <v>46165</v>
      </c>
      <c r="C1806" s="16" t="s">
        <v>11</v>
      </c>
      <c r="D1806" s="22" t="s">
        <v>36</v>
      </c>
      <c r="E1806" s="16" t="s">
        <v>37</v>
      </c>
      <c r="F1806" s="16" t="s">
        <v>30</v>
      </c>
      <c r="G1806" s="16">
        <v>3602692913</v>
      </c>
      <c r="H1806" s="16" t="s">
        <v>32</v>
      </c>
      <c r="I1806" s="22" t="s">
        <v>2954</v>
      </c>
      <c r="J1806" s="22" t="s">
        <v>145</v>
      </c>
      <c r="K1806" s="15" t="s">
        <v>34</v>
      </c>
      <c r="L1806" s="15" t="s">
        <v>5</v>
      </c>
    </row>
    <row r="1807" spans="1:12">
      <c r="A1807" s="13" t="s">
        <v>2955</v>
      </c>
      <c r="B1807" s="14">
        <v>46165</v>
      </c>
      <c r="C1807" s="16" t="s">
        <v>11</v>
      </c>
      <c r="D1807" s="22" t="s">
        <v>36</v>
      </c>
      <c r="E1807" s="16" t="s">
        <v>37</v>
      </c>
      <c r="F1807" s="16" t="s">
        <v>30</v>
      </c>
      <c r="G1807" s="16">
        <v>3602705477</v>
      </c>
      <c r="H1807" s="16" t="s">
        <v>32</v>
      </c>
      <c r="I1807" s="22" t="s">
        <v>2956</v>
      </c>
      <c r="J1807" s="22" t="s">
        <v>145</v>
      </c>
      <c r="K1807" s="15" t="s">
        <v>34</v>
      </c>
      <c r="L1807" s="15" t="s">
        <v>5</v>
      </c>
    </row>
    <row r="1808" spans="1:12">
      <c r="A1808" s="13" t="s">
        <v>2957</v>
      </c>
      <c r="B1808" s="14">
        <v>46165</v>
      </c>
      <c r="C1808" s="15" t="s">
        <v>13</v>
      </c>
      <c r="D1808" s="16" t="s">
        <v>2958</v>
      </c>
      <c r="E1808" s="15" t="s">
        <v>29</v>
      </c>
      <c r="F1808" s="15" t="s">
        <v>30</v>
      </c>
      <c r="G1808" s="15" t="s">
        <v>2959</v>
      </c>
      <c r="H1808" s="15" t="s">
        <v>38</v>
      </c>
      <c r="I1808" s="20" t="s">
        <v>2960</v>
      </c>
      <c r="J1808" s="15">
        <v>18117571</v>
      </c>
      <c r="K1808" s="15" t="s">
        <v>34</v>
      </c>
      <c r="L1808" s="15" t="s">
        <v>5</v>
      </c>
    </row>
    <row r="1809" spans="1:12">
      <c r="A1809" s="13" t="s">
        <v>2961</v>
      </c>
      <c r="B1809" s="14">
        <v>46165</v>
      </c>
      <c r="C1809" s="15" t="s">
        <v>13</v>
      </c>
      <c r="D1809" s="16" t="s">
        <v>2962</v>
      </c>
      <c r="E1809" s="15" t="s">
        <v>29</v>
      </c>
      <c r="F1809" s="15" t="s">
        <v>30</v>
      </c>
      <c r="G1809" s="15" t="s">
        <v>2963</v>
      </c>
      <c r="H1809" s="15" t="s">
        <v>38</v>
      </c>
      <c r="I1809" s="20" t="s">
        <v>2964</v>
      </c>
      <c r="J1809" s="15" t="s">
        <v>2965</v>
      </c>
      <c r="K1809" s="15" t="s">
        <v>34</v>
      </c>
      <c r="L1809" s="15" t="s">
        <v>5</v>
      </c>
    </row>
    <row r="1810" spans="1:12">
      <c r="A1810" s="13" t="s">
        <v>2966</v>
      </c>
      <c r="B1810" s="14">
        <v>46165</v>
      </c>
      <c r="C1810" s="16" t="s">
        <v>8</v>
      </c>
      <c r="D1810" s="16" t="s">
        <v>36</v>
      </c>
      <c r="E1810" s="16" t="s">
        <v>37</v>
      </c>
      <c r="F1810" s="16" t="s">
        <v>30</v>
      </c>
      <c r="G1810" s="16">
        <v>3602691563</v>
      </c>
      <c r="H1810" s="16" t="s">
        <v>202</v>
      </c>
      <c r="I1810" s="22" t="s">
        <v>2967</v>
      </c>
      <c r="J1810" s="22" t="s">
        <v>145</v>
      </c>
      <c r="K1810" s="15" t="s">
        <v>34</v>
      </c>
      <c r="L1810" s="15" t="s">
        <v>5</v>
      </c>
    </row>
    <row r="1811" spans="1:12">
      <c r="A1811" s="13" t="s">
        <v>2968</v>
      </c>
      <c r="B1811" s="14">
        <v>46165</v>
      </c>
      <c r="C1811" s="16" t="s">
        <v>8</v>
      </c>
      <c r="D1811" s="16" t="s">
        <v>2969</v>
      </c>
      <c r="E1811" s="16" t="s">
        <v>37</v>
      </c>
      <c r="F1811" s="16" t="s">
        <v>30</v>
      </c>
      <c r="G1811" s="16" t="s">
        <v>2970</v>
      </c>
      <c r="H1811" s="16" t="s">
        <v>48</v>
      </c>
      <c r="I1811" s="22" t="s">
        <v>2971</v>
      </c>
      <c r="J1811" s="22" t="s">
        <v>145</v>
      </c>
      <c r="K1811" s="15" t="s">
        <v>34</v>
      </c>
      <c r="L1811" s="15" t="s">
        <v>5</v>
      </c>
    </row>
    <row r="1812" spans="1:12">
      <c r="A1812" s="13" t="s">
        <v>2972</v>
      </c>
      <c r="B1812" s="14">
        <v>46165</v>
      </c>
      <c r="C1812" s="16" t="s">
        <v>8</v>
      </c>
      <c r="D1812" s="16" t="s">
        <v>36</v>
      </c>
      <c r="E1812" s="16" t="s">
        <v>37</v>
      </c>
      <c r="F1812" s="16" t="s">
        <v>30</v>
      </c>
      <c r="G1812" s="16">
        <v>3602685094</v>
      </c>
      <c r="H1812" s="16" t="s">
        <v>45</v>
      </c>
      <c r="I1812" s="22" t="s">
        <v>2973</v>
      </c>
      <c r="J1812" s="22" t="s">
        <v>145</v>
      </c>
      <c r="K1812" s="15" t="s">
        <v>34</v>
      </c>
      <c r="L1812" s="15" t="s">
        <v>5</v>
      </c>
    </row>
    <row r="1813" spans="1:12">
      <c r="A1813" s="13" t="s">
        <v>2974</v>
      </c>
      <c r="B1813" s="14">
        <v>46165</v>
      </c>
      <c r="C1813" s="16" t="s">
        <v>8</v>
      </c>
      <c r="D1813" s="16" t="s">
        <v>36</v>
      </c>
      <c r="E1813" s="16" t="s">
        <v>37</v>
      </c>
      <c r="F1813" s="16" t="s">
        <v>30</v>
      </c>
      <c r="G1813" s="16">
        <v>3602679457</v>
      </c>
      <c r="H1813" s="16" t="s">
        <v>32</v>
      </c>
      <c r="I1813" s="22" t="s">
        <v>52</v>
      </c>
      <c r="J1813" s="22" t="s">
        <v>145</v>
      </c>
      <c r="K1813" s="15" t="s">
        <v>34</v>
      </c>
      <c r="L1813" s="15" t="s">
        <v>5</v>
      </c>
    </row>
    <row r="1814" spans="1:12">
      <c r="A1814" s="13" t="s">
        <v>2975</v>
      </c>
      <c r="B1814" s="14">
        <v>46165</v>
      </c>
      <c r="C1814" s="16" t="s">
        <v>8</v>
      </c>
      <c r="D1814" s="16" t="s">
        <v>36</v>
      </c>
      <c r="E1814" s="16" t="s">
        <v>37</v>
      </c>
      <c r="F1814" s="16" t="s">
        <v>30</v>
      </c>
      <c r="G1814" s="16">
        <v>3602685104</v>
      </c>
      <c r="H1814" s="16" t="s">
        <v>48</v>
      </c>
      <c r="I1814" s="22" t="s">
        <v>2976</v>
      </c>
      <c r="J1814" s="22"/>
      <c r="K1814" s="15" t="s">
        <v>34</v>
      </c>
      <c r="L1814" s="15" t="s">
        <v>5</v>
      </c>
    </row>
    <row r="1815" spans="1:12">
      <c r="A1815" s="13" t="s">
        <v>2977</v>
      </c>
      <c r="B1815" s="14">
        <v>46165</v>
      </c>
      <c r="C1815" s="16" t="s">
        <v>8</v>
      </c>
      <c r="D1815" s="16" t="s">
        <v>36</v>
      </c>
      <c r="E1815" s="16" t="s">
        <v>37</v>
      </c>
      <c r="F1815" s="16" t="s">
        <v>30</v>
      </c>
      <c r="G1815" s="16">
        <v>3602691574</v>
      </c>
      <c r="H1815" s="16" t="s">
        <v>163</v>
      </c>
      <c r="I1815" s="22" t="s">
        <v>2978</v>
      </c>
      <c r="J1815" s="22" t="s">
        <v>145</v>
      </c>
      <c r="K1815" s="15" t="s">
        <v>34</v>
      </c>
      <c r="L1815" s="15" t="s">
        <v>5</v>
      </c>
    </row>
    <row r="1816" spans="1:12">
      <c r="A1816" s="13" t="s">
        <v>2979</v>
      </c>
      <c r="B1816" s="14">
        <v>46165</v>
      </c>
      <c r="C1816" s="16" t="s">
        <v>8</v>
      </c>
      <c r="D1816" s="16" t="s">
        <v>36</v>
      </c>
      <c r="E1816" s="16" t="s">
        <v>37</v>
      </c>
      <c r="F1816" s="16" t="s">
        <v>30</v>
      </c>
      <c r="G1816" s="16">
        <v>3602692834</v>
      </c>
      <c r="H1816" s="16" t="s">
        <v>32</v>
      </c>
      <c r="I1816" s="22" t="s">
        <v>2980</v>
      </c>
      <c r="J1816" s="22" t="s">
        <v>145</v>
      </c>
      <c r="K1816" s="15" t="s">
        <v>34</v>
      </c>
      <c r="L1816" s="15" t="s">
        <v>5</v>
      </c>
    </row>
    <row r="1817" spans="1:12">
      <c r="A1817" s="13" t="s">
        <v>2981</v>
      </c>
      <c r="B1817" s="14">
        <v>46165</v>
      </c>
      <c r="C1817" s="16" t="s">
        <v>12</v>
      </c>
      <c r="D1817" s="16" t="s">
        <v>36</v>
      </c>
      <c r="E1817" s="16" t="s">
        <v>37</v>
      </c>
      <c r="F1817" s="16" t="s">
        <v>30</v>
      </c>
      <c r="G1817" s="16">
        <v>3602663641</v>
      </c>
      <c r="H1817" s="16" t="s">
        <v>38</v>
      </c>
      <c r="I1817" s="22" t="s">
        <v>2982</v>
      </c>
      <c r="J1817" s="22" t="s">
        <v>145</v>
      </c>
      <c r="K1817" s="15" t="s">
        <v>34</v>
      </c>
      <c r="L1817" s="15" t="s">
        <v>5</v>
      </c>
    </row>
    <row r="1818" spans="1:12">
      <c r="A1818" s="13" t="s">
        <v>2983</v>
      </c>
      <c r="B1818" s="14">
        <v>46165</v>
      </c>
      <c r="C1818" s="16" t="s">
        <v>12</v>
      </c>
      <c r="D1818" s="16" t="s">
        <v>36</v>
      </c>
      <c r="E1818" s="16" t="s">
        <v>37</v>
      </c>
      <c r="F1818" s="16" t="s">
        <v>30</v>
      </c>
      <c r="G1818" s="16">
        <v>3602658735</v>
      </c>
      <c r="H1818" s="16" t="s">
        <v>38</v>
      </c>
      <c r="I1818" s="22" t="s">
        <v>2984</v>
      </c>
      <c r="J1818" s="22" t="s">
        <v>145</v>
      </c>
      <c r="K1818" s="15" t="s">
        <v>34</v>
      </c>
      <c r="L1818" s="15" t="s">
        <v>5</v>
      </c>
    </row>
    <row r="1819" spans="1:12">
      <c r="A1819" s="13" t="s">
        <v>2985</v>
      </c>
      <c r="B1819" s="14">
        <v>46165</v>
      </c>
      <c r="C1819" s="16" t="s">
        <v>12</v>
      </c>
      <c r="D1819" s="16" t="s">
        <v>36</v>
      </c>
      <c r="E1819" s="16" t="s">
        <v>37</v>
      </c>
      <c r="F1819" s="16" t="s">
        <v>30</v>
      </c>
      <c r="G1819" s="16">
        <v>3602658746</v>
      </c>
      <c r="H1819" s="16" t="s">
        <v>56</v>
      </c>
      <c r="I1819" s="22" t="s">
        <v>2986</v>
      </c>
      <c r="J1819" s="22" t="s">
        <v>145</v>
      </c>
      <c r="K1819" s="15" t="s">
        <v>34</v>
      </c>
      <c r="L1819" s="15" t="s">
        <v>5</v>
      </c>
    </row>
    <row r="1820" spans="1:12">
      <c r="A1820" s="13" t="s">
        <v>2987</v>
      </c>
      <c r="B1820" s="14">
        <v>46165</v>
      </c>
      <c r="C1820" s="16" t="s">
        <v>12</v>
      </c>
      <c r="D1820" s="16" t="s">
        <v>36</v>
      </c>
      <c r="E1820" s="16" t="s">
        <v>37</v>
      </c>
      <c r="F1820" s="16" t="s">
        <v>30</v>
      </c>
      <c r="G1820" s="16">
        <v>3602659062</v>
      </c>
      <c r="H1820" s="16" t="s">
        <v>54</v>
      </c>
      <c r="I1820" s="22" t="s">
        <v>2988</v>
      </c>
      <c r="J1820" s="22" t="s">
        <v>145</v>
      </c>
      <c r="K1820" s="15" t="s">
        <v>34</v>
      </c>
      <c r="L1820" s="15" t="s">
        <v>5</v>
      </c>
    </row>
    <row r="1821" spans="1:12">
      <c r="A1821" s="13" t="s">
        <v>2989</v>
      </c>
      <c r="B1821" s="14">
        <v>46165</v>
      </c>
      <c r="C1821" s="16" t="s">
        <v>12</v>
      </c>
      <c r="D1821" s="16" t="s">
        <v>36</v>
      </c>
      <c r="E1821" s="16" t="s">
        <v>37</v>
      </c>
      <c r="F1821" s="16" t="s">
        <v>30</v>
      </c>
      <c r="G1821" s="16">
        <v>3602658760</v>
      </c>
      <c r="H1821" s="16" t="s">
        <v>48</v>
      </c>
      <c r="I1821" s="22" t="s">
        <v>2990</v>
      </c>
      <c r="J1821" s="22" t="s">
        <v>145</v>
      </c>
      <c r="K1821" s="15" t="s">
        <v>34</v>
      </c>
      <c r="L1821" s="15" t="s">
        <v>5</v>
      </c>
    </row>
    <row r="1822" spans="1:12">
      <c r="A1822" s="13" t="s">
        <v>2991</v>
      </c>
      <c r="B1822" s="14">
        <v>46165</v>
      </c>
      <c r="C1822" s="16" t="s">
        <v>12</v>
      </c>
      <c r="D1822" s="16" t="s">
        <v>36</v>
      </c>
      <c r="E1822" s="16" t="s">
        <v>37</v>
      </c>
      <c r="F1822" s="16" t="s">
        <v>30</v>
      </c>
      <c r="G1822" s="16">
        <v>3602663627</v>
      </c>
      <c r="H1822" s="16" t="s">
        <v>56</v>
      </c>
      <c r="I1822" s="22" t="s">
        <v>2992</v>
      </c>
      <c r="J1822" s="22" t="s">
        <v>145</v>
      </c>
      <c r="K1822" s="15" t="s">
        <v>34</v>
      </c>
      <c r="L1822" s="15" t="s">
        <v>5</v>
      </c>
    </row>
    <row r="1823" spans="1:12">
      <c r="A1823" s="13" t="s">
        <v>2993</v>
      </c>
      <c r="B1823" s="14">
        <v>46165</v>
      </c>
      <c r="C1823" s="16" t="s">
        <v>12</v>
      </c>
      <c r="D1823" s="16" t="s">
        <v>36</v>
      </c>
      <c r="E1823" s="16" t="s">
        <v>37</v>
      </c>
      <c r="F1823" s="16" t="s">
        <v>30</v>
      </c>
      <c r="G1823" s="16">
        <v>3602675781</v>
      </c>
      <c r="H1823" s="16" t="s">
        <v>45</v>
      </c>
      <c r="I1823" s="22" t="s">
        <v>2994</v>
      </c>
      <c r="J1823" s="22" t="s">
        <v>145</v>
      </c>
      <c r="K1823" s="15" t="s">
        <v>34</v>
      </c>
      <c r="L1823" s="15" t="s">
        <v>5</v>
      </c>
    </row>
    <row r="1824" spans="1:12">
      <c r="A1824" s="13" t="s">
        <v>2995</v>
      </c>
      <c r="B1824" s="14">
        <v>46165</v>
      </c>
      <c r="C1824" s="16" t="s">
        <v>12</v>
      </c>
      <c r="D1824" s="16" t="s">
        <v>36</v>
      </c>
      <c r="E1824" s="16" t="s">
        <v>37</v>
      </c>
      <c r="F1824" s="16" t="s">
        <v>30</v>
      </c>
      <c r="G1824" s="16">
        <v>3602658757</v>
      </c>
      <c r="H1824" s="16" t="s">
        <v>32</v>
      </c>
      <c r="I1824" s="22" t="s">
        <v>52</v>
      </c>
      <c r="J1824" s="22" t="s">
        <v>145</v>
      </c>
      <c r="K1824" s="15" t="s">
        <v>34</v>
      </c>
      <c r="L1824" s="15" t="s">
        <v>5</v>
      </c>
    </row>
    <row r="1825" spans="1:12">
      <c r="A1825" s="13" t="s">
        <v>2996</v>
      </c>
      <c r="B1825" s="14">
        <v>46165</v>
      </c>
      <c r="C1825" s="16" t="s">
        <v>12</v>
      </c>
      <c r="D1825" s="16" t="s">
        <v>36</v>
      </c>
      <c r="E1825" s="16" t="s">
        <v>37</v>
      </c>
      <c r="F1825" s="16" t="s">
        <v>30</v>
      </c>
      <c r="G1825" s="16">
        <v>3602678186</v>
      </c>
      <c r="H1825" s="16" t="s">
        <v>32</v>
      </c>
      <c r="I1825" s="22" t="s">
        <v>2997</v>
      </c>
      <c r="J1825" s="22" t="s">
        <v>145</v>
      </c>
      <c r="K1825" s="15" t="s">
        <v>34</v>
      </c>
      <c r="L1825" s="15" t="s">
        <v>5</v>
      </c>
    </row>
    <row r="1826" spans="1:12">
      <c r="A1826" s="13" t="s">
        <v>2998</v>
      </c>
      <c r="B1826" s="14">
        <v>46165</v>
      </c>
      <c r="C1826" s="16" t="s">
        <v>12</v>
      </c>
      <c r="D1826" s="16" t="s">
        <v>36</v>
      </c>
      <c r="E1826" s="16" t="s">
        <v>37</v>
      </c>
      <c r="F1826" s="16" t="s">
        <v>30</v>
      </c>
      <c r="G1826" s="16">
        <v>3602663630</v>
      </c>
      <c r="H1826" s="16" t="s">
        <v>56</v>
      </c>
      <c r="I1826" s="22" t="s">
        <v>2999</v>
      </c>
      <c r="J1826" s="22" t="s">
        <v>145</v>
      </c>
      <c r="K1826" s="15" t="s">
        <v>34</v>
      </c>
      <c r="L1826" s="15" t="s">
        <v>5</v>
      </c>
    </row>
    <row r="1827" spans="1:12">
      <c r="A1827" s="13" t="s">
        <v>3000</v>
      </c>
      <c r="B1827" s="14">
        <v>46165</v>
      </c>
      <c r="C1827" s="16" t="s">
        <v>12</v>
      </c>
      <c r="D1827" s="16" t="s">
        <v>36</v>
      </c>
      <c r="E1827" s="16" t="s">
        <v>37</v>
      </c>
      <c r="F1827" s="16" t="s">
        <v>30</v>
      </c>
      <c r="G1827" s="16">
        <v>3602658973</v>
      </c>
      <c r="H1827" s="16" t="s">
        <v>48</v>
      </c>
      <c r="I1827" s="22" t="s">
        <v>3001</v>
      </c>
      <c r="J1827" s="22" t="s">
        <v>145</v>
      </c>
      <c r="K1827" s="15" t="s">
        <v>34</v>
      </c>
      <c r="L1827" s="15" t="s">
        <v>5</v>
      </c>
    </row>
    <row r="1828" spans="1:12">
      <c r="A1828" s="13" t="s">
        <v>3002</v>
      </c>
      <c r="B1828" s="14">
        <v>46165</v>
      </c>
      <c r="C1828" s="16" t="s">
        <v>9</v>
      </c>
      <c r="D1828" s="16" t="s">
        <v>36</v>
      </c>
      <c r="E1828" s="16" t="s">
        <v>37</v>
      </c>
      <c r="F1828" s="16" t="s">
        <v>30</v>
      </c>
      <c r="G1828" s="16">
        <v>3602696513</v>
      </c>
      <c r="H1828" s="16" t="s">
        <v>45</v>
      </c>
      <c r="I1828" s="22" t="s">
        <v>3003</v>
      </c>
      <c r="J1828" s="22" t="s">
        <v>145</v>
      </c>
      <c r="K1828" s="15" t="s">
        <v>34</v>
      </c>
      <c r="L1828" s="15" t="s">
        <v>5</v>
      </c>
    </row>
    <row r="1829" spans="1:12">
      <c r="A1829" s="13" t="s">
        <v>3004</v>
      </c>
      <c r="B1829" s="14">
        <v>46165</v>
      </c>
      <c r="C1829" s="15" t="s">
        <v>9</v>
      </c>
      <c r="D1829" s="16" t="s">
        <v>36</v>
      </c>
      <c r="E1829" s="16" t="s">
        <v>37</v>
      </c>
      <c r="F1829" s="15" t="s">
        <v>30</v>
      </c>
      <c r="G1829" s="15">
        <v>3602696524</v>
      </c>
      <c r="H1829" s="15" t="s">
        <v>48</v>
      </c>
      <c r="I1829" s="23" t="s">
        <v>3005</v>
      </c>
      <c r="J1829" s="23" t="s">
        <v>145</v>
      </c>
      <c r="K1829" s="15" t="s">
        <v>34</v>
      </c>
      <c r="L1829" s="15" t="s">
        <v>5</v>
      </c>
    </row>
    <row r="1830" spans="1:12">
      <c r="A1830" s="13" t="s">
        <v>3006</v>
      </c>
      <c r="B1830" s="14">
        <v>46165</v>
      </c>
      <c r="C1830" s="15" t="s">
        <v>9</v>
      </c>
      <c r="D1830" s="16" t="s">
        <v>36</v>
      </c>
      <c r="E1830" s="16" t="s">
        <v>37</v>
      </c>
      <c r="F1830" s="15" t="s">
        <v>30</v>
      </c>
      <c r="G1830" s="15">
        <v>3602696740</v>
      </c>
      <c r="H1830" s="15" t="s">
        <v>38</v>
      </c>
      <c r="I1830" s="23" t="s">
        <v>3007</v>
      </c>
      <c r="J1830" s="23" t="s">
        <v>145</v>
      </c>
      <c r="K1830" s="15" t="s">
        <v>34</v>
      </c>
      <c r="L1830" s="15" t="s">
        <v>5</v>
      </c>
    </row>
    <row r="1831" spans="1:12">
      <c r="A1831" s="13" t="s">
        <v>3008</v>
      </c>
      <c r="B1831" s="14">
        <v>46165</v>
      </c>
      <c r="C1831" s="15" t="s">
        <v>9</v>
      </c>
      <c r="D1831" s="16" t="s">
        <v>36</v>
      </c>
      <c r="E1831" s="16" t="s">
        <v>37</v>
      </c>
      <c r="F1831" s="15" t="s">
        <v>30</v>
      </c>
      <c r="G1831" s="15">
        <v>3602696751</v>
      </c>
      <c r="H1831" s="15" t="s">
        <v>45</v>
      </c>
      <c r="I1831" s="23" t="s">
        <v>3009</v>
      </c>
      <c r="J1831" s="23" t="s">
        <v>145</v>
      </c>
      <c r="K1831" s="15" t="s">
        <v>34</v>
      </c>
      <c r="L1831" s="15" t="s">
        <v>5</v>
      </c>
    </row>
    <row r="1832" spans="1:12">
      <c r="A1832" s="13" t="s">
        <v>3010</v>
      </c>
      <c r="B1832" s="14">
        <v>46165</v>
      </c>
      <c r="C1832" s="15" t="s">
        <v>9</v>
      </c>
      <c r="D1832" s="16" t="s">
        <v>3011</v>
      </c>
      <c r="E1832" s="16" t="s">
        <v>37</v>
      </c>
      <c r="F1832" s="15" t="s">
        <v>30</v>
      </c>
      <c r="G1832" s="15">
        <v>3602702531</v>
      </c>
      <c r="H1832" s="15" t="s">
        <v>56</v>
      </c>
      <c r="I1832" s="23" t="s">
        <v>3012</v>
      </c>
      <c r="J1832" s="23" t="s">
        <v>145</v>
      </c>
      <c r="K1832" s="15" t="s">
        <v>34</v>
      </c>
      <c r="L1832" s="15" t="s">
        <v>5</v>
      </c>
    </row>
    <row r="1833" spans="1:12">
      <c r="A1833" s="13" t="s">
        <v>3013</v>
      </c>
      <c r="B1833" s="14">
        <v>46165</v>
      </c>
      <c r="C1833" s="15" t="s">
        <v>15</v>
      </c>
      <c r="D1833" s="16" t="s">
        <v>36</v>
      </c>
      <c r="E1833" s="16" t="s">
        <v>37</v>
      </c>
      <c r="F1833" s="15" t="s">
        <v>30</v>
      </c>
      <c r="G1833" s="15">
        <v>3602696041</v>
      </c>
      <c r="H1833" s="15" t="s">
        <v>38</v>
      </c>
      <c r="I1833" s="23" t="s">
        <v>3014</v>
      </c>
      <c r="J1833" s="23" t="s">
        <v>145</v>
      </c>
      <c r="K1833" s="15" t="s">
        <v>34</v>
      </c>
      <c r="L1833" s="15" t="s">
        <v>5</v>
      </c>
    </row>
    <row r="1834" spans="1:12">
      <c r="A1834" s="13" t="s">
        <v>3015</v>
      </c>
      <c r="B1834" s="14">
        <v>46165</v>
      </c>
      <c r="C1834" s="15" t="s">
        <v>15</v>
      </c>
      <c r="D1834" s="16" t="s">
        <v>36</v>
      </c>
      <c r="E1834" s="16" t="s">
        <v>37</v>
      </c>
      <c r="F1834" s="15" t="s">
        <v>30</v>
      </c>
      <c r="G1834" s="15">
        <v>3602683993</v>
      </c>
      <c r="H1834" s="15" t="s">
        <v>32</v>
      </c>
      <c r="I1834" s="23" t="s">
        <v>3016</v>
      </c>
      <c r="J1834" s="23" t="s">
        <v>145</v>
      </c>
      <c r="K1834" s="15" t="s">
        <v>34</v>
      </c>
      <c r="L1834" s="15" t="s">
        <v>5</v>
      </c>
    </row>
    <row r="1835" spans="1:12">
      <c r="A1835" s="13" t="s">
        <v>3017</v>
      </c>
      <c r="B1835" s="14">
        <v>46165</v>
      </c>
      <c r="C1835" s="15" t="s">
        <v>15</v>
      </c>
      <c r="D1835" s="16" t="s">
        <v>36</v>
      </c>
      <c r="E1835" s="16" t="s">
        <v>37</v>
      </c>
      <c r="F1835" s="15" t="s">
        <v>30</v>
      </c>
      <c r="G1835" s="15">
        <v>3602683982</v>
      </c>
      <c r="H1835" s="15" t="s">
        <v>32</v>
      </c>
      <c r="I1835" s="23" t="s">
        <v>3018</v>
      </c>
      <c r="J1835" s="23" t="s">
        <v>145</v>
      </c>
      <c r="K1835" s="15" t="s">
        <v>34</v>
      </c>
      <c r="L1835" s="15" t="s">
        <v>5</v>
      </c>
    </row>
    <row r="1836" spans="1:12">
      <c r="A1836" s="13" t="s">
        <v>3019</v>
      </c>
      <c r="B1836" s="14">
        <v>46165</v>
      </c>
      <c r="C1836" s="15" t="s">
        <v>15</v>
      </c>
      <c r="D1836" s="16" t="s">
        <v>36</v>
      </c>
      <c r="E1836" s="16" t="s">
        <v>37</v>
      </c>
      <c r="F1836" s="15" t="s">
        <v>30</v>
      </c>
      <c r="G1836" s="15">
        <v>3602696874</v>
      </c>
      <c r="H1836" s="15" t="s">
        <v>38</v>
      </c>
      <c r="I1836" s="23" t="s">
        <v>3020</v>
      </c>
      <c r="J1836" s="23" t="s">
        <v>145</v>
      </c>
      <c r="K1836" s="15" t="s">
        <v>34</v>
      </c>
      <c r="L1836" s="15" t="s">
        <v>5</v>
      </c>
    </row>
    <row r="1837" spans="1:12">
      <c r="A1837" s="13" t="s">
        <v>3021</v>
      </c>
      <c r="B1837" s="14">
        <v>46165</v>
      </c>
      <c r="C1837" s="15" t="s">
        <v>15</v>
      </c>
      <c r="D1837" s="16" t="s">
        <v>36</v>
      </c>
      <c r="E1837" s="16" t="s">
        <v>37</v>
      </c>
      <c r="F1837" s="15" t="s">
        <v>30</v>
      </c>
      <c r="G1837" s="15">
        <v>3602696896</v>
      </c>
      <c r="H1837" s="15" t="s">
        <v>32</v>
      </c>
      <c r="I1837" s="23" t="s">
        <v>3022</v>
      </c>
      <c r="J1837" s="23" t="s">
        <v>145</v>
      </c>
      <c r="K1837" s="15" t="s">
        <v>34</v>
      </c>
      <c r="L1837" s="15" t="s">
        <v>5</v>
      </c>
    </row>
    <row r="1838" spans="1:12">
      <c r="A1838" s="13" t="s">
        <v>3023</v>
      </c>
      <c r="B1838" s="14">
        <v>46165</v>
      </c>
      <c r="C1838" s="15" t="s">
        <v>15</v>
      </c>
      <c r="D1838" s="16" t="s">
        <v>36</v>
      </c>
      <c r="E1838" s="16" t="s">
        <v>37</v>
      </c>
      <c r="F1838" s="15" t="s">
        <v>30</v>
      </c>
      <c r="G1838" s="15">
        <v>3602696885</v>
      </c>
      <c r="H1838" s="15" t="s">
        <v>32</v>
      </c>
      <c r="I1838" s="23" t="s">
        <v>3024</v>
      </c>
      <c r="J1838" s="23" t="s">
        <v>145</v>
      </c>
      <c r="K1838" s="15" t="s">
        <v>34</v>
      </c>
      <c r="L1838" s="15" t="s">
        <v>5</v>
      </c>
    </row>
    <row r="1839" spans="1:12">
      <c r="A1839" s="13" t="s">
        <v>3025</v>
      </c>
      <c r="B1839" s="14">
        <v>46165</v>
      </c>
      <c r="C1839" s="15" t="s">
        <v>15</v>
      </c>
      <c r="D1839" s="16" t="s">
        <v>36</v>
      </c>
      <c r="E1839" s="16" t="s">
        <v>37</v>
      </c>
      <c r="F1839" s="15" t="s">
        <v>30</v>
      </c>
      <c r="G1839" s="15">
        <v>3602696030</v>
      </c>
      <c r="H1839" s="15" t="s">
        <v>48</v>
      </c>
      <c r="I1839" s="23" t="s">
        <v>3026</v>
      </c>
      <c r="J1839" s="23" t="s">
        <v>145</v>
      </c>
      <c r="K1839" s="15" t="s">
        <v>34</v>
      </c>
      <c r="L1839" s="15" t="s">
        <v>5</v>
      </c>
    </row>
    <row r="1840" spans="1:12">
      <c r="A1840" s="13" t="s">
        <v>3027</v>
      </c>
      <c r="B1840" s="14">
        <v>46165</v>
      </c>
      <c r="C1840" s="15" t="s">
        <v>15</v>
      </c>
      <c r="D1840" s="16" t="s">
        <v>36</v>
      </c>
      <c r="E1840" s="16" t="s">
        <v>37</v>
      </c>
      <c r="F1840" s="15" t="s">
        <v>30</v>
      </c>
      <c r="G1840" s="15">
        <v>3602699134</v>
      </c>
      <c r="H1840" s="15" t="s">
        <v>38</v>
      </c>
      <c r="I1840" s="23" t="s">
        <v>3028</v>
      </c>
      <c r="J1840" s="23" t="s">
        <v>145</v>
      </c>
      <c r="K1840" s="15" t="s">
        <v>34</v>
      </c>
      <c r="L1840" s="15" t="s">
        <v>5</v>
      </c>
    </row>
    <row r="1841" spans="1:12">
      <c r="A1841" s="13" t="s">
        <v>3029</v>
      </c>
      <c r="B1841" s="14">
        <v>46165</v>
      </c>
      <c r="C1841" s="15" t="s">
        <v>15</v>
      </c>
      <c r="D1841" s="16" t="s">
        <v>36</v>
      </c>
      <c r="E1841" s="16" t="s">
        <v>37</v>
      </c>
      <c r="F1841" s="15" t="s">
        <v>30</v>
      </c>
      <c r="G1841" s="15">
        <v>3602697277</v>
      </c>
      <c r="H1841" s="15" t="s">
        <v>38</v>
      </c>
      <c r="I1841" s="23" t="s">
        <v>3030</v>
      </c>
      <c r="J1841" s="23" t="s">
        <v>145</v>
      </c>
      <c r="K1841" s="15" t="s">
        <v>34</v>
      </c>
      <c r="L1841" s="15" t="s">
        <v>5</v>
      </c>
    </row>
    <row r="1842" spans="1:12">
      <c r="A1842" s="13" t="s">
        <v>3031</v>
      </c>
      <c r="B1842" s="14">
        <v>46165</v>
      </c>
      <c r="C1842" s="15" t="s">
        <v>12</v>
      </c>
      <c r="D1842" s="16" t="s">
        <v>36</v>
      </c>
      <c r="E1842" s="16" t="s">
        <v>37</v>
      </c>
      <c r="F1842" s="15" t="s">
        <v>30</v>
      </c>
      <c r="G1842" s="15">
        <v>3602696762</v>
      </c>
      <c r="H1842" s="15" t="s">
        <v>163</v>
      </c>
      <c r="I1842" s="23" t="s">
        <v>3032</v>
      </c>
      <c r="J1842" s="23" t="s">
        <v>145</v>
      </c>
      <c r="K1842" s="15" t="s">
        <v>34</v>
      </c>
      <c r="L1842" s="15" t="s">
        <v>5</v>
      </c>
    </row>
    <row r="1843" spans="1:12">
      <c r="A1843" s="13" t="s">
        <v>3033</v>
      </c>
      <c r="B1843" s="14">
        <v>46165</v>
      </c>
      <c r="C1843" s="15" t="s">
        <v>12</v>
      </c>
      <c r="D1843" s="16" t="s">
        <v>36</v>
      </c>
      <c r="E1843" s="16" t="s">
        <v>37</v>
      </c>
      <c r="F1843" s="15" t="s">
        <v>30</v>
      </c>
      <c r="G1843" s="15">
        <v>3602695365</v>
      </c>
      <c r="H1843" s="15" t="s">
        <v>32</v>
      </c>
      <c r="I1843" s="23" t="s">
        <v>3034</v>
      </c>
      <c r="J1843" s="23" t="s">
        <v>145</v>
      </c>
      <c r="K1843" s="15" t="s">
        <v>34</v>
      </c>
      <c r="L1843" s="15" t="s">
        <v>5</v>
      </c>
    </row>
    <row r="1844" spans="1:12">
      <c r="A1844" s="13" t="s">
        <v>3035</v>
      </c>
      <c r="B1844" s="14">
        <v>46165</v>
      </c>
      <c r="C1844" s="15" t="s">
        <v>12</v>
      </c>
      <c r="D1844" s="16" t="s">
        <v>36</v>
      </c>
      <c r="E1844" s="16" t="s">
        <v>37</v>
      </c>
      <c r="F1844" s="15" t="s">
        <v>30</v>
      </c>
      <c r="G1844" s="15">
        <v>3602694432</v>
      </c>
      <c r="H1844" s="15" t="s">
        <v>56</v>
      </c>
      <c r="I1844" s="23" t="s">
        <v>3036</v>
      </c>
      <c r="J1844" s="23" t="s">
        <v>145</v>
      </c>
      <c r="K1844" s="15" t="s">
        <v>34</v>
      </c>
      <c r="L1844" s="15" t="s">
        <v>5</v>
      </c>
    </row>
    <row r="1845" spans="1:12">
      <c r="A1845" s="13" t="s">
        <v>3037</v>
      </c>
      <c r="B1845" s="14">
        <v>46165</v>
      </c>
      <c r="C1845" s="15" t="s">
        <v>12</v>
      </c>
      <c r="D1845" s="16" t="s">
        <v>36</v>
      </c>
      <c r="E1845" s="16" t="s">
        <v>37</v>
      </c>
      <c r="F1845" s="15" t="s">
        <v>30</v>
      </c>
      <c r="G1845" s="15">
        <v>3602697806</v>
      </c>
      <c r="H1845" s="15" t="s">
        <v>38</v>
      </c>
      <c r="I1845" s="23" t="s">
        <v>3038</v>
      </c>
      <c r="J1845" s="23" t="s">
        <v>145</v>
      </c>
      <c r="K1845" s="15" t="s">
        <v>34</v>
      </c>
      <c r="L1845" s="15" t="s">
        <v>5</v>
      </c>
    </row>
    <row r="1846" spans="1:12">
      <c r="A1846" s="13" t="s">
        <v>3039</v>
      </c>
      <c r="B1846" s="14">
        <v>46165</v>
      </c>
      <c r="C1846" s="15" t="s">
        <v>14</v>
      </c>
      <c r="D1846" s="16" t="s">
        <v>36</v>
      </c>
      <c r="E1846" s="16" t="s">
        <v>37</v>
      </c>
      <c r="F1846" s="15" t="s">
        <v>30</v>
      </c>
      <c r="G1846" s="15">
        <v>3602677794</v>
      </c>
      <c r="H1846" s="15" t="s">
        <v>38</v>
      </c>
      <c r="I1846" s="23" t="s">
        <v>3040</v>
      </c>
      <c r="J1846" s="23" t="s">
        <v>145</v>
      </c>
      <c r="K1846" s="15" t="s">
        <v>34</v>
      </c>
      <c r="L1846" s="15" t="s">
        <v>5</v>
      </c>
    </row>
    <row r="1847" spans="1:12">
      <c r="A1847" s="13" t="s">
        <v>3041</v>
      </c>
      <c r="B1847" s="14">
        <v>46165</v>
      </c>
      <c r="C1847" s="15" t="s">
        <v>14</v>
      </c>
      <c r="D1847" s="16" t="s">
        <v>36</v>
      </c>
      <c r="E1847" s="16" t="s">
        <v>37</v>
      </c>
      <c r="F1847" s="15" t="s">
        <v>30</v>
      </c>
      <c r="G1847" s="15">
        <v>3602677804</v>
      </c>
      <c r="H1847" s="15" t="s">
        <v>45</v>
      </c>
      <c r="I1847" s="23" t="s">
        <v>3042</v>
      </c>
      <c r="J1847" s="23" t="s">
        <v>145</v>
      </c>
      <c r="K1847" s="15" t="s">
        <v>34</v>
      </c>
      <c r="L1847" s="15" t="s">
        <v>5</v>
      </c>
    </row>
    <row r="1848" spans="1:12">
      <c r="A1848" s="13" t="s">
        <v>3043</v>
      </c>
      <c r="B1848" s="14">
        <v>46165</v>
      </c>
      <c r="C1848" s="15" t="s">
        <v>11</v>
      </c>
      <c r="D1848" s="16" t="s">
        <v>36</v>
      </c>
      <c r="E1848" s="16" t="s">
        <v>37</v>
      </c>
      <c r="F1848" s="15" t="s">
        <v>30</v>
      </c>
      <c r="G1848" s="15">
        <v>3602688886</v>
      </c>
      <c r="H1848" s="15" t="s">
        <v>38</v>
      </c>
      <c r="I1848" s="23" t="s">
        <v>3044</v>
      </c>
      <c r="J1848" s="23" t="s">
        <v>145</v>
      </c>
      <c r="K1848" s="15" t="s">
        <v>34</v>
      </c>
      <c r="L1848" s="15" t="s">
        <v>5</v>
      </c>
    </row>
    <row r="1849" spans="1:12">
      <c r="A1849" s="13" t="s">
        <v>3045</v>
      </c>
      <c r="B1849" s="14">
        <v>46165</v>
      </c>
      <c r="C1849" s="15" t="s">
        <v>8</v>
      </c>
      <c r="D1849" s="16" t="s">
        <v>36</v>
      </c>
      <c r="E1849" s="15" t="s">
        <v>414</v>
      </c>
      <c r="F1849" s="15" t="s">
        <v>30</v>
      </c>
      <c r="G1849" s="15">
        <v>3602694995</v>
      </c>
      <c r="H1849" s="15" t="s">
        <v>56</v>
      </c>
      <c r="I1849" s="15" t="s">
        <v>3046</v>
      </c>
      <c r="J1849" s="15" t="s">
        <v>3047</v>
      </c>
      <c r="K1849" s="15" t="s">
        <v>34</v>
      </c>
      <c r="L1849" s="15" t="s">
        <v>5</v>
      </c>
    </row>
    <row r="1850" spans="1:12">
      <c r="A1850" s="13" t="s">
        <v>3048</v>
      </c>
      <c r="B1850" s="14">
        <v>46165</v>
      </c>
      <c r="C1850" s="15" t="s">
        <v>13</v>
      </c>
      <c r="D1850" s="16" t="s">
        <v>3049</v>
      </c>
      <c r="E1850" s="15" t="s">
        <v>29</v>
      </c>
      <c r="F1850" s="15" t="s">
        <v>30</v>
      </c>
      <c r="G1850" s="15" t="s">
        <v>3050</v>
      </c>
      <c r="H1850" s="15" t="s">
        <v>45</v>
      </c>
      <c r="I1850" s="15" t="s">
        <v>3051</v>
      </c>
      <c r="J1850" s="15">
        <v>20111226</v>
      </c>
      <c r="K1850" s="15" t="s">
        <v>34</v>
      </c>
      <c r="L1850" s="15" t="s">
        <v>5</v>
      </c>
    </row>
    <row r="1851" spans="1:12">
      <c r="A1851" s="13" t="s">
        <v>3052</v>
      </c>
      <c r="B1851" s="14">
        <v>46166</v>
      </c>
      <c r="C1851" s="16" t="s">
        <v>7</v>
      </c>
      <c r="D1851" s="16" t="s">
        <v>3053</v>
      </c>
      <c r="E1851" s="16" t="s">
        <v>37</v>
      </c>
      <c r="F1851" s="16" t="s">
        <v>30</v>
      </c>
      <c r="G1851" s="16" t="s">
        <v>3054</v>
      </c>
      <c r="H1851" s="16" t="s">
        <v>48</v>
      </c>
      <c r="I1851" s="22" t="s">
        <v>3055</v>
      </c>
      <c r="J1851" s="22" t="s">
        <v>145</v>
      </c>
      <c r="K1851" s="15" t="s">
        <v>34</v>
      </c>
      <c r="L1851" s="15" t="s">
        <v>5</v>
      </c>
    </row>
    <row r="1852" spans="1:12">
      <c r="A1852" s="13" t="s">
        <v>3056</v>
      </c>
      <c r="B1852" s="14">
        <v>46166</v>
      </c>
      <c r="C1852" s="15" t="s">
        <v>13</v>
      </c>
      <c r="D1852" s="16" t="s">
        <v>3057</v>
      </c>
      <c r="E1852" s="15" t="s">
        <v>29</v>
      </c>
      <c r="F1852" s="15" t="s">
        <v>30</v>
      </c>
      <c r="G1852" s="15" t="s">
        <v>3058</v>
      </c>
      <c r="H1852" s="15" t="s">
        <v>32</v>
      </c>
      <c r="I1852" s="15" t="s">
        <v>3059</v>
      </c>
      <c r="J1852" s="15">
        <v>1882353</v>
      </c>
      <c r="K1852" s="15" t="s">
        <v>34</v>
      </c>
      <c r="L1852" s="15" t="s">
        <v>5</v>
      </c>
    </row>
    <row r="1853" spans="1:12">
      <c r="A1853" s="13" t="s">
        <v>3060</v>
      </c>
      <c r="B1853" s="14">
        <v>46166</v>
      </c>
      <c r="C1853" s="15" t="s">
        <v>9</v>
      </c>
      <c r="D1853" s="16" t="s">
        <v>36</v>
      </c>
      <c r="E1853" s="15" t="s">
        <v>414</v>
      </c>
      <c r="F1853" s="15" t="s">
        <v>30</v>
      </c>
      <c r="G1853" s="15">
        <v>3602702564</v>
      </c>
      <c r="H1853" s="15" t="s">
        <v>56</v>
      </c>
      <c r="I1853" s="15" t="s">
        <v>3061</v>
      </c>
      <c r="J1853" s="15">
        <v>860870</v>
      </c>
      <c r="K1853" s="15" t="s">
        <v>34</v>
      </c>
      <c r="L1853" s="15" t="s">
        <v>5</v>
      </c>
    </row>
    <row r="1854" spans="1:12">
      <c r="A1854" s="13" t="s">
        <v>3062</v>
      </c>
      <c r="B1854" s="14">
        <v>46166</v>
      </c>
      <c r="C1854" s="16" t="s">
        <v>14</v>
      </c>
      <c r="D1854" s="16" t="s">
        <v>36</v>
      </c>
      <c r="E1854" s="16" t="s">
        <v>37</v>
      </c>
      <c r="F1854" s="16" t="s">
        <v>30</v>
      </c>
      <c r="G1854" s="16">
        <v>3602697651</v>
      </c>
      <c r="H1854" s="16" t="s">
        <v>32</v>
      </c>
      <c r="I1854" s="22" t="s">
        <v>3063</v>
      </c>
      <c r="J1854" s="22" t="s">
        <v>145</v>
      </c>
      <c r="K1854" s="15" t="s">
        <v>34</v>
      </c>
      <c r="L1854" s="15" t="s">
        <v>5</v>
      </c>
    </row>
    <row r="1855" spans="1:12">
      <c r="A1855" s="13" t="s">
        <v>3064</v>
      </c>
      <c r="B1855" s="14">
        <v>46166</v>
      </c>
      <c r="C1855" s="16" t="s">
        <v>14</v>
      </c>
      <c r="D1855" s="16" t="s">
        <v>36</v>
      </c>
      <c r="E1855" s="16" t="s">
        <v>37</v>
      </c>
      <c r="F1855" s="16" t="s">
        <v>30</v>
      </c>
      <c r="G1855" s="16">
        <v>3602698720</v>
      </c>
      <c r="H1855" s="16" t="s">
        <v>32</v>
      </c>
      <c r="I1855" s="22" t="s">
        <v>3065</v>
      </c>
      <c r="J1855" s="22" t="s">
        <v>145</v>
      </c>
      <c r="K1855" s="15" t="s">
        <v>34</v>
      </c>
      <c r="L1855" s="15" t="s">
        <v>5</v>
      </c>
    </row>
    <row r="1856" spans="1:12">
      <c r="A1856" s="13" t="s">
        <v>3066</v>
      </c>
      <c r="B1856" s="14">
        <v>46166</v>
      </c>
      <c r="C1856" s="16" t="s">
        <v>14</v>
      </c>
      <c r="D1856" s="16" t="s">
        <v>36</v>
      </c>
      <c r="E1856" s="16" t="s">
        <v>37</v>
      </c>
      <c r="F1856" s="16" t="s">
        <v>30</v>
      </c>
      <c r="G1856" s="16">
        <v>3602628426</v>
      </c>
      <c r="H1856" s="16" t="s">
        <v>48</v>
      </c>
      <c r="I1856" s="22" t="s">
        <v>3067</v>
      </c>
      <c r="J1856" s="22" t="s">
        <v>145</v>
      </c>
      <c r="K1856" s="15" t="s">
        <v>34</v>
      </c>
      <c r="L1856" s="15" t="s">
        <v>5</v>
      </c>
    </row>
    <row r="1857" spans="1:12">
      <c r="A1857" s="13" t="s">
        <v>3068</v>
      </c>
      <c r="B1857" s="14">
        <v>46166</v>
      </c>
      <c r="C1857" s="16" t="s">
        <v>14</v>
      </c>
      <c r="D1857" s="16" t="s">
        <v>36</v>
      </c>
      <c r="E1857" s="16" t="s">
        <v>37</v>
      </c>
      <c r="F1857" s="16" t="s">
        <v>30</v>
      </c>
      <c r="G1857" s="16">
        <v>3602698706</v>
      </c>
      <c r="H1857" s="16" t="s">
        <v>54</v>
      </c>
      <c r="I1857" s="22" t="s">
        <v>52</v>
      </c>
      <c r="J1857" s="22" t="s">
        <v>145</v>
      </c>
      <c r="K1857" s="15" t="s">
        <v>34</v>
      </c>
      <c r="L1857" s="15" t="s">
        <v>5</v>
      </c>
    </row>
    <row r="1858" spans="1:12">
      <c r="A1858" s="13" t="s">
        <v>3069</v>
      </c>
      <c r="B1858" s="14">
        <v>46166</v>
      </c>
      <c r="C1858" s="16" t="s">
        <v>14</v>
      </c>
      <c r="D1858" s="16" t="s">
        <v>36</v>
      </c>
      <c r="E1858" s="16" t="s">
        <v>37</v>
      </c>
      <c r="F1858" s="16" t="s">
        <v>30</v>
      </c>
      <c r="G1858" s="16">
        <v>3602628451</v>
      </c>
      <c r="H1858" s="16" t="s">
        <v>54</v>
      </c>
      <c r="I1858" s="22" t="s">
        <v>3070</v>
      </c>
      <c r="J1858" s="22" t="s">
        <v>145</v>
      </c>
      <c r="K1858" s="15" t="s">
        <v>34</v>
      </c>
      <c r="L1858" s="15" t="s">
        <v>5</v>
      </c>
    </row>
    <row r="1859" spans="1:12">
      <c r="A1859" s="13" t="s">
        <v>3071</v>
      </c>
      <c r="B1859" s="14">
        <v>46166</v>
      </c>
      <c r="C1859" s="16" t="s">
        <v>14</v>
      </c>
      <c r="D1859" s="16" t="s">
        <v>36</v>
      </c>
      <c r="E1859" s="16" t="s">
        <v>37</v>
      </c>
      <c r="F1859" s="16" t="s">
        <v>30</v>
      </c>
      <c r="G1859" s="16">
        <v>3602697640</v>
      </c>
      <c r="H1859" s="16" t="s">
        <v>48</v>
      </c>
      <c r="I1859" s="22" t="s">
        <v>3072</v>
      </c>
      <c r="J1859" s="22" t="s">
        <v>145</v>
      </c>
      <c r="K1859" s="15" t="s">
        <v>34</v>
      </c>
      <c r="L1859" s="15" t="s">
        <v>5</v>
      </c>
    </row>
    <row r="1860" spans="1:12">
      <c r="A1860" s="13" t="s">
        <v>3073</v>
      </c>
      <c r="B1860" s="14">
        <v>46166</v>
      </c>
      <c r="C1860" s="16" t="s">
        <v>14</v>
      </c>
      <c r="D1860" s="16" t="s">
        <v>36</v>
      </c>
      <c r="E1860" s="16" t="s">
        <v>37</v>
      </c>
      <c r="F1860" s="16" t="s">
        <v>30</v>
      </c>
      <c r="G1860" s="16">
        <v>3602698696</v>
      </c>
      <c r="H1860" s="16" t="s">
        <v>32</v>
      </c>
      <c r="I1860" s="22" t="s">
        <v>3074</v>
      </c>
      <c r="J1860" s="22" t="s">
        <v>145</v>
      </c>
      <c r="K1860" s="15" t="s">
        <v>34</v>
      </c>
      <c r="L1860" s="15" t="s">
        <v>5</v>
      </c>
    </row>
    <row r="1861" spans="1:12">
      <c r="A1861" s="13" t="s">
        <v>3075</v>
      </c>
      <c r="B1861" s="14">
        <v>46166</v>
      </c>
      <c r="C1861" s="16" t="s">
        <v>14</v>
      </c>
      <c r="D1861" s="16" t="s">
        <v>36</v>
      </c>
      <c r="E1861" s="16" t="s">
        <v>37</v>
      </c>
      <c r="F1861" s="16" t="s">
        <v>30</v>
      </c>
      <c r="G1861" s="16">
        <v>3602628437</v>
      </c>
      <c r="H1861" s="16" t="s">
        <v>56</v>
      </c>
      <c r="I1861" s="22" t="s">
        <v>3076</v>
      </c>
      <c r="J1861" s="22" t="s">
        <v>145</v>
      </c>
      <c r="K1861" s="15" t="s">
        <v>34</v>
      </c>
      <c r="L1861" s="15" t="s">
        <v>5</v>
      </c>
    </row>
    <row r="1862" spans="1:12">
      <c r="A1862" s="13" t="s">
        <v>3077</v>
      </c>
      <c r="B1862" s="14">
        <v>46166</v>
      </c>
      <c r="C1862" s="16" t="s">
        <v>14</v>
      </c>
      <c r="D1862" s="16" t="s">
        <v>36</v>
      </c>
      <c r="E1862" s="16" t="s">
        <v>37</v>
      </c>
      <c r="F1862" s="16" t="s">
        <v>30</v>
      </c>
      <c r="G1862" s="16">
        <v>3602698731</v>
      </c>
      <c r="H1862" s="16" t="s">
        <v>38</v>
      </c>
      <c r="I1862" s="22" t="s">
        <v>3078</v>
      </c>
      <c r="J1862" s="22" t="s">
        <v>145</v>
      </c>
      <c r="K1862" s="15" t="s">
        <v>34</v>
      </c>
      <c r="L1862" s="15" t="s">
        <v>5</v>
      </c>
    </row>
    <row r="1863" spans="1:12">
      <c r="A1863" s="13" t="s">
        <v>3079</v>
      </c>
      <c r="B1863" s="14">
        <v>46166</v>
      </c>
      <c r="C1863" s="16" t="s">
        <v>14</v>
      </c>
      <c r="D1863" s="16" t="s">
        <v>36</v>
      </c>
      <c r="E1863" s="16" t="s">
        <v>37</v>
      </c>
      <c r="F1863" s="16" t="s">
        <v>30</v>
      </c>
      <c r="G1863" s="16">
        <v>3602698742</v>
      </c>
      <c r="H1863" s="16" t="s">
        <v>32</v>
      </c>
      <c r="I1863" s="22" t="s">
        <v>3080</v>
      </c>
      <c r="J1863" s="22" t="s">
        <v>145</v>
      </c>
      <c r="K1863" s="15" t="s">
        <v>34</v>
      </c>
      <c r="L1863" s="15" t="s">
        <v>5</v>
      </c>
    </row>
    <row r="1864" spans="1:12">
      <c r="A1864" s="13" t="s">
        <v>3081</v>
      </c>
      <c r="B1864" s="14">
        <v>46166</v>
      </c>
      <c r="C1864" s="16" t="s">
        <v>14</v>
      </c>
      <c r="D1864" s="16" t="s">
        <v>36</v>
      </c>
      <c r="E1864" s="16" t="s">
        <v>37</v>
      </c>
      <c r="F1864" s="16" t="s">
        <v>30</v>
      </c>
      <c r="G1864" s="16">
        <v>3602628462</v>
      </c>
      <c r="H1864" s="16" t="s">
        <v>38</v>
      </c>
      <c r="I1864" s="22" t="s">
        <v>3082</v>
      </c>
      <c r="J1864" s="22" t="s">
        <v>145</v>
      </c>
      <c r="K1864" s="15" t="s">
        <v>34</v>
      </c>
      <c r="L1864" s="15" t="s">
        <v>5</v>
      </c>
    </row>
    <row r="1865" spans="1:12">
      <c r="A1865" s="13" t="s">
        <v>3083</v>
      </c>
      <c r="B1865" s="14">
        <v>46166</v>
      </c>
      <c r="C1865" s="16" t="s">
        <v>14</v>
      </c>
      <c r="D1865" s="16" t="s">
        <v>36</v>
      </c>
      <c r="E1865" s="16" t="s">
        <v>37</v>
      </c>
      <c r="F1865" s="16" t="s">
        <v>30</v>
      </c>
      <c r="G1865" s="16">
        <v>3602698775</v>
      </c>
      <c r="H1865" s="16" t="s">
        <v>32</v>
      </c>
      <c r="I1865" s="22" t="s">
        <v>3084</v>
      </c>
      <c r="J1865" s="22" t="s">
        <v>145</v>
      </c>
      <c r="K1865" s="15" t="s">
        <v>34</v>
      </c>
      <c r="L1865" s="15" t="s">
        <v>5</v>
      </c>
    </row>
    <row r="1866" spans="1:12">
      <c r="A1866" s="13" t="s">
        <v>3085</v>
      </c>
      <c r="B1866" s="14">
        <v>46166</v>
      </c>
      <c r="C1866" s="16" t="s">
        <v>15</v>
      </c>
      <c r="D1866" s="16" t="s">
        <v>36</v>
      </c>
      <c r="E1866" s="16" t="s">
        <v>37</v>
      </c>
      <c r="F1866" s="16" t="s">
        <v>30</v>
      </c>
      <c r="G1866" s="16">
        <v>3602665045</v>
      </c>
      <c r="H1866" s="16" t="s">
        <v>48</v>
      </c>
      <c r="I1866" s="22" t="s">
        <v>3086</v>
      </c>
      <c r="J1866" s="22" t="s">
        <v>145</v>
      </c>
      <c r="K1866" s="15" t="s">
        <v>34</v>
      </c>
      <c r="L1866" s="15" t="s">
        <v>5</v>
      </c>
    </row>
    <row r="1867" spans="1:12">
      <c r="A1867" s="13" t="s">
        <v>3087</v>
      </c>
      <c r="B1867" s="14">
        <v>46166</v>
      </c>
      <c r="C1867" s="16" t="s">
        <v>15</v>
      </c>
      <c r="D1867" s="16" t="s">
        <v>36</v>
      </c>
      <c r="E1867" s="16" t="s">
        <v>37</v>
      </c>
      <c r="F1867" s="16" t="s">
        <v>30</v>
      </c>
      <c r="G1867" s="16">
        <v>3602665067</v>
      </c>
      <c r="H1867" s="16" t="s">
        <v>32</v>
      </c>
      <c r="I1867" s="22" t="s">
        <v>52</v>
      </c>
      <c r="J1867" s="22" t="s">
        <v>145</v>
      </c>
      <c r="K1867" s="15" t="s">
        <v>34</v>
      </c>
      <c r="L1867" s="15" t="s">
        <v>5</v>
      </c>
    </row>
    <row r="1868" spans="1:12">
      <c r="A1868" s="13" t="s">
        <v>3088</v>
      </c>
      <c r="B1868" s="14">
        <v>46166</v>
      </c>
      <c r="C1868" s="16" t="s">
        <v>15</v>
      </c>
      <c r="D1868" s="16" t="s">
        <v>36</v>
      </c>
      <c r="E1868" s="16" t="s">
        <v>37</v>
      </c>
      <c r="F1868" s="16" t="s">
        <v>30</v>
      </c>
      <c r="G1868" s="16">
        <v>3602665261</v>
      </c>
      <c r="H1868" s="16" t="s">
        <v>32</v>
      </c>
      <c r="I1868" s="22" t="s">
        <v>3089</v>
      </c>
      <c r="J1868" s="22" t="s">
        <v>145</v>
      </c>
      <c r="K1868" s="15" t="s">
        <v>34</v>
      </c>
      <c r="L1868" s="15" t="s">
        <v>5</v>
      </c>
    </row>
    <row r="1869" spans="1:12">
      <c r="A1869" s="13" t="s">
        <v>3090</v>
      </c>
      <c r="B1869" s="14">
        <v>46166</v>
      </c>
      <c r="C1869" s="16" t="s">
        <v>15</v>
      </c>
      <c r="D1869" s="16" t="s">
        <v>36</v>
      </c>
      <c r="E1869" s="16" t="s">
        <v>37</v>
      </c>
      <c r="F1869" s="16" t="s">
        <v>30</v>
      </c>
      <c r="G1869" s="16">
        <v>3602665272</v>
      </c>
      <c r="H1869" s="16" t="s">
        <v>38</v>
      </c>
      <c r="I1869" s="22" t="s">
        <v>3091</v>
      </c>
      <c r="J1869" s="22" t="s">
        <v>145</v>
      </c>
      <c r="K1869" s="15" t="s">
        <v>34</v>
      </c>
      <c r="L1869" s="15" t="s">
        <v>5</v>
      </c>
    </row>
    <row r="1870" spans="1:12">
      <c r="A1870" s="13" t="s">
        <v>3092</v>
      </c>
      <c r="B1870" s="14">
        <v>46166</v>
      </c>
      <c r="C1870" s="16" t="s">
        <v>15</v>
      </c>
      <c r="D1870" s="16" t="s">
        <v>36</v>
      </c>
      <c r="E1870" s="16" t="s">
        <v>37</v>
      </c>
      <c r="F1870" s="16" t="s">
        <v>30</v>
      </c>
      <c r="G1870" s="16">
        <v>3602665283</v>
      </c>
      <c r="H1870" s="16" t="s">
        <v>54</v>
      </c>
      <c r="I1870" s="22" t="s">
        <v>3093</v>
      </c>
      <c r="J1870" s="22" t="s">
        <v>145</v>
      </c>
      <c r="K1870" s="15" t="s">
        <v>34</v>
      </c>
      <c r="L1870" s="15" t="s">
        <v>5</v>
      </c>
    </row>
    <row r="1871" spans="1:12">
      <c r="A1871" s="13" t="s">
        <v>3094</v>
      </c>
      <c r="B1871" s="14">
        <v>46166</v>
      </c>
      <c r="C1871" s="16" t="s">
        <v>15</v>
      </c>
      <c r="D1871" s="16" t="s">
        <v>36</v>
      </c>
      <c r="E1871" s="16" t="s">
        <v>37</v>
      </c>
      <c r="F1871" s="16" t="s">
        <v>30</v>
      </c>
      <c r="G1871" s="16">
        <v>3602665294</v>
      </c>
      <c r="H1871" s="16" t="s">
        <v>38</v>
      </c>
      <c r="I1871" s="22" t="s">
        <v>3095</v>
      </c>
      <c r="J1871" s="22" t="s">
        <v>145</v>
      </c>
      <c r="K1871" s="15" t="s">
        <v>34</v>
      </c>
      <c r="L1871" s="15" t="s">
        <v>5</v>
      </c>
    </row>
    <row r="1872" spans="1:12">
      <c r="A1872" s="13" t="s">
        <v>3096</v>
      </c>
      <c r="B1872" s="14">
        <v>46166</v>
      </c>
      <c r="C1872" s="16" t="s">
        <v>8</v>
      </c>
      <c r="D1872" s="16" t="s">
        <v>36</v>
      </c>
      <c r="E1872" s="16" t="s">
        <v>37</v>
      </c>
      <c r="F1872" s="16" t="s">
        <v>30</v>
      </c>
      <c r="G1872" s="16">
        <v>3602697121</v>
      </c>
      <c r="H1872" s="16" t="s">
        <v>38</v>
      </c>
      <c r="I1872" s="22" t="s">
        <v>3097</v>
      </c>
      <c r="J1872" s="22" t="s">
        <v>145</v>
      </c>
      <c r="K1872" s="15" t="s">
        <v>34</v>
      </c>
      <c r="L1872" s="15" t="s">
        <v>5</v>
      </c>
    </row>
    <row r="1873" spans="1:12">
      <c r="A1873" s="13" t="s">
        <v>3098</v>
      </c>
      <c r="B1873" s="14">
        <v>46166</v>
      </c>
      <c r="C1873" s="16" t="s">
        <v>8</v>
      </c>
      <c r="D1873" s="16" t="s">
        <v>36</v>
      </c>
      <c r="E1873" s="16" t="s">
        <v>37</v>
      </c>
      <c r="F1873" s="16" t="s">
        <v>30</v>
      </c>
      <c r="G1873" s="16">
        <v>3602688345</v>
      </c>
      <c r="H1873" s="16" t="s">
        <v>45</v>
      </c>
      <c r="I1873" s="22" t="s">
        <v>3099</v>
      </c>
      <c r="J1873" s="22" t="s">
        <v>145</v>
      </c>
      <c r="K1873" s="15" t="s">
        <v>34</v>
      </c>
      <c r="L1873" s="15" t="s">
        <v>5</v>
      </c>
    </row>
    <row r="1874" spans="1:12">
      <c r="A1874" s="13" t="s">
        <v>3100</v>
      </c>
      <c r="B1874" s="14">
        <v>46166</v>
      </c>
      <c r="C1874" s="16" t="s">
        <v>8</v>
      </c>
      <c r="D1874" s="16" t="s">
        <v>3101</v>
      </c>
      <c r="E1874" s="16" t="s">
        <v>37</v>
      </c>
      <c r="F1874" s="16" t="s">
        <v>30</v>
      </c>
      <c r="G1874" s="16" t="s">
        <v>3102</v>
      </c>
      <c r="H1874" s="16" t="s">
        <v>48</v>
      </c>
      <c r="I1874" s="22" t="s">
        <v>3103</v>
      </c>
      <c r="J1874" s="22" t="s">
        <v>145</v>
      </c>
      <c r="K1874" s="15" t="s">
        <v>34</v>
      </c>
      <c r="L1874" s="15" t="s">
        <v>5</v>
      </c>
    </row>
    <row r="1875" spans="1:12">
      <c r="A1875" s="13" t="s">
        <v>3104</v>
      </c>
      <c r="B1875" s="14">
        <v>46166</v>
      </c>
      <c r="C1875" s="16" t="s">
        <v>8</v>
      </c>
      <c r="D1875" s="16" t="s">
        <v>36</v>
      </c>
      <c r="E1875" s="16" t="s">
        <v>37</v>
      </c>
      <c r="F1875" s="16" t="s">
        <v>30</v>
      </c>
      <c r="G1875" s="16">
        <v>3602697132</v>
      </c>
      <c r="H1875" s="16" t="s">
        <v>38</v>
      </c>
      <c r="I1875" s="22" t="s">
        <v>3105</v>
      </c>
      <c r="J1875" s="22" t="s">
        <v>145</v>
      </c>
      <c r="K1875" s="15" t="s">
        <v>34</v>
      </c>
      <c r="L1875" s="15" t="s">
        <v>5</v>
      </c>
    </row>
    <row r="1876" spans="1:12">
      <c r="A1876" s="13" t="s">
        <v>3106</v>
      </c>
      <c r="B1876" s="14">
        <v>46166</v>
      </c>
      <c r="C1876" s="16" t="s">
        <v>8</v>
      </c>
      <c r="D1876" s="16" t="s">
        <v>36</v>
      </c>
      <c r="E1876" s="16" t="s">
        <v>37</v>
      </c>
      <c r="F1876" s="16" t="s">
        <v>30</v>
      </c>
      <c r="G1876" s="16">
        <v>3602696917</v>
      </c>
      <c r="H1876" s="16" t="s">
        <v>45</v>
      </c>
      <c r="I1876" s="22" t="s">
        <v>33</v>
      </c>
      <c r="J1876" s="22" t="s">
        <v>145</v>
      </c>
      <c r="K1876" s="15" t="s">
        <v>34</v>
      </c>
      <c r="L1876" s="15" t="s">
        <v>5</v>
      </c>
    </row>
    <row r="1877" spans="1:12">
      <c r="A1877" s="13" t="s">
        <v>3107</v>
      </c>
      <c r="B1877" s="14">
        <v>46166</v>
      </c>
      <c r="C1877" s="16" t="s">
        <v>8</v>
      </c>
      <c r="D1877" s="16" t="s">
        <v>36</v>
      </c>
      <c r="E1877" s="16" t="s">
        <v>37</v>
      </c>
      <c r="F1877" s="16" t="s">
        <v>30</v>
      </c>
      <c r="G1877" s="16">
        <v>3602701866</v>
      </c>
      <c r="H1877" s="16" t="s">
        <v>43</v>
      </c>
      <c r="I1877" s="22" t="s">
        <v>3108</v>
      </c>
      <c r="J1877" s="22" t="s">
        <v>145</v>
      </c>
      <c r="K1877" s="15" t="s">
        <v>34</v>
      </c>
      <c r="L1877" s="15" t="s">
        <v>5</v>
      </c>
    </row>
    <row r="1878" spans="1:12">
      <c r="A1878" s="13" t="s">
        <v>3109</v>
      </c>
      <c r="B1878" s="14">
        <v>46166</v>
      </c>
      <c r="C1878" s="16" t="s">
        <v>14</v>
      </c>
      <c r="D1878" s="16" t="s">
        <v>36</v>
      </c>
      <c r="E1878" s="16" t="s">
        <v>37</v>
      </c>
      <c r="F1878" s="16" t="s">
        <v>30</v>
      </c>
      <c r="G1878" s="16">
        <v>3602685241</v>
      </c>
      <c r="H1878" s="16" t="s">
        <v>38</v>
      </c>
      <c r="I1878" s="22" t="s">
        <v>3110</v>
      </c>
      <c r="J1878" s="22" t="s">
        <v>145</v>
      </c>
      <c r="K1878" s="15" t="s">
        <v>34</v>
      </c>
      <c r="L1878" s="15" t="s">
        <v>5</v>
      </c>
    </row>
    <row r="1879" spans="1:12">
      <c r="A1879" s="13" t="s">
        <v>3111</v>
      </c>
      <c r="B1879" s="14">
        <v>46166</v>
      </c>
      <c r="C1879" s="15" t="s">
        <v>14</v>
      </c>
      <c r="D1879" s="16" t="s">
        <v>36</v>
      </c>
      <c r="E1879" s="16" t="s">
        <v>37</v>
      </c>
      <c r="F1879" s="15" t="s">
        <v>30</v>
      </c>
      <c r="G1879" s="15">
        <v>3602685263</v>
      </c>
      <c r="H1879" s="15" t="s">
        <v>38</v>
      </c>
      <c r="I1879" s="23" t="s">
        <v>33</v>
      </c>
      <c r="J1879" s="23" t="s">
        <v>145</v>
      </c>
      <c r="K1879" s="15" t="s">
        <v>34</v>
      </c>
      <c r="L1879" s="15" t="s">
        <v>5</v>
      </c>
    </row>
    <row r="1880" spans="1:12">
      <c r="A1880" s="13" t="s">
        <v>3112</v>
      </c>
      <c r="B1880" s="14">
        <v>46166</v>
      </c>
      <c r="C1880" s="15" t="s">
        <v>14</v>
      </c>
      <c r="D1880" s="16" t="s">
        <v>36</v>
      </c>
      <c r="E1880" s="16" t="s">
        <v>37</v>
      </c>
      <c r="F1880" s="15" t="s">
        <v>30</v>
      </c>
      <c r="G1880" s="15">
        <v>3602628516</v>
      </c>
      <c r="H1880" s="15" t="s">
        <v>32</v>
      </c>
      <c r="I1880" s="23" t="s">
        <v>3113</v>
      </c>
      <c r="J1880" s="23" t="s">
        <v>145</v>
      </c>
      <c r="K1880" s="15" t="s">
        <v>34</v>
      </c>
      <c r="L1880" s="15" t="s">
        <v>5</v>
      </c>
    </row>
    <row r="1881" spans="1:12">
      <c r="A1881" s="13" t="s">
        <v>3114</v>
      </c>
      <c r="B1881" s="14">
        <v>46166</v>
      </c>
      <c r="C1881" s="15" t="s">
        <v>14</v>
      </c>
      <c r="D1881" s="16" t="s">
        <v>3115</v>
      </c>
      <c r="E1881" s="16" t="s">
        <v>37</v>
      </c>
      <c r="F1881" s="15" t="s">
        <v>30</v>
      </c>
      <c r="G1881" s="15" t="s">
        <v>3116</v>
      </c>
      <c r="H1881" s="15" t="s">
        <v>3117</v>
      </c>
      <c r="I1881" s="23" t="s">
        <v>3118</v>
      </c>
      <c r="J1881" s="23" t="s">
        <v>145</v>
      </c>
      <c r="K1881" s="15" t="s">
        <v>34</v>
      </c>
      <c r="L1881" s="15" t="s">
        <v>5</v>
      </c>
    </row>
    <row r="1882" spans="1:12">
      <c r="A1882" s="13" t="s">
        <v>3119</v>
      </c>
      <c r="B1882" s="14">
        <v>46166</v>
      </c>
      <c r="C1882" s="15" t="s">
        <v>7</v>
      </c>
      <c r="D1882" s="16" t="s">
        <v>36</v>
      </c>
      <c r="E1882" s="16" t="s">
        <v>37</v>
      </c>
      <c r="F1882" s="15" t="s">
        <v>30</v>
      </c>
      <c r="G1882" s="15">
        <v>3602695747</v>
      </c>
      <c r="H1882" s="15" t="s">
        <v>43</v>
      </c>
      <c r="I1882" s="23" t="s">
        <v>3120</v>
      </c>
      <c r="J1882" s="23" t="s">
        <v>145</v>
      </c>
      <c r="K1882" s="15" t="s">
        <v>34</v>
      </c>
      <c r="L1882" s="15" t="s">
        <v>5</v>
      </c>
    </row>
    <row r="1883" spans="1:12">
      <c r="A1883" s="13" t="s">
        <v>3121</v>
      </c>
      <c r="B1883" s="14">
        <v>46166</v>
      </c>
      <c r="C1883" s="15" t="s">
        <v>7</v>
      </c>
      <c r="D1883" s="16" t="s">
        <v>36</v>
      </c>
      <c r="E1883" s="16" t="s">
        <v>37</v>
      </c>
      <c r="F1883" s="15" t="s">
        <v>30</v>
      </c>
      <c r="G1883" s="15">
        <v>3602695750</v>
      </c>
      <c r="H1883" s="15" t="s">
        <v>32</v>
      </c>
      <c r="I1883" s="23" t="s">
        <v>3122</v>
      </c>
      <c r="J1883" s="23" t="s">
        <v>145</v>
      </c>
      <c r="K1883" s="15" t="s">
        <v>34</v>
      </c>
      <c r="L1883" s="15" t="s">
        <v>5</v>
      </c>
    </row>
    <row r="1884" spans="1:12">
      <c r="A1884" s="13" t="s">
        <v>3123</v>
      </c>
      <c r="B1884" s="14">
        <v>46166</v>
      </c>
      <c r="C1884" s="15" t="s">
        <v>7</v>
      </c>
      <c r="D1884" s="16" t="s">
        <v>36</v>
      </c>
      <c r="E1884" s="16" t="s">
        <v>37</v>
      </c>
      <c r="F1884" s="15" t="s">
        <v>30</v>
      </c>
      <c r="G1884" s="15">
        <v>3602695761</v>
      </c>
      <c r="H1884" s="15" t="s">
        <v>32</v>
      </c>
      <c r="I1884" s="23" t="s">
        <v>3124</v>
      </c>
      <c r="J1884" s="23" t="s">
        <v>145</v>
      </c>
      <c r="K1884" s="15" t="s">
        <v>34</v>
      </c>
      <c r="L1884" s="15" t="s">
        <v>5</v>
      </c>
    </row>
    <row r="1885" spans="1:12">
      <c r="A1885" s="13" t="s">
        <v>3125</v>
      </c>
      <c r="B1885" s="14">
        <v>46166</v>
      </c>
      <c r="C1885" s="15" t="s">
        <v>7</v>
      </c>
      <c r="D1885" s="16" t="s">
        <v>36</v>
      </c>
      <c r="E1885" s="16" t="s">
        <v>37</v>
      </c>
      <c r="F1885" s="15" t="s">
        <v>30</v>
      </c>
      <c r="G1885" s="15">
        <v>3602697785</v>
      </c>
      <c r="H1885" s="15" t="s">
        <v>38</v>
      </c>
      <c r="I1885" s="23" t="s">
        <v>3126</v>
      </c>
      <c r="J1885" s="23" t="s">
        <v>145</v>
      </c>
      <c r="K1885" s="15" t="s">
        <v>34</v>
      </c>
      <c r="L1885" s="15" t="s">
        <v>5</v>
      </c>
    </row>
    <row r="1886" spans="1:12">
      <c r="A1886" s="13" t="s">
        <v>3127</v>
      </c>
      <c r="B1886" s="14">
        <v>46166</v>
      </c>
      <c r="C1886" s="15" t="s">
        <v>7</v>
      </c>
      <c r="D1886" s="16" t="s">
        <v>36</v>
      </c>
      <c r="E1886" s="16" t="s">
        <v>37</v>
      </c>
      <c r="F1886" s="15" t="s">
        <v>30</v>
      </c>
      <c r="G1886" s="15">
        <v>3602695851</v>
      </c>
      <c r="H1886" s="15" t="s">
        <v>32</v>
      </c>
      <c r="I1886" s="23" t="s">
        <v>3128</v>
      </c>
      <c r="J1886" s="23" t="s">
        <v>145</v>
      </c>
      <c r="K1886" s="15" t="s">
        <v>34</v>
      </c>
      <c r="L1886" s="15" t="s">
        <v>5</v>
      </c>
    </row>
    <row r="1887" spans="1:12">
      <c r="A1887" s="13" t="s">
        <v>3129</v>
      </c>
      <c r="B1887" s="14">
        <v>46166</v>
      </c>
      <c r="C1887" s="15" t="s">
        <v>7</v>
      </c>
      <c r="D1887" s="16" t="s">
        <v>36</v>
      </c>
      <c r="E1887" s="16" t="s">
        <v>37</v>
      </c>
      <c r="F1887" s="15" t="s">
        <v>30</v>
      </c>
      <c r="G1887" s="15">
        <v>3602695840</v>
      </c>
      <c r="H1887" s="15" t="s">
        <v>32</v>
      </c>
      <c r="I1887" s="23" t="s">
        <v>3130</v>
      </c>
      <c r="J1887" s="23" t="s">
        <v>145</v>
      </c>
      <c r="K1887" s="15" t="s">
        <v>34</v>
      </c>
      <c r="L1887" s="15" t="s">
        <v>5</v>
      </c>
    </row>
    <row r="1888" spans="1:12">
      <c r="A1888" s="13" t="s">
        <v>3131</v>
      </c>
      <c r="B1888" s="14">
        <v>46166</v>
      </c>
      <c r="C1888" s="15" t="s">
        <v>9</v>
      </c>
      <c r="D1888" s="16" t="s">
        <v>36</v>
      </c>
      <c r="E1888" s="16" t="s">
        <v>37</v>
      </c>
      <c r="F1888" s="15" t="s">
        <v>30</v>
      </c>
      <c r="G1888" s="15">
        <v>3602697460</v>
      </c>
      <c r="H1888" s="15" t="s">
        <v>43</v>
      </c>
      <c r="I1888" s="23" t="s">
        <v>3132</v>
      </c>
      <c r="J1888" s="23" t="s">
        <v>145</v>
      </c>
      <c r="K1888" s="15" t="s">
        <v>34</v>
      </c>
      <c r="L1888" s="15" t="s">
        <v>5</v>
      </c>
    </row>
    <row r="1889" spans="1:12">
      <c r="A1889" s="13" t="s">
        <v>3133</v>
      </c>
      <c r="B1889" s="14">
        <v>46166</v>
      </c>
      <c r="C1889" s="15" t="s">
        <v>9</v>
      </c>
      <c r="D1889" s="16" t="s">
        <v>3134</v>
      </c>
      <c r="E1889" s="16" t="s">
        <v>37</v>
      </c>
      <c r="F1889" s="15" t="s">
        <v>30</v>
      </c>
      <c r="G1889" s="15">
        <v>3602697457</v>
      </c>
      <c r="H1889" s="15" t="s">
        <v>32</v>
      </c>
      <c r="I1889" s="23" t="s">
        <v>3135</v>
      </c>
      <c r="J1889" s="23" t="s">
        <v>145</v>
      </c>
      <c r="K1889" s="15" t="s">
        <v>34</v>
      </c>
      <c r="L1889" s="15" t="s">
        <v>5</v>
      </c>
    </row>
    <row r="1890" spans="1:12">
      <c r="A1890" s="13" t="s">
        <v>3136</v>
      </c>
      <c r="B1890" s="14">
        <v>46166</v>
      </c>
      <c r="C1890" s="15" t="s">
        <v>9</v>
      </c>
      <c r="D1890" s="16" t="s">
        <v>36</v>
      </c>
      <c r="E1890" s="16" t="s">
        <v>37</v>
      </c>
      <c r="F1890" s="15" t="s">
        <v>30</v>
      </c>
      <c r="G1890" s="15">
        <v>3602697471</v>
      </c>
      <c r="H1890" s="15" t="s">
        <v>54</v>
      </c>
      <c r="I1890" s="23" t="s">
        <v>3137</v>
      </c>
      <c r="J1890" s="23" t="s">
        <v>145</v>
      </c>
      <c r="K1890" s="15" t="s">
        <v>34</v>
      </c>
      <c r="L1890" s="15" t="s">
        <v>5</v>
      </c>
    </row>
    <row r="1891" spans="1:12">
      <c r="A1891" s="13" t="s">
        <v>3138</v>
      </c>
      <c r="B1891" s="14">
        <v>46166</v>
      </c>
      <c r="C1891" s="15" t="s">
        <v>8</v>
      </c>
      <c r="D1891" s="16" t="s">
        <v>36</v>
      </c>
      <c r="E1891" s="16" t="s">
        <v>37</v>
      </c>
      <c r="F1891" s="15" t="s">
        <v>30</v>
      </c>
      <c r="G1891" s="15">
        <v>3602688547</v>
      </c>
      <c r="H1891" s="15" t="s">
        <v>56</v>
      </c>
      <c r="I1891" s="23" t="s">
        <v>3139</v>
      </c>
      <c r="J1891" s="23" t="s">
        <v>145</v>
      </c>
      <c r="K1891" s="15" t="s">
        <v>34</v>
      </c>
      <c r="L1891" s="15" t="s">
        <v>5</v>
      </c>
    </row>
    <row r="1892" spans="1:12">
      <c r="A1892" s="13" t="s">
        <v>3140</v>
      </c>
      <c r="B1892" s="14">
        <v>46166</v>
      </c>
      <c r="C1892" s="15" t="s">
        <v>8</v>
      </c>
      <c r="D1892" s="16" t="s">
        <v>36</v>
      </c>
      <c r="E1892" s="16" t="s">
        <v>37</v>
      </c>
      <c r="F1892" s="15" t="s">
        <v>30</v>
      </c>
      <c r="G1892" s="15">
        <v>3602688493</v>
      </c>
      <c r="H1892" s="15" t="s">
        <v>32</v>
      </c>
      <c r="I1892" s="23" t="s">
        <v>3141</v>
      </c>
      <c r="J1892" s="23" t="s">
        <v>145</v>
      </c>
      <c r="K1892" s="15" t="s">
        <v>34</v>
      </c>
      <c r="L1892" s="15" t="s">
        <v>5</v>
      </c>
    </row>
    <row r="1893" spans="1:12">
      <c r="A1893" s="13" t="s">
        <v>3142</v>
      </c>
      <c r="B1893" s="14">
        <v>46166</v>
      </c>
      <c r="C1893" s="15" t="s">
        <v>8</v>
      </c>
      <c r="D1893" s="16" t="s">
        <v>3143</v>
      </c>
      <c r="E1893" s="16" t="s">
        <v>37</v>
      </c>
      <c r="F1893" s="15" t="s">
        <v>30</v>
      </c>
      <c r="G1893" s="15" t="s">
        <v>3144</v>
      </c>
      <c r="H1893" s="15" t="s">
        <v>38</v>
      </c>
      <c r="I1893" s="23" t="s">
        <v>3145</v>
      </c>
      <c r="J1893" s="23" t="s">
        <v>145</v>
      </c>
      <c r="K1893" s="15" t="s">
        <v>34</v>
      </c>
      <c r="L1893" s="15" t="s">
        <v>5</v>
      </c>
    </row>
    <row r="1894" spans="1:12">
      <c r="A1894" s="13" t="s">
        <v>3146</v>
      </c>
      <c r="B1894" s="14">
        <v>46166</v>
      </c>
      <c r="C1894" s="15" t="s">
        <v>8</v>
      </c>
      <c r="D1894" s="16" t="s">
        <v>36</v>
      </c>
      <c r="E1894" s="16" t="s">
        <v>37</v>
      </c>
      <c r="F1894" s="15" t="s">
        <v>30</v>
      </c>
      <c r="G1894" s="15">
        <v>3602700900</v>
      </c>
      <c r="H1894" s="15" t="s">
        <v>32</v>
      </c>
      <c r="I1894" s="23" t="s">
        <v>3147</v>
      </c>
      <c r="J1894" s="23" t="s">
        <v>145</v>
      </c>
      <c r="K1894" s="15" t="s">
        <v>34</v>
      </c>
      <c r="L1894" s="15" t="s">
        <v>5</v>
      </c>
    </row>
    <row r="1895" spans="1:12">
      <c r="A1895" s="13" t="s">
        <v>3148</v>
      </c>
      <c r="B1895" s="14">
        <v>46166</v>
      </c>
      <c r="C1895" s="15" t="s">
        <v>13</v>
      </c>
      <c r="D1895" s="16" t="s">
        <v>3149</v>
      </c>
      <c r="E1895" s="15" t="s">
        <v>29</v>
      </c>
      <c r="F1895" s="15" t="s">
        <v>30</v>
      </c>
      <c r="G1895" s="15" t="s">
        <v>3150</v>
      </c>
      <c r="H1895" s="15" t="s">
        <v>38</v>
      </c>
      <c r="I1895" s="15" t="s">
        <v>3151</v>
      </c>
      <c r="J1895" s="15" t="s">
        <v>3152</v>
      </c>
      <c r="K1895" s="15" t="s">
        <v>34</v>
      </c>
      <c r="L1895" s="15" t="s">
        <v>5</v>
      </c>
    </row>
    <row r="1896" spans="1:12">
      <c r="A1896" s="13" t="s">
        <v>3153</v>
      </c>
      <c r="B1896" s="14">
        <v>46166</v>
      </c>
      <c r="C1896" s="15" t="s">
        <v>13</v>
      </c>
      <c r="D1896" s="16" t="s">
        <v>3154</v>
      </c>
      <c r="E1896" s="15" t="s">
        <v>29</v>
      </c>
      <c r="F1896" s="15" t="s">
        <v>30</v>
      </c>
      <c r="G1896" s="15" t="s">
        <v>3155</v>
      </c>
      <c r="H1896" s="15" t="s">
        <v>32</v>
      </c>
      <c r="I1896" s="16" t="s">
        <v>235</v>
      </c>
      <c r="J1896" s="15" t="s">
        <v>33</v>
      </c>
      <c r="K1896" s="15" t="s">
        <v>34</v>
      </c>
      <c r="L1896" s="15" t="s">
        <v>5</v>
      </c>
    </row>
    <row r="1897" spans="1:12">
      <c r="A1897" s="13" t="s">
        <v>3156</v>
      </c>
      <c r="B1897" s="14">
        <v>46166</v>
      </c>
      <c r="C1897" s="15" t="s">
        <v>13</v>
      </c>
      <c r="D1897" s="16" t="s">
        <v>3157</v>
      </c>
      <c r="E1897" s="15" t="s">
        <v>29</v>
      </c>
      <c r="F1897" s="15" t="s">
        <v>30</v>
      </c>
      <c r="G1897" s="15" t="s">
        <v>3158</v>
      </c>
      <c r="H1897" s="15" t="s">
        <v>45</v>
      </c>
      <c r="I1897" s="15" t="s">
        <v>3159</v>
      </c>
      <c r="J1897" s="15" t="s">
        <v>33</v>
      </c>
      <c r="K1897" s="15" t="s">
        <v>34</v>
      </c>
      <c r="L1897" s="15" t="s">
        <v>5</v>
      </c>
    </row>
    <row r="1898" spans="1:12">
      <c r="A1898" s="13" t="s">
        <v>3160</v>
      </c>
      <c r="B1898" s="14">
        <v>46167</v>
      </c>
      <c r="C1898" s="15" t="s">
        <v>13</v>
      </c>
      <c r="D1898" s="16" t="s">
        <v>3161</v>
      </c>
      <c r="E1898" s="15" t="s">
        <v>29</v>
      </c>
      <c r="F1898" s="15" t="s">
        <v>30</v>
      </c>
      <c r="G1898" s="15" t="s">
        <v>3162</v>
      </c>
      <c r="H1898" s="15" t="s">
        <v>38</v>
      </c>
      <c r="I1898" s="15" t="s">
        <v>3163</v>
      </c>
      <c r="J1898" s="15" t="s">
        <v>33</v>
      </c>
      <c r="K1898" s="15" t="s">
        <v>34</v>
      </c>
      <c r="L1898" s="15" t="s">
        <v>5</v>
      </c>
    </row>
    <row r="1899" spans="1:12">
      <c r="A1899" s="13" t="s">
        <v>3164</v>
      </c>
      <c r="B1899" s="14">
        <v>46167</v>
      </c>
      <c r="C1899" s="15" t="s">
        <v>13</v>
      </c>
      <c r="D1899" s="16" t="s">
        <v>3165</v>
      </c>
      <c r="E1899" s="15" t="s">
        <v>29</v>
      </c>
      <c r="F1899" s="15" t="s">
        <v>30</v>
      </c>
      <c r="G1899" s="15" t="s">
        <v>3166</v>
      </c>
      <c r="H1899" s="15" t="s">
        <v>45</v>
      </c>
      <c r="I1899" s="15" t="s">
        <v>3167</v>
      </c>
      <c r="J1899" s="15">
        <v>179373</v>
      </c>
      <c r="K1899" s="15" t="s">
        <v>34</v>
      </c>
      <c r="L1899" s="15" t="s">
        <v>5</v>
      </c>
    </row>
    <row r="1900" spans="1:12">
      <c r="A1900" s="13" t="s">
        <v>3168</v>
      </c>
      <c r="B1900" s="14">
        <v>46167</v>
      </c>
      <c r="C1900" s="15" t="s">
        <v>13</v>
      </c>
      <c r="D1900" s="16" t="s">
        <v>3169</v>
      </c>
      <c r="E1900" s="15" t="s">
        <v>29</v>
      </c>
      <c r="F1900" s="15" t="s">
        <v>30</v>
      </c>
      <c r="G1900" s="15" t="s">
        <v>3170</v>
      </c>
      <c r="H1900" s="15" t="s">
        <v>45</v>
      </c>
      <c r="I1900" s="15" t="s">
        <v>3171</v>
      </c>
      <c r="J1900" s="15" t="s">
        <v>3172</v>
      </c>
      <c r="K1900" s="15" t="s">
        <v>34</v>
      </c>
      <c r="L1900" s="15" t="s">
        <v>5</v>
      </c>
    </row>
    <row r="1901" spans="1:12">
      <c r="A1901" s="13" t="s">
        <v>3173</v>
      </c>
      <c r="B1901" s="14">
        <v>46167</v>
      </c>
      <c r="C1901" s="16" t="s">
        <v>11</v>
      </c>
      <c r="D1901" s="16" t="s">
        <v>36</v>
      </c>
      <c r="E1901" s="16" t="s">
        <v>37</v>
      </c>
      <c r="F1901" s="15" t="s">
        <v>30</v>
      </c>
      <c r="G1901" s="16">
        <v>3602692474</v>
      </c>
      <c r="H1901" s="16" t="s">
        <v>38</v>
      </c>
      <c r="I1901" s="22" t="s">
        <v>3174</v>
      </c>
      <c r="J1901" s="22" t="s">
        <v>145</v>
      </c>
      <c r="K1901" s="15" t="s">
        <v>34</v>
      </c>
      <c r="L1901" s="15" t="s">
        <v>5</v>
      </c>
    </row>
    <row r="1902" spans="1:12">
      <c r="A1902" s="13" t="s">
        <v>3175</v>
      </c>
      <c r="B1902" s="14">
        <v>46167</v>
      </c>
      <c r="C1902" s="16" t="s">
        <v>11</v>
      </c>
      <c r="D1902" s="16" t="s">
        <v>36</v>
      </c>
      <c r="E1902" s="16" t="s">
        <v>37</v>
      </c>
      <c r="F1902" s="15" t="s">
        <v>30</v>
      </c>
      <c r="G1902" s="16">
        <v>3602690201</v>
      </c>
      <c r="H1902" s="16" t="s">
        <v>38</v>
      </c>
      <c r="I1902" s="22" t="s">
        <v>3176</v>
      </c>
      <c r="J1902" s="22" t="s">
        <v>145</v>
      </c>
      <c r="K1902" s="15" t="s">
        <v>34</v>
      </c>
      <c r="L1902" s="15" t="s">
        <v>5</v>
      </c>
    </row>
    <row r="1903" spans="1:12">
      <c r="A1903" s="13" t="s">
        <v>3177</v>
      </c>
      <c r="B1903" s="14">
        <v>46167</v>
      </c>
      <c r="C1903" s="16" t="s">
        <v>11</v>
      </c>
      <c r="D1903" s="16" t="s">
        <v>36</v>
      </c>
      <c r="E1903" s="16" t="s">
        <v>37</v>
      </c>
      <c r="F1903" s="15" t="s">
        <v>30</v>
      </c>
      <c r="G1903" s="16">
        <v>3602692496</v>
      </c>
      <c r="H1903" s="16" t="s">
        <v>38</v>
      </c>
      <c r="I1903" s="22" t="s">
        <v>3178</v>
      </c>
      <c r="J1903" s="22" t="s">
        <v>145</v>
      </c>
      <c r="K1903" s="15" t="s">
        <v>34</v>
      </c>
      <c r="L1903" s="15" t="s">
        <v>5</v>
      </c>
    </row>
    <row r="1904" spans="1:12">
      <c r="A1904" s="13" t="s">
        <v>3179</v>
      </c>
      <c r="B1904" s="14">
        <v>46167</v>
      </c>
      <c r="C1904" s="16" t="s">
        <v>11</v>
      </c>
      <c r="D1904" s="16" t="s">
        <v>36</v>
      </c>
      <c r="E1904" s="16" t="s">
        <v>37</v>
      </c>
      <c r="F1904" s="15" t="s">
        <v>30</v>
      </c>
      <c r="G1904" s="16">
        <v>3602692542</v>
      </c>
      <c r="H1904" s="16" t="s">
        <v>56</v>
      </c>
      <c r="I1904" s="22" t="s">
        <v>3180</v>
      </c>
      <c r="J1904" s="22" t="s">
        <v>145</v>
      </c>
      <c r="K1904" s="15" t="s">
        <v>34</v>
      </c>
      <c r="L1904" s="15" t="s">
        <v>5</v>
      </c>
    </row>
    <row r="1905" spans="1:12">
      <c r="A1905" s="13" t="s">
        <v>3181</v>
      </c>
      <c r="B1905" s="14">
        <v>46167</v>
      </c>
      <c r="C1905" s="16" t="s">
        <v>11</v>
      </c>
      <c r="D1905" s="16" t="s">
        <v>36</v>
      </c>
      <c r="E1905" s="16" t="s">
        <v>37</v>
      </c>
      <c r="F1905" s="15" t="s">
        <v>30</v>
      </c>
      <c r="G1905" s="16">
        <v>3602692485</v>
      </c>
      <c r="H1905" s="16" t="s">
        <v>38</v>
      </c>
      <c r="I1905" s="22" t="s">
        <v>3182</v>
      </c>
      <c r="J1905" s="22" t="s">
        <v>145</v>
      </c>
      <c r="K1905" s="15" t="s">
        <v>34</v>
      </c>
      <c r="L1905" s="15" t="s">
        <v>5</v>
      </c>
    </row>
    <row r="1906" spans="1:12">
      <c r="A1906" s="13" t="s">
        <v>3183</v>
      </c>
      <c r="B1906" s="14">
        <v>46167</v>
      </c>
      <c r="C1906" s="16" t="s">
        <v>11</v>
      </c>
      <c r="D1906" s="16" t="s">
        <v>36</v>
      </c>
      <c r="E1906" s="16" t="s">
        <v>37</v>
      </c>
      <c r="F1906" s="15" t="s">
        <v>30</v>
      </c>
      <c r="G1906" s="16">
        <v>3602690191</v>
      </c>
      <c r="H1906" s="16" t="s">
        <v>38</v>
      </c>
      <c r="I1906" s="22" t="s">
        <v>3184</v>
      </c>
      <c r="J1906" s="22" t="s">
        <v>145</v>
      </c>
      <c r="K1906" s="15" t="s">
        <v>34</v>
      </c>
      <c r="L1906" s="15" t="s">
        <v>5</v>
      </c>
    </row>
    <row r="1907" spans="1:12">
      <c r="A1907" s="13" t="s">
        <v>3185</v>
      </c>
      <c r="B1907" s="14">
        <v>46167</v>
      </c>
      <c r="C1907" s="16" t="s">
        <v>11</v>
      </c>
      <c r="D1907" s="16" t="s">
        <v>36</v>
      </c>
      <c r="E1907" s="16" t="s">
        <v>37</v>
      </c>
      <c r="F1907" s="15" t="s">
        <v>30</v>
      </c>
      <c r="G1907" s="16">
        <v>3602690223</v>
      </c>
      <c r="H1907" s="16" t="s">
        <v>56</v>
      </c>
      <c r="I1907" s="22" t="s">
        <v>235</v>
      </c>
      <c r="J1907" s="22" t="s">
        <v>145</v>
      </c>
      <c r="K1907" s="15" t="s">
        <v>34</v>
      </c>
      <c r="L1907" s="15" t="s">
        <v>5</v>
      </c>
    </row>
    <row r="1908" spans="1:12">
      <c r="A1908" s="13" t="s">
        <v>3186</v>
      </c>
      <c r="B1908" s="14">
        <v>46167</v>
      </c>
      <c r="C1908" s="16" t="s">
        <v>11</v>
      </c>
      <c r="D1908" s="16" t="s">
        <v>36</v>
      </c>
      <c r="E1908" s="16" t="s">
        <v>37</v>
      </c>
      <c r="F1908" s="15" t="s">
        <v>30</v>
      </c>
      <c r="G1908" s="16">
        <v>3602690212</v>
      </c>
      <c r="H1908" s="16" t="s">
        <v>38</v>
      </c>
      <c r="I1908" s="22" t="s">
        <v>3187</v>
      </c>
      <c r="J1908" s="22" t="s">
        <v>145</v>
      </c>
      <c r="K1908" s="15" t="s">
        <v>34</v>
      </c>
      <c r="L1908" s="15" t="s">
        <v>5</v>
      </c>
    </row>
    <row r="1909" spans="1:12">
      <c r="A1909" s="13" t="s">
        <v>3188</v>
      </c>
      <c r="B1909" s="14">
        <v>46167</v>
      </c>
      <c r="C1909" s="16" t="s">
        <v>11</v>
      </c>
      <c r="D1909" s="16" t="s">
        <v>36</v>
      </c>
      <c r="E1909" s="16" t="s">
        <v>37</v>
      </c>
      <c r="F1909" s="15" t="s">
        <v>30</v>
      </c>
      <c r="G1909" s="16">
        <v>3602692520</v>
      </c>
      <c r="H1909" s="16" t="s">
        <v>38</v>
      </c>
      <c r="I1909" s="22" t="s">
        <v>3189</v>
      </c>
      <c r="J1909" s="22" t="s">
        <v>145</v>
      </c>
      <c r="K1909" s="15" t="s">
        <v>34</v>
      </c>
      <c r="L1909" s="15" t="s">
        <v>5</v>
      </c>
    </row>
    <row r="1910" spans="1:12">
      <c r="A1910" s="13" t="s">
        <v>3190</v>
      </c>
      <c r="B1910" s="14">
        <v>46167</v>
      </c>
      <c r="C1910" s="16" t="s">
        <v>11</v>
      </c>
      <c r="D1910" s="16" t="s">
        <v>36</v>
      </c>
      <c r="E1910" s="16" t="s">
        <v>37</v>
      </c>
      <c r="F1910" s="15" t="s">
        <v>30</v>
      </c>
      <c r="G1910" s="16">
        <v>3602692564</v>
      </c>
      <c r="H1910" s="16" t="s">
        <v>38</v>
      </c>
      <c r="I1910" s="22" t="s">
        <v>3191</v>
      </c>
      <c r="J1910" s="22" t="s">
        <v>145</v>
      </c>
      <c r="K1910" s="15" t="s">
        <v>34</v>
      </c>
      <c r="L1910" s="15" t="s">
        <v>5</v>
      </c>
    </row>
    <row r="1911" spans="1:12">
      <c r="A1911" s="13" t="s">
        <v>3192</v>
      </c>
      <c r="B1911" s="14">
        <v>46167</v>
      </c>
      <c r="C1911" s="16" t="s">
        <v>11</v>
      </c>
      <c r="D1911" s="16" t="s">
        <v>36</v>
      </c>
      <c r="E1911" s="16" t="s">
        <v>37</v>
      </c>
      <c r="F1911" s="15" t="s">
        <v>30</v>
      </c>
      <c r="G1911" s="16">
        <v>3602692553</v>
      </c>
      <c r="H1911" s="16" t="s">
        <v>38</v>
      </c>
      <c r="I1911" s="22" t="s">
        <v>3193</v>
      </c>
      <c r="J1911" s="22" t="s">
        <v>145</v>
      </c>
      <c r="K1911" s="15" t="s">
        <v>34</v>
      </c>
      <c r="L1911" s="15" t="s">
        <v>5</v>
      </c>
    </row>
    <row r="1912" spans="1:12">
      <c r="A1912" s="13" t="s">
        <v>3194</v>
      </c>
      <c r="B1912" s="14">
        <v>46167</v>
      </c>
      <c r="C1912" s="16" t="s">
        <v>11</v>
      </c>
      <c r="D1912" s="16" t="s">
        <v>36</v>
      </c>
      <c r="E1912" s="16" t="s">
        <v>37</v>
      </c>
      <c r="F1912" s="15" t="s">
        <v>30</v>
      </c>
      <c r="G1912" s="16">
        <v>3602692092</v>
      </c>
      <c r="H1912" s="16" t="s">
        <v>54</v>
      </c>
      <c r="I1912" s="22" t="s">
        <v>3195</v>
      </c>
      <c r="J1912" s="22" t="s">
        <v>145</v>
      </c>
      <c r="K1912" s="15" t="s">
        <v>34</v>
      </c>
      <c r="L1912" s="15" t="s">
        <v>5</v>
      </c>
    </row>
    <row r="1913" spans="1:12">
      <c r="A1913" s="13" t="s">
        <v>3196</v>
      </c>
      <c r="B1913" s="14">
        <v>46167</v>
      </c>
      <c r="C1913" s="16" t="s">
        <v>11</v>
      </c>
      <c r="D1913" s="16" t="s">
        <v>36</v>
      </c>
      <c r="E1913" s="16" t="s">
        <v>37</v>
      </c>
      <c r="F1913" s="15" t="s">
        <v>30</v>
      </c>
      <c r="G1913" s="16">
        <v>3602692690</v>
      </c>
      <c r="H1913" s="16" t="s">
        <v>32</v>
      </c>
      <c r="I1913" s="22" t="s">
        <v>3197</v>
      </c>
      <c r="J1913" s="22" t="s">
        <v>145</v>
      </c>
      <c r="K1913" s="15" t="s">
        <v>34</v>
      </c>
      <c r="L1913" s="15" t="s">
        <v>5</v>
      </c>
    </row>
    <row r="1914" spans="1:12">
      <c r="A1914" s="13" t="s">
        <v>3198</v>
      </c>
      <c r="B1914" s="14">
        <v>46167</v>
      </c>
      <c r="C1914" s="16" t="s">
        <v>11</v>
      </c>
      <c r="D1914" s="16" t="s">
        <v>36</v>
      </c>
      <c r="E1914" s="16" t="s">
        <v>37</v>
      </c>
      <c r="F1914" s="15" t="s">
        <v>30</v>
      </c>
      <c r="G1914" s="16">
        <v>3602697367</v>
      </c>
      <c r="H1914" s="16" t="s">
        <v>32</v>
      </c>
      <c r="I1914" s="22" t="s">
        <v>3199</v>
      </c>
      <c r="J1914" s="22" t="s">
        <v>145</v>
      </c>
      <c r="K1914" s="15" t="s">
        <v>34</v>
      </c>
      <c r="L1914" s="15" t="s">
        <v>5</v>
      </c>
    </row>
    <row r="1915" spans="1:12">
      <c r="A1915" s="13" t="s">
        <v>3200</v>
      </c>
      <c r="B1915" s="14">
        <v>46167</v>
      </c>
      <c r="C1915" s="16" t="s">
        <v>11</v>
      </c>
      <c r="D1915" s="16" t="s">
        <v>36</v>
      </c>
      <c r="E1915" s="16" t="s">
        <v>37</v>
      </c>
      <c r="F1915" s="15" t="s">
        <v>30</v>
      </c>
      <c r="G1915" s="16">
        <v>3602692575</v>
      </c>
      <c r="H1915" s="16" t="s">
        <v>32</v>
      </c>
      <c r="I1915" s="22" t="s">
        <v>3201</v>
      </c>
      <c r="J1915" s="22" t="s">
        <v>145</v>
      </c>
      <c r="K1915" s="15" t="s">
        <v>34</v>
      </c>
      <c r="L1915" s="15" t="s">
        <v>5</v>
      </c>
    </row>
    <row r="1916" spans="1:12">
      <c r="A1916" s="13" t="s">
        <v>3202</v>
      </c>
      <c r="B1916" s="14">
        <v>46167</v>
      </c>
      <c r="C1916" s="16" t="s">
        <v>11</v>
      </c>
      <c r="D1916" s="16" t="s">
        <v>36</v>
      </c>
      <c r="E1916" s="16" t="s">
        <v>37</v>
      </c>
      <c r="F1916" s="15" t="s">
        <v>30</v>
      </c>
      <c r="G1916" s="16">
        <v>3602697381</v>
      </c>
      <c r="H1916" s="16" t="s">
        <v>32</v>
      </c>
      <c r="I1916" s="22" t="s">
        <v>3203</v>
      </c>
      <c r="J1916" s="22" t="s">
        <v>145</v>
      </c>
      <c r="K1916" s="15" t="s">
        <v>34</v>
      </c>
      <c r="L1916" s="15" t="s">
        <v>5</v>
      </c>
    </row>
    <row r="1917" spans="1:12">
      <c r="A1917" s="13" t="s">
        <v>3204</v>
      </c>
      <c r="B1917" s="14">
        <v>46167</v>
      </c>
      <c r="C1917" s="16" t="s">
        <v>11</v>
      </c>
      <c r="D1917" s="16" t="s">
        <v>36</v>
      </c>
      <c r="E1917" s="16" t="s">
        <v>37</v>
      </c>
      <c r="F1917" s="15" t="s">
        <v>30</v>
      </c>
      <c r="G1917" s="16">
        <v>3602692700</v>
      </c>
      <c r="H1917" s="16" t="s">
        <v>32</v>
      </c>
      <c r="I1917" s="22" t="s">
        <v>3205</v>
      </c>
      <c r="J1917" s="22" t="s">
        <v>145</v>
      </c>
      <c r="K1917" s="15" t="s">
        <v>34</v>
      </c>
      <c r="L1917" s="15" t="s">
        <v>5</v>
      </c>
    </row>
    <row r="1918" spans="1:12">
      <c r="A1918" s="13" t="s">
        <v>3206</v>
      </c>
      <c r="B1918" s="14">
        <v>46167</v>
      </c>
      <c r="C1918" s="16" t="s">
        <v>11</v>
      </c>
      <c r="D1918" s="16" t="s">
        <v>36</v>
      </c>
      <c r="E1918" s="16" t="s">
        <v>37</v>
      </c>
      <c r="F1918" s="15" t="s">
        <v>30</v>
      </c>
      <c r="G1918" s="16">
        <v>3602709394</v>
      </c>
      <c r="H1918" s="16" t="s">
        <v>48</v>
      </c>
      <c r="I1918" s="22" t="s">
        <v>3207</v>
      </c>
      <c r="J1918" s="22" t="s">
        <v>145</v>
      </c>
      <c r="K1918" s="15" t="s">
        <v>34</v>
      </c>
      <c r="L1918" s="15" t="s">
        <v>5</v>
      </c>
    </row>
    <row r="1919" spans="1:12">
      <c r="A1919" s="13" t="s">
        <v>3208</v>
      </c>
      <c r="B1919" s="14">
        <v>46167</v>
      </c>
      <c r="C1919" s="16" t="s">
        <v>11</v>
      </c>
      <c r="D1919" s="16" t="s">
        <v>36</v>
      </c>
      <c r="E1919" s="16" t="s">
        <v>37</v>
      </c>
      <c r="F1919" s="15" t="s">
        <v>30</v>
      </c>
      <c r="G1919" s="16">
        <v>3602692722</v>
      </c>
      <c r="H1919" s="16" t="s">
        <v>32</v>
      </c>
      <c r="I1919" s="22" t="s">
        <v>3209</v>
      </c>
      <c r="J1919" s="22" t="s">
        <v>145</v>
      </c>
      <c r="K1919" s="15" t="s">
        <v>34</v>
      </c>
      <c r="L1919" s="15" t="s">
        <v>5</v>
      </c>
    </row>
    <row r="1920" spans="1:12">
      <c r="A1920" s="13" t="s">
        <v>3210</v>
      </c>
      <c r="B1920" s="27">
        <v>46167</v>
      </c>
      <c r="C1920" s="16" t="s">
        <v>11</v>
      </c>
      <c r="D1920" s="16" t="s">
        <v>36</v>
      </c>
      <c r="E1920" s="16" t="s">
        <v>37</v>
      </c>
      <c r="F1920" s="15" t="s">
        <v>30</v>
      </c>
      <c r="G1920" s="16">
        <v>3602692711</v>
      </c>
      <c r="H1920" s="16" t="s">
        <v>48</v>
      </c>
      <c r="I1920" s="48" t="s">
        <v>3211</v>
      </c>
      <c r="J1920" s="22" t="s">
        <v>3212</v>
      </c>
      <c r="K1920" s="15" t="s">
        <v>34</v>
      </c>
      <c r="L1920" s="15" t="s">
        <v>5</v>
      </c>
    </row>
    <row r="1921" spans="1:12">
      <c r="A1921" s="13" t="s">
        <v>3213</v>
      </c>
      <c r="B1921" s="14">
        <v>46167</v>
      </c>
      <c r="C1921" s="16" t="s">
        <v>11</v>
      </c>
      <c r="D1921" s="16" t="s">
        <v>36</v>
      </c>
      <c r="E1921" s="16" t="s">
        <v>37</v>
      </c>
      <c r="F1921" s="15" t="s">
        <v>30</v>
      </c>
      <c r="G1921" s="16">
        <v>3602709415</v>
      </c>
      <c r="H1921" s="16" t="s">
        <v>56</v>
      </c>
      <c r="I1921" s="22" t="s">
        <v>3214</v>
      </c>
      <c r="J1921" s="22" t="s">
        <v>145</v>
      </c>
      <c r="K1921" s="15" t="s">
        <v>34</v>
      </c>
      <c r="L1921" s="15" t="s">
        <v>5</v>
      </c>
    </row>
    <row r="1922" spans="1:12">
      <c r="A1922" s="13" t="s">
        <v>3215</v>
      </c>
      <c r="B1922" s="14">
        <v>46167</v>
      </c>
      <c r="C1922" s="16" t="s">
        <v>11</v>
      </c>
      <c r="D1922" s="16" t="s">
        <v>36</v>
      </c>
      <c r="E1922" s="16" t="s">
        <v>37</v>
      </c>
      <c r="F1922" s="15" t="s">
        <v>30</v>
      </c>
      <c r="G1922" s="16">
        <v>3602709440</v>
      </c>
      <c r="H1922" s="16" t="s">
        <v>38</v>
      </c>
      <c r="I1922" s="22" t="s">
        <v>3216</v>
      </c>
      <c r="J1922" s="22" t="s">
        <v>145</v>
      </c>
      <c r="K1922" s="15" t="s">
        <v>34</v>
      </c>
      <c r="L1922" s="15" t="s">
        <v>5</v>
      </c>
    </row>
    <row r="1923" spans="1:12">
      <c r="A1923" s="13" t="s">
        <v>3217</v>
      </c>
      <c r="B1923" s="14">
        <v>46167</v>
      </c>
      <c r="C1923" s="16" t="s">
        <v>11</v>
      </c>
      <c r="D1923" s="16" t="s">
        <v>36</v>
      </c>
      <c r="E1923" s="16" t="s">
        <v>37</v>
      </c>
      <c r="F1923" s="15" t="s">
        <v>30</v>
      </c>
      <c r="G1923" s="16">
        <v>3602693237</v>
      </c>
      <c r="H1923" s="16" t="s">
        <v>38</v>
      </c>
      <c r="I1923" s="22" t="s">
        <v>3218</v>
      </c>
      <c r="J1923" s="22" t="s">
        <v>145</v>
      </c>
      <c r="K1923" s="15" t="s">
        <v>34</v>
      </c>
      <c r="L1923" s="15" t="s">
        <v>5</v>
      </c>
    </row>
    <row r="1924" spans="1:12">
      <c r="A1924" s="13" t="s">
        <v>3219</v>
      </c>
      <c r="B1924" s="14">
        <v>46167</v>
      </c>
      <c r="C1924" s="16" t="s">
        <v>11</v>
      </c>
      <c r="D1924" s="16" t="s">
        <v>36</v>
      </c>
      <c r="E1924" s="16" t="s">
        <v>37</v>
      </c>
      <c r="F1924" s="15" t="s">
        <v>30</v>
      </c>
      <c r="G1924" s="16">
        <v>3602693240</v>
      </c>
      <c r="H1924" s="16" t="s">
        <v>38</v>
      </c>
      <c r="I1924" s="22" t="s">
        <v>3220</v>
      </c>
      <c r="J1924" s="22" t="s">
        <v>145</v>
      </c>
      <c r="K1924" s="15" t="s">
        <v>34</v>
      </c>
      <c r="L1924" s="15" t="s">
        <v>5</v>
      </c>
    </row>
    <row r="1925" spans="1:12">
      <c r="A1925" s="13" t="s">
        <v>3221</v>
      </c>
      <c r="B1925" s="14">
        <v>46167</v>
      </c>
      <c r="C1925" s="16" t="s">
        <v>11</v>
      </c>
      <c r="D1925" s="16" t="s">
        <v>36</v>
      </c>
      <c r="E1925" s="16" t="s">
        <v>37</v>
      </c>
      <c r="F1925" s="15" t="s">
        <v>30</v>
      </c>
      <c r="G1925" s="16">
        <v>3602693251</v>
      </c>
      <c r="H1925" s="16" t="s">
        <v>38</v>
      </c>
      <c r="I1925" s="22" t="s">
        <v>3222</v>
      </c>
      <c r="J1925" s="22" t="s">
        <v>145</v>
      </c>
      <c r="K1925" s="15" t="s">
        <v>34</v>
      </c>
      <c r="L1925" s="15" t="s">
        <v>5</v>
      </c>
    </row>
    <row r="1926" spans="1:12">
      <c r="A1926" s="13" t="s">
        <v>3223</v>
      </c>
      <c r="B1926" s="14">
        <v>46167</v>
      </c>
      <c r="C1926" s="16" t="s">
        <v>11</v>
      </c>
      <c r="D1926" s="16" t="s">
        <v>36</v>
      </c>
      <c r="E1926" s="16" t="s">
        <v>37</v>
      </c>
      <c r="F1926" s="15" t="s">
        <v>30</v>
      </c>
      <c r="G1926" s="16">
        <v>3602710552</v>
      </c>
      <c r="H1926" s="16" t="s">
        <v>38</v>
      </c>
      <c r="I1926" s="22" t="s">
        <v>3224</v>
      </c>
      <c r="J1926" s="22" t="s">
        <v>145</v>
      </c>
      <c r="K1926" s="15" t="s">
        <v>34</v>
      </c>
      <c r="L1926" s="15" t="s">
        <v>5</v>
      </c>
    </row>
    <row r="1927" spans="1:12">
      <c r="A1927" s="13" t="s">
        <v>3225</v>
      </c>
      <c r="B1927" s="14">
        <v>46167</v>
      </c>
      <c r="C1927" s="16" t="s">
        <v>14</v>
      </c>
      <c r="D1927" s="16" t="s">
        <v>36</v>
      </c>
      <c r="E1927" s="16" t="s">
        <v>37</v>
      </c>
      <c r="F1927" s="15" t="s">
        <v>30</v>
      </c>
      <c r="G1927" s="16">
        <v>3602682574</v>
      </c>
      <c r="H1927" s="16" t="s">
        <v>56</v>
      </c>
      <c r="I1927" s="22" t="s">
        <v>3226</v>
      </c>
      <c r="J1927" s="22" t="s">
        <v>145</v>
      </c>
      <c r="K1927" s="15" t="s">
        <v>34</v>
      </c>
      <c r="L1927" s="15" t="s">
        <v>5</v>
      </c>
    </row>
    <row r="1928" spans="1:12">
      <c r="A1928" s="13" t="s">
        <v>3227</v>
      </c>
      <c r="B1928" s="14">
        <v>46167</v>
      </c>
      <c r="C1928" s="15" t="s">
        <v>14</v>
      </c>
      <c r="D1928" s="16" t="s">
        <v>36</v>
      </c>
      <c r="E1928" s="16" t="s">
        <v>37</v>
      </c>
      <c r="F1928" s="15" t="s">
        <v>30</v>
      </c>
      <c r="G1928" s="15">
        <v>3602682563</v>
      </c>
      <c r="H1928" s="15" t="s">
        <v>38</v>
      </c>
      <c r="I1928" s="23" t="s">
        <v>3228</v>
      </c>
      <c r="J1928" s="23" t="s">
        <v>145</v>
      </c>
      <c r="K1928" s="15" t="s">
        <v>34</v>
      </c>
      <c r="L1928" s="15" t="s">
        <v>5</v>
      </c>
    </row>
    <row r="1929" spans="1:12">
      <c r="A1929" s="13" t="s">
        <v>3229</v>
      </c>
      <c r="B1929" s="14">
        <v>46167</v>
      </c>
      <c r="C1929" s="15" t="s">
        <v>14</v>
      </c>
      <c r="D1929" s="16" t="s">
        <v>36</v>
      </c>
      <c r="E1929" s="16" t="s">
        <v>37</v>
      </c>
      <c r="F1929" s="15" t="s">
        <v>30</v>
      </c>
      <c r="G1929" s="15">
        <v>3602689786</v>
      </c>
      <c r="H1929" s="15" t="s">
        <v>32</v>
      </c>
      <c r="I1929" s="49" t="s">
        <v>3230</v>
      </c>
      <c r="J1929" s="23" t="s">
        <v>145</v>
      </c>
      <c r="K1929" s="15" t="s">
        <v>34</v>
      </c>
      <c r="L1929" s="15" t="s">
        <v>5</v>
      </c>
    </row>
    <row r="1930" spans="1:12">
      <c r="A1930" s="13" t="s">
        <v>3231</v>
      </c>
      <c r="B1930" s="14">
        <v>46167</v>
      </c>
      <c r="C1930" s="16" t="s">
        <v>14</v>
      </c>
      <c r="D1930" s="16" t="s">
        <v>36</v>
      </c>
      <c r="E1930" s="16" t="s">
        <v>37</v>
      </c>
      <c r="F1930" s="15" t="s">
        <v>30</v>
      </c>
      <c r="G1930" s="16">
        <v>3602689775</v>
      </c>
      <c r="H1930" s="16" t="s">
        <v>38</v>
      </c>
      <c r="I1930" s="22" t="s">
        <v>3232</v>
      </c>
      <c r="J1930" s="22" t="s">
        <v>145</v>
      </c>
      <c r="K1930" s="15" t="s">
        <v>34</v>
      </c>
      <c r="L1930" s="15" t="s">
        <v>5</v>
      </c>
    </row>
    <row r="1931" spans="1:12">
      <c r="A1931" s="13" t="s">
        <v>3233</v>
      </c>
      <c r="B1931" s="14">
        <v>46167</v>
      </c>
      <c r="C1931" s="16" t="s">
        <v>14</v>
      </c>
      <c r="D1931" s="16" t="s">
        <v>36</v>
      </c>
      <c r="E1931" s="16" t="s">
        <v>37</v>
      </c>
      <c r="F1931" s="15" t="s">
        <v>30</v>
      </c>
      <c r="G1931" s="16">
        <v>3602682541</v>
      </c>
      <c r="H1931" s="16" t="s">
        <v>38</v>
      </c>
      <c r="I1931" s="22" t="s">
        <v>3234</v>
      </c>
      <c r="J1931" s="22" t="s">
        <v>145</v>
      </c>
      <c r="K1931" s="15" t="s">
        <v>34</v>
      </c>
      <c r="L1931" s="15" t="s">
        <v>5</v>
      </c>
    </row>
    <row r="1932" spans="1:12">
      <c r="A1932" s="13" t="s">
        <v>3235</v>
      </c>
      <c r="B1932" s="14">
        <v>46167</v>
      </c>
      <c r="C1932" s="16" t="s">
        <v>14</v>
      </c>
      <c r="D1932" s="16" t="s">
        <v>36</v>
      </c>
      <c r="E1932" s="16" t="s">
        <v>37</v>
      </c>
      <c r="F1932" s="15" t="s">
        <v>30</v>
      </c>
      <c r="G1932" s="16">
        <v>3602682585</v>
      </c>
      <c r="H1932" s="16" t="s">
        <v>32</v>
      </c>
      <c r="I1932" s="22" t="s">
        <v>3236</v>
      </c>
      <c r="J1932" s="22" t="s">
        <v>145</v>
      </c>
      <c r="K1932" s="15" t="s">
        <v>34</v>
      </c>
      <c r="L1932" s="15" t="s">
        <v>5</v>
      </c>
    </row>
    <row r="1933" spans="1:12">
      <c r="A1933" s="13" t="s">
        <v>3237</v>
      </c>
      <c r="B1933" s="14">
        <v>46167</v>
      </c>
      <c r="C1933" s="16" t="s">
        <v>14</v>
      </c>
      <c r="D1933" s="16" t="s">
        <v>36</v>
      </c>
      <c r="E1933" s="16" t="s">
        <v>37</v>
      </c>
      <c r="F1933" s="15" t="s">
        <v>30</v>
      </c>
      <c r="G1933" s="16">
        <v>3602682552</v>
      </c>
      <c r="H1933" s="16" t="s">
        <v>45</v>
      </c>
      <c r="I1933" s="22" t="s">
        <v>3238</v>
      </c>
      <c r="J1933" s="22" t="s">
        <v>145</v>
      </c>
      <c r="K1933" s="15" t="s">
        <v>34</v>
      </c>
      <c r="L1933" s="15" t="s">
        <v>5</v>
      </c>
    </row>
    <row r="1934" spans="1:12">
      <c r="A1934" s="13" t="s">
        <v>3239</v>
      </c>
      <c r="B1934" s="14">
        <v>46167</v>
      </c>
      <c r="C1934" s="16" t="s">
        <v>14</v>
      </c>
      <c r="D1934" s="16" t="s">
        <v>36</v>
      </c>
      <c r="E1934" s="16" t="s">
        <v>37</v>
      </c>
      <c r="F1934" s="15" t="s">
        <v>30</v>
      </c>
      <c r="G1934" s="16">
        <v>3602699091</v>
      </c>
      <c r="H1934" s="16" t="s">
        <v>38</v>
      </c>
      <c r="I1934" s="22" t="s">
        <v>3240</v>
      </c>
      <c r="J1934" s="22" t="s">
        <v>145</v>
      </c>
      <c r="K1934" s="15" t="s">
        <v>34</v>
      </c>
      <c r="L1934" s="15" t="s">
        <v>5</v>
      </c>
    </row>
    <row r="1935" spans="1:12">
      <c r="A1935" s="13" t="s">
        <v>3241</v>
      </c>
      <c r="B1935" s="14">
        <v>46167</v>
      </c>
      <c r="C1935" s="16" t="s">
        <v>12</v>
      </c>
      <c r="D1935" s="16" t="s">
        <v>36</v>
      </c>
      <c r="E1935" s="16" t="s">
        <v>37</v>
      </c>
      <c r="F1935" s="15" t="s">
        <v>30</v>
      </c>
      <c r="G1935" s="16">
        <v>3602681100</v>
      </c>
      <c r="H1935" s="16" t="s">
        <v>2015</v>
      </c>
      <c r="I1935" s="22" t="s">
        <v>3242</v>
      </c>
      <c r="J1935" s="22" t="s">
        <v>145</v>
      </c>
      <c r="K1935" s="15" t="s">
        <v>34</v>
      </c>
      <c r="L1935" s="15" t="s">
        <v>5</v>
      </c>
    </row>
    <row r="1936" spans="1:12">
      <c r="A1936" s="13" t="s">
        <v>3243</v>
      </c>
      <c r="B1936" s="14">
        <v>46167</v>
      </c>
      <c r="C1936" s="16" t="s">
        <v>12</v>
      </c>
      <c r="D1936" s="16" t="s">
        <v>36</v>
      </c>
      <c r="E1936" s="16" t="s">
        <v>37</v>
      </c>
      <c r="F1936" s="15" t="s">
        <v>30</v>
      </c>
      <c r="G1936" s="16">
        <v>3602680604</v>
      </c>
      <c r="H1936" s="16" t="s">
        <v>38</v>
      </c>
      <c r="I1936" s="22" t="s">
        <v>3244</v>
      </c>
      <c r="J1936" s="22" t="s">
        <v>145</v>
      </c>
      <c r="K1936" s="15" t="s">
        <v>34</v>
      </c>
      <c r="L1936" s="15" t="s">
        <v>5</v>
      </c>
    </row>
    <row r="1937" spans="1:12">
      <c r="A1937" s="13" t="s">
        <v>3245</v>
      </c>
      <c r="B1937" s="14">
        <v>46167</v>
      </c>
      <c r="C1937" s="16" t="s">
        <v>12</v>
      </c>
      <c r="D1937" s="16" t="s">
        <v>36</v>
      </c>
      <c r="E1937" s="16" t="s">
        <v>37</v>
      </c>
      <c r="F1937" s="15" t="s">
        <v>30</v>
      </c>
      <c r="G1937" s="16">
        <v>3602681090</v>
      </c>
      <c r="H1937" s="16" t="s">
        <v>32</v>
      </c>
      <c r="I1937" s="22" t="s">
        <v>3246</v>
      </c>
      <c r="J1937" s="22" t="s">
        <v>145</v>
      </c>
      <c r="K1937" s="15" t="s">
        <v>34</v>
      </c>
      <c r="L1937" s="15" t="s">
        <v>5</v>
      </c>
    </row>
    <row r="1938" spans="1:12">
      <c r="A1938" s="13" t="s">
        <v>3247</v>
      </c>
      <c r="B1938" s="14">
        <v>46167</v>
      </c>
      <c r="C1938" s="16" t="s">
        <v>12</v>
      </c>
      <c r="D1938" s="16" t="s">
        <v>36</v>
      </c>
      <c r="E1938" s="16" t="s">
        <v>37</v>
      </c>
      <c r="F1938" s="15" t="s">
        <v>30</v>
      </c>
      <c r="G1938" s="16">
        <v>3602681122</v>
      </c>
      <c r="H1938" s="16" t="s">
        <v>38</v>
      </c>
      <c r="I1938" s="22" t="s">
        <v>3248</v>
      </c>
      <c r="J1938" s="22" t="s">
        <v>145</v>
      </c>
      <c r="K1938" s="15" t="s">
        <v>34</v>
      </c>
      <c r="L1938" s="15" t="s">
        <v>5</v>
      </c>
    </row>
    <row r="1939" spans="1:12">
      <c r="A1939" s="13" t="s">
        <v>3249</v>
      </c>
      <c r="B1939" s="14">
        <v>46167</v>
      </c>
      <c r="C1939" s="16" t="s">
        <v>12</v>
      </c>
      <c r="D1939" s="16" t="s">
        <v>36</v>
      </c>
      <c r="E1939" s="16" t="s">
        <v>37</v>
      </c>
      <c r="F1939" s="15" t="s">
        <v>30</v>
      </c>
      <c r="G1939" s="16">
        <v>3602699170</v>
      </c>
      <c r="H1939" s="16" t="s">
        <v>38</v>
      </c>
      <c r="I1939" s="22" t="s">
        <v>3250</v>
      </c>
      <c r="J1939" s="22" t="s">
        <v>145</v>
      </c>
      <c r="K1939" s="15" t="s">
        <v>34</v>
      </c>
      <c r="L1939" s="15" t="s">
        <v>5</v>
      </c>
    </row>
    <row r="1940" spans="1:12">
      <c r="A1940" s="13" t="s">
        <v>3251</v>
      </c>
      <c r="B1940" s="14">
        <v>46167</v>
      </c>
      <c r="C1940" s="16" t="s">
        <v>12</v>
      </c>
      <c r="D1940" s="16" t="s">
        <v>36</v>
      </c>
      <c r="E1940" s="16" t="s">
        <v>37</v>
      </c>
      <c r="F1940" s="15" t="s">
        <v>30</v>
      </c>
      <c r="G1940" s="16">
        <v>3602699213</v>
      </c>
      <c r="H1940" s="16" t="s">
        <v>38</v>
      </c>
      <c r="I1940" s="22" t="s">
        <v>3252</v>
      </c>
      <c r="J1940" s="22" t="s">
        <v>145</v>
      </c>
      <c r="K1940" s="15" t="s">
        <v>34</v>
      </c>
      <c r="L1940" s="15" t="s">
        <v>5</v>
      </c>
    </row>
    <row r="1941" spans="1:12">
      <c r="A1941" s="13" t="s">
        <v>3253</v>
      </c>
      <c r="B1941" s="14">
        <v>46167</v>
      </c>
      <c r="C1941" s="15" t="s">
        <v>12</v>
      </c>
      <c r="D1941" s="16" t="s">
        <v>36</v>
      </c>
      <c r="E1941" s="16" t="s">
        <v>37</v>
      </c>
      <c r="F1941" s="15" t="s">
        <v>30</v>
      </c>
      <c r="G1941" s="15">
        <v>3602699192</v>
      </c>
      <c r="H1941" s="15" t="s">
        <v>56</v>
      </c>
      <c r="I1941" s="23" t="s">
        <v>3254</v>
      </c>
      <c r="J1941" s="23" t="s">
        <v>145</v>
      </c>
      <c r="K1941" s="15" t="s">
        <v>34</v>
      </c>
      <c r="L1941" s="15" t="s">
        <v>5</v>
      </c>
    </row>
    <row r="1942" spans="1:12">
      <c r="A1942" s="13" t="s">
        <v>3255</v>
      </c>
      <c r="B1942" s="14">
        <v>46167</v>
      </c>
      <c r="C1942" s="15" t="s">
        <v>12</v>
      </c>
      <c r="D1942" s="16" t="s">
        <v>36</v>
      </c>
      <c r="E1942" s="16" t="s">
        <v>37</v>
      </c>
      <c r="F1942" s="15" t="s">
        <v>30</v>
      </c>
      <c r="G1942" s="15">
        <v>3602699202</v>
      </c>
      <c r="H1942" s="15" t="s">
        <v>43</v>
      </c>
      <c r="I1942" s="23" t="s">
        <v>52</v>
      </c>
      <c r="J1942" s="23" t="s">
        <v>145</v>
      </c>
      <c r="K1942" s="15" t="s">
        <v>34</v>
      </c>
      <c r="L1942" s="15" t="s">
        <v>5</v>
      </c>
    </row>
    <row r="1943" spans="1:12">
      <c r="A1943" s="13" t="s">
        <v>3256</v>
      </c>
      <c r="B1943" s="14">
        <v>46167</v>
      </c>
      <c r="C1943" s="15" t="s">
        <v>12</v>
      </c>
      <c r="D1943" s="16" t="s">
        <v>36</v>
      </c>
      <c r="E1943" s="16" t="s">
        <v>37</v>
      </c>
      <c r="F1943" s="15" t="s">
        <v>30</v>
      </c>
      <c r="G1943" s="15">
        <v>3602699181</v>
      </c>
      <c r="H1943" s="15" t="s">
        <v>43</v>
      </c>
      <c r="I1943" s="23" t="s">
        <v>3257</v>
      </c>
      <c r="J1943" s="23" t="s">
        <v>145</v>
      </c>
      <c r="K1943" s="15" t="s">
        <v>34</v>
      </c>
      <c r="L1943" s="15" t="s">
        <v>5</v>
      </c>
    </row>
    <row r="1944" spans="1:12">
      <c r="A1944" s="13" t="s">
        <v>3258</v>
      </c>
      <c r="B1944" s="14">
        <v>46167</v>
      </c>
      <c r="C1944" s="15" t="s">
        <v>12</v>
      </c>
      <c r="D1944" s="16" t="s">
        <v>36</v>
      </c>
      <c r="E1944" s="16" t="s">
        <v>37</v>
      </c>
      <c r="F1944" s="15" t="s">
        <v>30</v>
      </c>
      <c r="G1944" s="15">
        <v>3602699426</v>
      </c>
      <c r="H1944" s="15" t="s">
        <v>32</v>
      </c>
      <c r="I1944" s="23" t="s">
        <v>3259</v>
      </c>
      <c r="J1944" s="23" t="s">
        <v>145</v>
      </c>
      <c r="K1944" s="15" t="s">
        <v>34</v>
      </c>
      <c r="L1944" s="15" t="s">
        <v>5</v>
      </c>
    </row>
    <row r="1945" spans="1:12">
      <c r="A1945" s="13" t="s">
        <v>3260</v>
      </c>
      <c r="B1945" s="14">
        <v>46167</v>
      </c>
      <c r="C1945" s="15" t="s">
        <v>12</v>
      </c>
      <c r="D1945" s="16" t="s">
        <v>36</v>
      </c>
      <c r="E1945" s="16" t="s">
        <v>37</v>
      </c>
      <c r="F1945" s="15" t="s">
        <v>30</v>
      </c>
      <c r="G1945" s="15">
        <v>3602699437</v>
      </c>
      <c r="H1945" s="15" t="s">
        <v>32</v>
      </c>
      <c r="I1945" s="23" t="s">
        <v>3261</v>
      </c>
      <c r="J1945" s="23" t="s">
        <v>145</v>
      </c>
      <c r="K1945" s="15" t="s">
        <v>34</v>
      </c>
      <c r="L1945" s="15" t="s">
        <v>5</v>
      </c>
    </row>
    <row r="1946" spans="1:12">
      <c r="A1946" s="13" t="s">
        <v>3262</v>
      </c>
      <c r="B1946" s="14">
        <v>46167</v>
      </c>
      <c r="C1946" s="15" t="s">
        <v>12</v>
      </c>
      <c r="D1946" s="16" t="s">
        <v>36</v>
      </c>
      <c r="E1946" s="16" t="s">
        <v>37</v>
      </c>
      <c r="F1946" s="15" t="s">
        <v>30</v>
      </c>
      <c r="G1946" s="15">
        <v>3602699642</v>
      </c>
      <c r="H1946" s="15" t="s">
        <v>38</v>
      </c>
      <c r="I1946" s="23" t="s">
        <v>3263</v>
      </c>
      <c r="J1946" s="23" t="s">
        <v>145</v>
      </c>
      <c r="K1946" s="15" t="s">
        <v>34</v>
      </c>
      <c r="L1946" s="15" t="s">
        <v>5</v>
      </c>
    </row>
    <row r="1947" spans="1:12">
      <c r="A1947" s="13" t="s">
        <v>3264</v>
      </c>
      <c r="B1947" s="14">
        <v>46167</v>
      </c>
      <c r="C1947" s="15" t="s">
        <v>12</v>
      </c>
      <c r="D1947" s="16" t="s">
        <v>36</v>
      </c>
      <c r="E1947" s="16" t="s">
        <v>37</v>
      </c>
      <c r="F1947" s="15" t="s">
        <v>30</v>
      </c>
      <c r="G1947" s="15">
        <v>3602681111</v>
      </c>
      <c r="H1947" s="15" t="s">
        <v>38</v>
      </c>
      <c r="I1947" s="23" t="s">
        <v>235</v>
      </c>
      <c r="J1947" s="23" t="s">
        <v>145</v>
      </c>
      <c r="K1947" s="15" t="s">
        <v>34</v>
      </c>
      <c r="L1947" s="15" t="s">
        <v>5</v>
      </c>
    </row>
    <row r="1948" spans="1:12">
      <c r="A1948" s="13" t="s">
        <v>3265</v>
      </c>
      <c r="B1948" s="14">
        <v>46167</v>
      </c>
      <c r="C1948" s="15" t="s">
        <v>11</v>
      </c>
      <c r="D1948" s="16" t="s">
        <v>36</v>
      </c>
      <c r="E1948" s="16" t="s">
        <v>37</v>
      </c>
      <c r="F1948" s="15" t="s">
        <v>30</v>
      </c>
      <c r="G1948" s="15">
        <v>3602675071</v>
      </c>
      <c r="H1948" s="15" t="s">
        <v>43</v>
      </c>
      <c r="I1948" s="23" t="s">
        <v>33</v>
      </c>
      <c r="J1948" s="23" t="s">
        <v>145</v>
      </c>
      <c r="K1948" s="15" t="s">
        <v>34</v>
      </c>
      <c r="L1948" s="15" t="s">
        <v>5</v>
      </c>
    </row>
    <row r="1949" spans="1:12">
      <c r="A1949" s="13" t="s">
        <v>3266</v>
      </c>
      <c r="B1949" s="14">
        <v>46167</v>
      </c>
      <c r="C1949" s="15" t="s">
        <v>11</v>
      </c>
      <c r="D1949" s="16" t="s">
        <v>36</v>
      </c>
      <c r="E1949" s="16" t="s">
        <v>37</v>
      </c>
      <c r="F1949" s="15" t="s">
        <v>30</v>
      </c>
      <c r="G1949" s="15">
        <v>3602675554</v>
      </c>
      <c r="H1949" s="15" t="s">
        <v>38</v>
      </c>
      <c r="I1949" s="23" t="s">
        <v>3267</v>
      </c>
      <c r="J1949" s="23" t="s">
        <v>145</v>
      </c>
      <c r="K1949" s="15" t="s">
        <v>34</v>
      </c>
      <c r="L1949" s="15" t="s">
        <v>5</v>
      </c>
    </row>
    <row r="1950" spans="1:12">
      <c r="A1950" s="13" t="s">
        <v>3268</v>
      </c>
      <c r="B1950" s="14">
        <v>46167</v>
      </c>
      <c r="C1950" s="15" t="s">
        <v>11</v>
      </c>
      <c r="D1950" s="16" t="s">
        <v>36</v>
      </c>
      <c r="E1950" s="16" t="s">
        <v>37</v>
      </c>
      <c r="F1950" s="15" t="s">
        <v>30</v>
      </c>
      <c r="G1950" s="15">
        <v>3602705480</v>
      </c>
      <c r="H1950" s="15" t="s">
        <v>43</v>
      </c>
      <c r="I1950" s="23" t="s">
        <v>3269</v>
      </c>
      <c r="J1950" s="23" t="s">
        <v>145</v>
      </c>
      <c r="K1950" s="15" t="s">
        <v>34</v>
      </c>
      <c r="L1950" s="15" t="s">
        <v>5</v>
      </c>
    </row>
    <row r="1951" spans="1:12">
      <c r="A1951" s="13" t="s">
        <v>3270</v>
      </c>
      <c r="B1951" s="14">
        <v>46167</v>
      </c>
      <c r="C1951" s="15" t="s">
        <v>11</v>
      </c>
      <c r="D1951" s="16" t="s">
        <v>3271</v>
      </c>
      <c r="E1951" s="16" t="s">
        <v>37</v>
      </c>
      <c r="F1951" s="15" t="s">
        <v>30</v>
      </c>
      <c r="G1951" s="15" t="s">
        <v>3272</v>
      </c>
      <c r="H1951" s="15" t="s">
        <v>38</v>
      </c>
      <c r="I1951" s="23" t="s">
        <v>3273</v>
      </c>
      <c r="J1951" s="23" t="s">
        <v>145</v>
      </c>
      <c r="K1951" s="15" t="s">
        <v>34</v>
      </c>
      <c r="L1951" s="15" t="s">
        <v>5</v>
      </c>
    </row>
    <row r="1952" spans="1:12">
      <c r="A1952" s="13" t="s">
        <v>3274</v>
      </c>
      <c r="B1952" s="14">
        <v>46167</v>
      </c>
      <c r="C1952" s="15" t="s">
        <v>11</v>
      </c>
      <c r="D1952" s="16" t="s">
        <v>36</v>
      </c>
      <c r="E1952" s="16" t="s">
        <v>37</v>
      </c>
      <c r="F1952" s="15" t="s">
        <v>30</v>
      </c>
      <c r="G1952" s="15">
        <v>3602711081</v>
      </c>
      <c r="H1952" s="15" t="s">
        <v>32</v>
      </c>
      <c r="I1952" s="23" t="s">
        <v>3275</v>
      </c>
      <c r="J1952" s="23" t="s">
        <v>145</v>
      </c>
      <c r="K1952" s="15" t="s">
        <v>34</v>
      </c>
      <c r="L1952" s="15" t="s">
        <v>5</v>
      </c>
    </row>
    <row r="1953" spans="1:12">
      <c r="A1953" s="13" t="s">
        <v>3276</v>
      </c>
      <c r="B1953" s="14">
        <v>46167</v>
      </c>
      <c r="C1953" s="15" t="s">
        <v>9</v>
      </c>
      <c r="D1953" s="16" t="s">
        <v>36</v>
      </c>
      <c r="E1953" s="16" t="s">
        <v>37</v>
      </c>
      <c r="F1953" s="15" t="s">
        <v>30</v>
      </c>
      <c r="G1953" s="15">
        <v>3602643207</v>
      </c>
      <c r="H1953" s="15" t="s">
        <v>43</v>
      </c>
      <c r="I1953" s="23" t="s">
        <v>3277</v>
      </c>
      <c r="J1953" s="23" t="s">
        <v>145</v>
      </c>
      <c r="K1953" s="15" t="s">
        <v>34</v>
      </c>
      <c r="L1953" s="15" t="s">
        <v>5</v>
      </c>
    </row>
    <row r="1954" spans="1:12">
      <c r="A1954" s="13" t="s">
        <v>3278</v>
      </c>
      <c r="B1954" s="14">
        <v>46167</v>
      </c>
      <c r="C1954" s="15" t="s">
        <v>9</v>
      </c>
      <c r="D1954" s="16" t="s">
        <v>36</v>
      </c>
      <c r="E1954" s="16" t="s">
        <v>37</v>
      </c>
      <c r="F1954" s="15" t="s">
        <v>30</v>
      </c>
      <c r="G1954" s="15">
        <v>3602643186</v>
      </c>
      <c r="H1954" s="15" t="s">
        <v>38</v>
      </c>
      <c r="I1954" s="23" t="s">
        <v>3279</v>
      </c>
      <c r="J1954" s="23" t="s">
        <v>145</v>
      </c>
      <c r="K1954" s="15" t="s">
        <v>34</v>
      </c>
      <c r="L1954" s="15" t="s">
        <v>5</v>
      </c>
    </row>
    <row r="1955" spans="1:12">
      <c r="A1955" s="13" t="s">
        <v>3280</v>
      </c>
      <c r="B1955" s="14">
        <v>46167</v>
      </c>
      <c r="C1955" s="15" t="s">
        <v>9</v>
      </c>
      <c r="D1955" s="16" t="s">
        <v>3281</v>
      </c>
      <c r="E1955" s="16" t="s">
        <v>37</v>
      </c>
      <c r="F1955" s="15" t="s">
        <v>30</v>
      </c>
      <c r="G1955" s="15" t="s">
        <v>3282</v>
      </c>
      <c r="H1955" s="15" t="s">
        <v>56</v>
      </c>
      <c r="I1955" s="23" t="s">
        <v>3283</v>
      </c>
      <c r="J1955" s="23" t="s">
        <v>145</v>
      </c>
      <c r="K1955" s="15" t="s">
        <v>34</v>
      </c>
      <c r="L1955" s="15" t="s">
        <v>5</v>
      </c>
    </row>
    <row r="1956" spans="1:12">
      <c r="A1956" s="13" t="s">
        <v>3284</v>
      </c>
      <c r="B1956" s="14">
        <v>46167</v>
      </c>
      <c r="C1956" s="15" t="s">
        <v>9</v>
      </c>
      <c r="D1956" s="16" t="s">
        <v>36</v>
      </c>
      <c r="E1956" s="16" t="s">
        <v>37</v>
      </c>
      <c r="F1956" s="15" t="s">
        <v>30</v>
      </c>
      <c r="G1956" s="15">
        <v>3602643221</v>
      </c>
      <c r="H1956" s="15" t="s">
        <v>32</v>
      </c>
      <c r="I1956" s="23" t="s">
        <v>3285</v>
      </c>
      <c r="J1956" s="23" t="s">
        <v>145</v>
      </c>
      <c r="K1956" s="15" t="s">
        <v>34</v>
      </c>
      <c r="L1956" s="15" t="s">
        <v>5</v>
      </c>
    </row>
    <row r="1957" spans="1:12">
      <c r="A1957" s="13" t="s">
        <v>3286</v>
      </c>
      <c r="B1957" s="14">
        <v>46167</v>
      </c>
      <c r="C1957" s="15" t="s">
        <v>9</v>
      </c>
      <c r="D1957" s="16" t="s">
        <v>36</v>
      </c>
      <c r="E1957" s="16" t="s">
        <v>37</v>
      </c>
      <c r="F1957" s="15" t="s">
        <v>30</v>
      </c>
      <c r="G1957" s="15">
        <v>3602660523</v>
      </c>
      <c r="H1957" s="15" t="s">
        <v>56</v>
      </c>
      <c r="I1957" s="23" t="s">
        <v>3287</v>
      </c>
      <c r="J1957" s="23" t="s">
        <v>145</v>
      </c>
      <c r="K1957" s="15" t="s">
        <v>34</v>
      </c>
      <c r="L1957" s="15" t="s">
        <v>5</v>
      </c>
    </row>
    <row r="1958" spans="1:12">
      <c r="A1958" s="13" t="s">
        <v>3288</v>
      </c>
      <c r="B1958" s="14">
        <v>46167</v>
      </c>
      <c r="C1958" s="15" t="s">
        <v>9</v>
      </c>
      <c r="D1958" s="16" t="s">
        <v>36</v>
      </c>
      <c r="E1958" s="16" t="s">
        <v>37</v>
      </c>
      <c r="F1958" s="15" t="s">
        <v>30</v>
      </c>
      <c r="G1958" s="15">
        <v>3602679503</v>
      </c>
      <c r="H1958" s="15" t="s">
        <v>38</v>
      </c>
      <c r="I1958" s="23" t="s">
        <v>3289</v>
      </c>
      <c r="J1958" s="23" t="s">
        <v>145</v>
      </c>
      <c r="K1958" s="15" t="s">
        <v>34</v>
      </c>
      <c r="L1958" s="15" t="s">
        <v>5</v>
      </c>
    </row>
    <row r="1959" spans="1:12">
      <c r="A1959" s="13" t="s">
        <v>3290</v>
      </c>
      <c r="B1959" s="14">
        <v>46167</v>
      </c>
      <c r="C1959" s="15" t="s">
        <v>9</v>
      </c>
      <c r="D1959" s="16" t="s">
        <v>36</v>
      </c>
      <c r="E1959" s="16" t="s">
        <v>37</v>
      </c>
      <c r="F1959" s="15" t="s">
        <v>30</v>
      </c>
      <c r="G1959" s="15">
        <v>3602696005</v>
      </c>
      <c r="H1959" s="15" t="s">
        <v>38</v>
      </c>
      <c r="I1959" s="23" t="s">
        <v>3291</v>
      </c>
      <c r="J1959" s="23" t="s">
        <v>145</v>
      </c>
      <c r="K1959" s="15" t="s">
        <v>34</v>
      </c>
      <c r="L1959" s="15" t="s">
        <v>5</v>
      </c>
    </row>
    <row r="1960" spans="1:12">
      <c r="A1960" s="13" t="s">
        <v>3292</v>
      </c>
      <c r="B1960" s="14">
        <v>46167</v>
      </c>
      <c r="C1960" s="15" t="s">
        <v>9</v>
      </c>
      <c r="D1960" s="16" t="s">
        <v>36</v>
      </c>
      <c r="E1960" s="16" t="s">
        <v>37</v>
      </c>
      <c r="F1960" s="15" t="s">
        <v>30</v>
      </c>
      <c r="G1960" s="15">
        <v>3602696016</v>
      </c>
      <c r="H1960" s="15" t="s">
        <v>38</v>
      </c>
      <c r="I1960" s="23" t="s">
        <v>3293</v>
      </c>
      <c r="J1960" s="23" t="s">
        <v>145</v>
      </c>
      <c r="K1960" s="15" t="s">
        <v>34</v>
      </c>
      <c r="L1960" s="15" t="s">
        <v>5</v>
      </c>
    </row>
    <row r="1961" spans="1:12">
      <c r="A1961" s="13" t="s">
        <v>3294</v>
      </c>
      <c r="B1961" s="14">
        <v>46167</v>
      </c>
      <c r="C1961" s="15" t="s">
        <v>9</v>
      </c>
      <c r="D1961" s="16" t="s">
        <v>36</v>
      </c>
      <c r="E1961" s="16" t="s">
        <v>37</v>
      </c>
      <c r="F1961" s="15" t="s">
        <v>30</v>
      </c>
      <c r="G1961" s="15">
        <v>3602698267</v>
      </c>
      <c r="H1961" s="15" t="s">
        <v>56</v>
      </c>
      <c r="I1961" s="23" t="s">
        <v>3295</v>
      </c>
      <c r="J1961" s="23" t="s">
        <v>145</v>
      </c>
      <c r="K1961" s="15" t="s">
        <v>34</v>
      </c>
      <c r="L1961" s="15" t="s">
        <v>5</v>
      </c>
    </row>
    <row r="1962" spans="1:12">
      <c r="A1962" s="13" t="s">
        <v>3296</v>
      </c>
      <c r="B1962" s="14">
        <v>46167</v>
      </c>
      <c r="C1962" s="15" t="s">
        <v>9</v>
      </c>
      <c r="D1962" s="16" t="s">
        <v>36</v>
      </c>
      <c r="E1962" s="16" t="s">
        <v>37</v>
      </c>
      <c r="F1962" s="15" t="s">
        <v>30</v>
      </c>
      <c r="G1962" s="15">
        <v>3602698270</v>
      </c>
      <c r="H1962" s="15" t="s">
        <v>38</v>
      </c>
      <c r="I1962" s="23" t="s">
        <v>3297</v>
      </c>
      <c r="J1962" s="23" t="s">
        <v>145</v>
      </c>
      <c r="K1962" s="15" t="s">
        <v>34</v>
      </c>
      <c r="L1962" s="15" t="s">
        <v>5</v>
      </c>
    </row>
    <row r="1963" spans="1:12">
      <c r="A1963" s="13" t="s">
        <v>3298</v>
      </c>
      <c r="B1963" s="14">
        <v>46167</v>
      </c>
      <c r="C1963" s="15" t="s">
        <v>9</v>
      </c>
      <c r="D1963" s="16" t="s">
        <v>36</v>
      </c>
      <c r="E1963" s="16" t="s">
        <v>37</v>
      </c>
      <c r="F1963" s="15" t="s">
        <v>30</v>
      </c>
      <c r="G1963" s="15">
        <v>3602682246</v>
      </c>
      <c r="H1963" s="15" t="s">
        <v>38</v>
      </c>
      <c r="I1963" s="23" t="s">
        <v>3299</v>
      </c>
      <c r="J1963" s="23" t="s">
        <v>145</v>
      </c>
      <c r="K1963" s="15" t="s">
        <v>34</v>
      </c>
      <c r="L1963" s="15" t="s">
        <v>5</v>
      </c>
    </row>
    <row r="1964" spans="1:12">
      <c r="A1964" s="13" t="s">
        <v>3300</v>
      </c>
      <c r="B1964" s="14">
        <v>46167</v>
      </c>
      <c r="C1964" s="15" t="s">
        <v>9</v>
      </c>
      <c r="D1964" s="16" t="s">
        <v>36</v>
      </c>
      <c r="E1964" s="16" t="s">
        <v>37</v>
      </c>
      <c r="F1964" s="15" t="s">
        <v>30</v>
      </c>
      <c r="G1964" s="15">
        <v>3602689854</v>
      </c>
      <c r="H1964" s="15" t="s">
        <v>38</v>
      </c>
      <c r="I1964" s="23" t="s">
        <v>3301</v>
      </c>
      <c r="J1964" s="23" t="s">
        <v>145</v>
      </c>
      <c r="K1964" s="15" t="s">
        <v>34</v>
      </c>
      <c r="L1964" s="15" t="s">
        <v>5</v>
      </c>
    </row>
    <row r="1965" spans="1:12">
      <c r="A1965" s="13" t="s">
        <v>3302</v>
      </c>
      <c r="B1965" s="14">
        <v>46167</v>
      </c>
      <c r="C1965" s="15" t="s">
        <v>9</v>
      </c>
      <c r="D1965" s="16" t="s">
        <v>36</v>
      </c>
      <c r="E1965" s="16" t="s">
        <v>37</v>
      </c>
      <c r="F1965" s="15" t="s">
        <v>30</v>
      </c>
      <c r="G1965" s="15">
        <v>3602699000</v>
      </c>
      <c r="H1965" s="15" t="s">
        <v>38</v>
      </c>
      <c r="I1965" s="23" t="s">
        <v>3303</v>
      </c>
      <c r="J1965" s="23" t="s">
        <v>145</v>
      </c>
      <c r="K1965" s="15" t="s">
        <v>34</v>
      </c>
      <c r="L1965" s="15" t="s">
        <v>5</v>
      </c>
    </row>
    <row r="1966" spans="1:12">
      <c r="A1966" s="13" t="s">
        <v>3304</v>
      </c>
      <c r="B1966" s="14">
        <v>46167</v>
      </c>
      <c r="C1966" s="15" t="s">
        <v>9</v>
      </c>
      <c r="D1966" s="16" t="s">
        <v>36</v>
      </c>
      <c r="E1966" s="16" t="s">
        <v>37</v>
      </c>
      <c r="F1966" s="15" t="s">
        <v>30</v>
      </c>
      <c r="G1966" s="15">
        <v>3602699022</v>
      </c>
      <c r="H1966" s="15" t="s">
        <v>54</v>
      </c>
      <c r="I1966" s="23" t="s">
        <v>3305</v>
      </c>
      <c r="J1966" s="23" t="s">
        <v>145</v>
      </c>
      <c r="K1966" s="15" t="s">
        <v>34</v>
      </c>
      <c r="L1966" s="15" t="s">
        <v>5</v>
      </c>
    </row>
    <row r="1967" spans="1:12">
      <c r="A1967" s="13" t="s">
        <v>3306</v>
      </c>
      <c r="B1967" s="14">
        <v>46167</v>
      </c>
      <c r="C1967" s="15" t="s">
        <v>9</v>
      </c>
      <c r="D1967" s="16" t="s">
        <v>36</v>
      </c>
      <c r="E1967" s="16" t="s">
        <v>37</v>
      </c>
      <c r="F1967" s="15" t="s">
        <v>30</v>
      </c>
      <c r="G1967" s="15">
        <v>3602699033</v>
      </c>
      <c r="H1967" s="15" t="s">
        <v>45</v>
      </c>
      <c r="I1967" s="23" t="s">
        <v>3307</v>
      </c>
      <c r="J1967" s="23" t="s">
        <v>145</v>
      </c>
      <c r="K1967" s="15" t="s">
        <v>34</v>
      </c>
      <c r="L1967" s="15" t="s">
        <v>5</v>
      </c>
    </row>
    <row r="1968" spans="1:12">
      <c r="A1968" s="13" t="s">
        <v>3308</v>
      </c>
      <c r="B1968" s="14">
        <v>46167</v>
      </c>
      <c r="C1968" s="15" t="s">
        <v>14</v>
      </c>
      <c r="D1968" s="16" t="s">
        <v>36</v>
      </c>
      <c r="E1968" s="16" t="s">
        <v>37</v>
      </c>
      <c r="F1968" s="15" t="s">
        <v>30</v>
      </c>
      <c r="G1968" s="15">
        <v>3602671370</v>
      </c>
      <c r="H1968" s="15" t="s">
        <v>32</v>
      </c>
      <c r="I1968" s="23" t="s">
        <v>3309</v>
      </c>
      <c r="J1968" s="23" t="s">
        <v>145</v>
      </c>
      <c r="K1968" s="15" t="s">
        <v>34</v>
      </c>
      <c r="L1968" s="15" t="s">
        <v>5</v>
      </c>
    </row>
    <row r="1969" spans="1:12">
      <c r="A1969" s="13" t="s">
        <v>3310</v>
      </c>
      <c r="B1969" s="14">
        <v>46167</v>
      </c>
      <c r="C1969" s="16" t="s">
        <v>14</v>
      </c>
      <c r="D1969" s="16" t="s">
        <v>36</v>
      </c>
      <c r="E1969" s="16" t="s">
        <v>37</v>
      </c>
      <c r="F1969" s="16" t="s">
        <v>30</v>
      </c>
      <c r="G1969" s="16">
        <v>3602670546</v>
      </c>
      <c r="H1969" s="16" t="s">
        <v>54</v>
      </c>
      <c r="I1969" s="22" t="s">
        <v>3311</v>
      </c>
      <c r="J1969" s="22" t="s">
        <v>145</v>
      </c>
      <c r="K1969" s="15" t="s">
        <v>34</v>
      </c>
      <c r="L1969" s="15" t="s">
        <v>5</v>
      </c>
    </row>
    <row r="1970" spans="1:12">
      <c r="A1970" s="13" t="s">
        <v>3312</v>
      </c>
      <c r="B1970" s="14">
        <v>46167</v>
      </c>
      <c r="C1970" s="16" t="s">
        <v>14</v>
      </c>
      <c r="D1970" s="16" t="s">
        <v>36</v>
      </c>
      <c r="E1970" s="16" t="s">
        <v>37</v>
      </c>
      <c r="F1970" s="16" t="s">
        <v>30</v>
      </c>
      <c r="G1970" s="16">
        <v>3602707187</v>
      </c>
      <c r="H1970" s="16" t="s">
        <v>32</v>
      </c>
      <c r="I1970" s="22" t="s">
        <v>36</v>
      </c>
      <c r="J1970" s="22" t="s">
        <v>145</v>
      </c>
      <c r="K1970" s="15" t="s">
        <v>34</v>
      </c>
      <c r="L1970" s="15" t="s">
        <v>5</v>
      </c>
    </row>
    <row r="1971" spans="1:12">
      <c r="A1971" s="13" t="s">
        <v>3313</v>
      </c>
      <c r="B1971" s="14">
        <v>46167</v>
      </c>
      <c r="C1971" s="16" t="s">
        <v>14</v>
      </c>
      <c r="D1971" s="16" t="s">
        <v>36</v>
      </c>
      <c r="E1971" s="16" t="s">
        <v>37</v>
      </c>
      <c r="F1971" s="16" t="s">
        <v>30</v>
      </c>
      <c r="G1971" s="16">
        <v>3602670557</v>
      </c>
      <c r="H1971" s="16" t="s">
        <v>54</v>
      </c>
      <c r="I1971" s="22" t="s">
        <v>3314</v>
      </c>
      <c r="J1971" s="22" t="s">
        <v>145</v>
      </c>
      <c r="K1971" s="15" t="s">
        <v>34</v>
      </c>
      <c r="L1971" s="15" t="s">
        <v>5</v>
      </c>
    </row>
    <row r="1972" spans="1:12">
      <c r="A1972" s="13" t="s">
        <v>3315</v>
      </c>
      <c r="B1972" s="14">
        <v>46167</v>
      </c>
      <c r="C1972" s="16" t="s">
        <v>14</v>
      </c>
      <c r="D1972" s="16" t="s">
        <v>36</v>
      </c>
      <c r="E1972" s="16" t="s">
        <v>37</v>
      </c>
      <c r="F1972" s="16" t="s">
        <v>30</v>
      </c>
      <c r="G1972" s="16">
        <v>3602670524</v>
      </c>
      <c r="H1972" s="16" t="s">
        <v>32</v>
      </c>
      <c r="I1972" s="22" t="s">
        <v>3316</v>
      </c>
      <c r="J1972" s="22" t="s">
        <v>145</v>
      </c>
      <c r="K1972" s="15" t="s">
        <v>34</v>
      </c>
      <c r="L1972" s="15" t="s">
        <v>5</v>
      </c>
    </row>
    <row r="1973" spans="1:12">
      <c r="A1973" s="13" t="s">
        <v>3317</v>
      </c>
      <c r="B1973" s="14">
        <v>46167</v>
      </c>
      <c r="C1973" s="16" t="s">
        <v>14</v>
      </c>
      <c r="D1973" s="16" t="s">
        <v>36</v>
      </c>
      <c r="E1973" s="16" t="s">
        <v>37</v>
      </c>
      <c r="F1973" s="16" t="s">
        <v>30</v>
      </c>
      <c r="G1973" s="16">
        <v>3602670535</v>
      </c>
      <c r="H1973" s="16" t="s">
        <v>56</v>
      </c>
      <c r="I1973" s="22" t="s">
        <v>3318</v>
      </c>
      <c r="J1973" s="22" t="s">
        <v>145</v>
      </c>
      <c r="K1973" s="15" t="s">
        <v>34</v>
      </c>
      <c r="L1973" s="15" t="s">
        <v>5</v>
      </c>
    </row>
    <row r="1974" spans="1:12">
      <c r="A1974" s="13" t="s">
        <v>3319</v>
      </c>
      <c r="B1974" s="14">
        <v>46167</v>
      </c>
      <c r="C1974" s="15" t="s">
        <v>14</v>
      </c>
      <c r="D1974" s="16" t="s">
        <v>36</v>
      </c>
      <c r="E1974" s="16" t="s">
        <v>37</v>
      </c>
      <c r="F1974" s="15" t="s">
        <v>30</v>
      </c>
      <c r="G1974" s="15">
        <v>3602707154</v>
      </c>
      <c r="H1974" s="15" t="s">
        <v>32</v>
      </c>
      <c r="I1974" s="23" t="s">
        <v>3320</v>
      </c>
      <c r="J1974" s="23" t="s">
        <v>145</v>
      </c>
      <c r="K1974" s="15" t="s">
        <v>34</v>
      </c>
      <c r="L1974" s="15" t="s">
        <v>5</v>
      </c>
    </row>
    <row r="1975" spans="1:12">
      <c r="A1975" s="13" t="s">
        <v>3321</v>
      </c>
      <c r="B1975" s="14">
        <v>46167</v>
      </c>
      <c r="C1975" s="15" t="s">
        <v>14</v>
      </c>
      <c r="D1975" s="16" t="s">
        <v>36</v>
      </c>
      <c r="E1975" s="16" t="s">
        <v>37</v>
      </c>
      <c r="F1975" s="15" t="s">
        <v>30</v>
      </c>
      <c r="G1975" s="15">
        <v>3602707165</v>
      </c>
      <c r="H1975" s="15" t="s">
        <v>202</v>
      </c>
      <c r="I1975" s="23" t="s">
        <v>3322</v>
      </c>
      <c r="J1975" s="23" t="s">
        <v>145</v>
      </c>
      <c r="K1975" s="15" t="s">
        <v>34</v>
      </c>
      <c r="L1975" s="15" t="s">
        <v>5</v>
      </c>
    </row>
    <row r="1976" spans="1:12">
      <c r="A1976" s="13" t="s">
        <v>3323</v>
      </c>
      <c r="B1976" s="14">
        <v>46167</v>
      </c>
      <c r="C1976" s="16" t="s">
        <v>14</v>
      </c>
      <c r="D1976" s="16" t="s">
        <v>36</v>
      </c>
      <c r="E1976" s="16" t="s">
        <v>37</v>
      </c>
      <c r="F1976" s="16" t="s">
        <v>30</v>
      </c>
      <c r="G1976" s="16">
        <v>3602670571</v>
      </c>
      <c r="H1976" s="16" t="s">
        <v>56</v>
      </c>
      <c r="I1976" s="22" t="s">
        <v>3324</v>
      </c>
      <c r="J1976" s="22" t="s">
        <v>145</v>
      </c>
      <c r="K1976" s="15" t="s">
        <v>34</v>
      </c>
      <c r="L1976" s="15" t="s">
        <v>5</v>
      </c>
    </row>
    <row r="1977" spans="1:12">
      <c r="A1977" s="13" t="s">
        <v>3325</v>
      </c>
      <c r="B1977" s="14">
        <v>46167</v>
      </c>
      <c r="C1977" s="16" t="s">
        <v>14</v>
      </c>
      <c r="D1977" s="16" t="s">
        <v>36</v>
      </c>
      <c r="E1977" s="16" t="s">
        <v>37</v>
      </c>
      <c r="F1977" s="16" t="s">
        <v>30</v>
      </c>
      <c r="G1977" s="16">
        <v>3602707176</v>
      </c>
      <c r="H1977" s="16" t="s">
        <v>32</v>
      </c>
      <c r="I1977" s="22" t="s">
        <v>3326</v>
      </c>
      <c r="J1977" s="22" t="s">
        <v>145</v>
      </c>
      <c r="K1977" s="15" t="s">
        <v>34</v>
      </c>
      <c r="L1977" s="15" t="s">
        <v>5</v>
      </c>
    </row>
    <row r="1978" spans="1:12">
      <c r="A1978" s="13" t="s">
        <v>3327</v>
      </c>
      <c r="B1978" s="14">
        <v>46167</v>
      </c>
      <c r="C1978" s="15" t="s">
        <v>14</v>
      </c>
      <c r="D1978" s="16" t="s">
        <v>36</v>
      </c>
      <c r="E1978" s="16" t="s">
        <v>37</v>
      </c>
      <c r="F1978" s="15" t="s">
        <v>30</v>
      </c>
      <c r="G1978" s="15">
        <v>3602670582</v>
      </c>
      <c r="H1978" s="15" t="s">
        <v>45</v>
      </c>
      <c r="I1978" s="23" t="s">
        <v>3328</v>
      </c>
      <c r="J1978" s="23" t="s">
        <v>145</v>
      </c>
      <c r="K1978" s="15" t="s">
        <v>34</v>
      </c>
      <c r="L1978" s="15" t="s">
        <v>5</v>
      </c>
    </row>
    <row r="1979" spans="1:12">
      <c r="A1979" s="13" t="s">
        <v>3329</v>
      </c>
      <c r="B1979" s="14">
        <v>46167</v>
      </c>
      <c r="C1979" s="16" t="s">
        <v>14</v>
      </c>
      <c r="D1979" s="16" t="s">
        <v>36</v>
      </c>
      <c r="E1979" s="16" t="s">
        <v>37</v>
      </c>
      <c r="F1979" s="16" t="s">
        <v>30</v>
      </c>
      <c r="G1979" s="16">
        <v>3602670593</v>
      </c>
      <c r="H1979" s="16" t="s">
        <v>56</v>
      </c>
      <c r="I1979" s="22" t="s">
        <v>3330</v>
      </c>
      <c r="J1979" s="22" t="s">
        <v>145</v>
      </c>
      <c r="K1979" s="15" t="s">
        <v>34</v>
      </c>
      <c r="L1979" s="15" t="s">
        <v>5</v>
      </c>
    </row>
    <row r="1980" spans="1:12">
      <c r="A1980" s="13" t="s">
        <v>3331</v>
      </c>
      <c r="B1980" s="14">
        <v>46167</v>
      </c>
      <c r="C1980" s="15" t="s">
        <v>14</v>
      </c>
      <c r="D1980" s="16" t="s">
        <v>36</v>
      </c>
      <c r="E1980" s="16" t="s">
        <v>37</v>
      </c>
      <c r="F1980" s="15" t="s">
        <v>30</v>
      </c>
      <c r="G1980" s="15">
        <v>3602670603</v>
      </c>
      <c r="H1980" s="15" t="s">
        <v>38</v>
      </c>
      <c r="I1980" s="23" t="s">
        <v>3332</v>
      </c>
      <c r="J1980" s="23" t="s">
        <v>145</v>
      </c>
      <c r="K1980" s="15" t="s">
        <v>34</v>
      </c>
      <c r="L1980" s="15" t="s">
        <v>5</v>
      </c>
    </row>
    <row r="1981" spans="1:12">
      <c r="A1981" s="13" t="s">
        <v>3333</v>
      </c>
      <c r="B1981" s="14">
        <v>46167</v>
      </c>
      <c r="C1981" s="15" t="s">
        <v>14</v>
      </c>
      <c r="D1981" s="16" t="s">
        <v>36</v>
      </c>
      <c r="E1981" s="16" t="s">
        <v>37</v>
      </c>
      <c r="F1981" s="15" t="s">
        <v>30</v>
      </c>
      <c r="G1981" s="15">
        <v>3602707190</v>
      </c>
      <c r="H1981" s="15" t="s">
        <v>38</v>
      </c>
      <c r="I1981" s="23" t="s">
        <v>3334</v>
      </c>
      <c r="J1981" s="23" t="s">
        <v>145</v>
      </c>
      <c r="K1981" s="15" t="s">
        <v>34</v>
      </c>
      <c r="L1981" s="15" t="s">
        <v>5</v>
      </c>
    </row>
    <row r="1982" spans="1:12">
      <c r="A1982" s="13" t="s">
        <v>3335</v>
      </c>
      <c r="B1982" s="14">
        <v>46167</v>
      </c>
      <c r="C1982" s="15" t="s">
        <v>14</v>
      </c>
      <c r="D1982" s="16" t="s">
        <v>36</v>
      </c>
      <c r="E1982" s="16" t="s">
        <v>37</v>
      </c>
      <c r="F1982" s="15" t="s">
        <v>30</v>
      </c>
      <c r="G1982" s="15">
        <v>3602707200</v>
      </c>
      <c r="H1982" s="15" t="s">
        <v>38</v>
      </c>
      <c r="I1982" s="23" t="s">
        <v>3336</v>
      </c>
      <c r="J1982" s="23" t="s">
        <v>145</v>
      </c>
      <c r="K1982" s="15" t="s">
        <v>34</v>
      </c>
      <c r="L1982" s="15" t="s">
        <v>5</v>
      </c>
    </row>
    <row r="1983" spans="1:12">
      <c r="A1983" s="13" t="s">
        <v>3337</v>
      </c>
      <c r="B1983" s="14">
        <v>46167</v>
      </c>
      <c r="C1983" s="15" t="s">
        <v>14</v>
      </c>
      <c r="D1983" s="16" t="s">
        <v>36</v>
      </c>
      <c r="E1983" s="16" t="s">
        <v>37</v>
      </c>
      <c r="F1983" s="15" t="s">
        <v>30</v>
      </c>
      <c r="G1983" s="15">
        <v>3602707211</v>
      </c>
      <c r="H1983" s="15" t="s">
        <v>32</v>
      </c>
      <c r="I1983" s="23" t="s">
        <v>3338</v>
      </c>
      <c r="J1983" s="23" t="s">
        <v>145</v>
      </c>
      <c r="K1983" s="15" t="s">
        <v>34</v>
      </c>
      <c r="L1983" s="15" t="s">
        <v>5</v>
      </c>
    </row>
    <row r="1984" spans="1:12">
      <c r="A1984" s="13" t="s">
        <v>3339</v>
      </c>
      <c r="B1984" s="14">
        <v>46167</v>
      </c>
      <c r="C1984" s="16" t="s">
        <v>14</v>
      </c>
      <c r="D1984" s="16" t="s">
        <v>36</v>
      </c>
      <c r="E1984" s="16" t="s">
        <v>37</v>
      </c>
      <c r="F1984" s="16" t="s">
        <v>30</v>
      </c>
      <c r="G1984" s="16">
        <v>3602671356</v>
      </c>
      <c r="H1984" s="16" t="s">
        <v>32</v>
      </c>
      <c r="I1984" s="22" t="s">
        <v>3340</v>
      </c>
      <c r="J1984" s="22" t="s">
        <v>145</v>
      </c>
      <c r="K1984" s="15" t="s">
        <v>34</v>
      </c>
      <c r="L1984" s="15" t="s">
        <v>5</v>
      </c>
    </row>
    <row r="1985" spans="1:12">
      <c r="A1985" s="13" t="s">
        <v>3341</v>
      </c>
      <c r="B1985" s="14">
        <v>46167</v>
      </c>
      <c r="C1985" s="16" t="s">
        <v>14</v>
      </c>
      <c r="D1985" s="16" t="s">
        <v>36</v>
      </c>
      <c r="E1985" s="16" t="s">
        <v>37</v>
      </c>
      <c r="F1985" s="16" t="s">
        <v>30</v>
      </c>
      <c r="G1985" s="16">
        <v>3602671367</v>
      </c>
      <c r="H1985" s="16" t="s">
        <v>56</v>
      </c>
      <c r="I1985" s="22" t="s">
        <v>3342</v>
      </c>
      <c r="J1985" s="22" t="s">
        <v>145</v>
      </c>
      <c r="K1985" s="15" t="s">
        <v>34</v>
      </c>
      <c r="L1985" s="15" t="s">
        <v>5</v>
      </c>
    </row>
    <row r="1986" spans="1:12">
      <c r="A1986" s="13" t="s">
        <v>3343</v>
      </c>
      <c r="B1986" s="14">
        <v>46167</v>
      </c>
      <c r="C1986" s="15" t="s">
        <v>9</v>
      </c>
      <c r="D1986" s="16" t="s">
        <v>36</v>
      </c>
      <c r="E1986" s="15" t="s">
        <v>29</v>
      </c>
      <c r="F1986" s="15" t="s">
        <v>30</v>
      </c>
      <c r="G1986" s="15">
        <v>3602702643</v>
      </c>
      <c r="H1986" s="15" t="s">
        <v>32</v>
      </c>
      <c r="I1986" s="15" t="s">
        <v>3344</v>
      </c>
      <c r="J1986" s="15">
        <v>180414429</v>
      </c>
      <c r="K1986" s="15" t="s">
        <v>34</v>
      </c>
      <c r="L1986" s="15" t="s">
        <v>5</v>
      </c>
    </row>
    <row r="1987" spans="1:12">
      <c r="A1987" s="13" t="s">
        <v>3345</v>
      </c>
      <c r="B1987" s="14">
        <v>46167</v>
      </c>
      <c r="C1987" s="16" t="s">
        <v>7</v>
      </c>
      <c r="D1987" s="16" t="s">
        <v>36</v>
      </c>
      <c r="E1987" s="16" t="s">
        <v>37</v>
      </c>
      <c r="F1987" s="16" t="s">
        <v>30</v>
      </c>
      <c r="G1987" s="16">
        <v>3602695884</v>
      </c>
      <c r="H1987" s="16" t="s">
        <v>38</v>
      </c>
      <c r="I1987" s="22" t="s">
        <v>3346</v>
      </c>
      <c r="J1987" s="22" t="s">
        <v>145</v>
      </c>
      <c r="K1987" s="15" t="s">
        <v>34</v>
      </c>
      <c r="L1987" s="15" t="s">
        <v>5</v>
      </c>
    </row>
    <row r="1988" spans="1:12">
      <c r="A1988" s="13" t="s">
        <v>3347</v>
      </c>
      <c r="B1988" s="14">
        <v>46167</v>
      </c>
      <c r="C1988" s="15" t="s">
        <v>15</v>
      </c>
      <c r="D1988" s="16" t="s">
        <v>3348</v>
      </c>
      <c r="E1988" s="15" t="s">
        <v>29</v>
      </c>
      <c r="F1988" s="15" t="s">
        <v>30</v>
      </c>
      <c r="G1988" s="15" t="s">
        <v>3349</v>
      </c>
      <c r="H1988" s="15" t="s">
        <v>32</v>
      </c>
      <c r="I1988" s="15" t="s">
        <v>3350</v>
      </c>
      <c r="J1988" s="15" t="s">
        <v>33</v>
      </c>
      <c r="K1988" s="15" t="s">
        <v>34</v>
      </c>
      <c r="L1988" s="15" t="s">
        <v>5</v>
      </c>
    </row>
    <row r="1989" spans="1:12">
      <c r="A1989" s="13" t="s">
        <v>3351</v>
      </c>
      <c r="B1989" s="14">
        <v>46167</v>
      </c>
      <c r="C1989" s="16" t="s">
        <v>15</v>
      </c>
      <c r="D1989" s="16" t="s">
        <v>36</v>
      </c>
      <c r="E1989" s="16" t="s">
        <v>37</v>
      </c>
      <c r="F1989" s="16" t="s">
        <v>30</v>
      </c>
      <c r="G1989" s="16">
        <v>3602677332</v>
      </c>
      <c r="H1989" s="16" t="s">
        <v>38</v>
      </c>
      <c r="I1989" s="22" t="s">
        <v>3352</v>
      </c>
      <c r="J1989" s="22" t="s">
        <v>145</v>
      </c>
      <c r="K1989" s="15" t="s">
        <v>34</v>
      </c>
      <c r="L1989" s="15" t="s">
        <v>5</v>
      </c>
    </row>
    <row r="1990" spans="1:12">
      <c r="A1990" s="13" t="s">
        <v>3353</v>
      </c>
      <c r="B1990" s="14">
        <v>46167</v>
      </c>
      <c r="C1990" s="16" t="s">
        <v>15</v>
      </c>
      <c r="D1990" s="16" t="s">
        <v>36</v>
      </c>
      <c r="E1990" s="16" t="s">
        <v>37</v>
      </c>
      <c r="F1990" s="16" t="s">
        <v>30</v>
      </c>
      <c r="G1990" s="16">
        <v>3602677321</v>
      </c>
      <c r="H1990" s="16" t="s">
        <v>32</v>
      </c>
      <c r="I1990" s="22" t="s">
        <v>3354</v>
      </c>
      <c r="J1990" s="22" t="s">
        <v>145</v>
      </c>
      <c r="K1990" s="15" t="s">
        <v>34</v>
      </c>
      <c r="L1990" s="15" t="s">
        <v>5</v>
      </c>
    </row>
    <row r="1991" spans="1:12">
      <c r="A1991" s="13" t="s">
        <v>3355</v>
      </c>
      <c r="B1991" s="14">
        <v>46167</v>
      </c>
      <c r="C1991" s="16" t="s">
        <v>15</v>
      </c>
      <c r="D1991" s="16" t="s">
        <v>36</v>
      </c>
      <c r="E1991" s="16" t="s">
        <v>37</v>
      </c>
      <c r="F1991" s="16" t="s">
        <v>30</v>
      </c>
      <c r="G1991" s="16">
        <v>3602677343</v>
      </c>
      <c r="H1991" s="16" t="s">
        <v>48</v>
      </c>
      <c r="I1991" s="22" t="s">
        <v>3356</v>
      </c>
      <c r="J1991" s="22" t="s">
        <v>145</v>
      </c>
      <c r="K1991" s="15" t="s">
        <v>34</v>
      </c>
      <c r="L1991" s="15" t="s">
        <v>5</v>
      </c>
    </row>
    <row r="1992" spans="1:12">
      <c r="A1992" s="13" t="s">
        <v>3357</v>
      </c>
      <c r="B1992" s="14">
        <v>46167</v>
      </c>
      <c r="C1992" s="16" t="s">
        <v>15</v>
      </c>
      <c r="D1992" s="16" t="s">
        <v>36</v>
      </c>
      <c r="E1992" s="16" t="s">
        <v>37</v>
      </c>
      <c r="F1992" s="16" t="s">
        <v>30</v>
      </c>
      <c r="G1992" s="16">
        <v>3602689245</v>
      </c>
      <c r="H1992" s="16" t="s">
        <v>38</v>
      </c>
      <c r="I1992" s="22" t="s">
        <v>3358</v>
      </c>
      <c r="J1992" s="22" t="s">
        <v>145</v>
      </c>
      <c r="K1992" s="15" t="s">
        <v>34</v>
      </c>
      <c r="L1992" s="15" t="s">
        <v>5</v>
      </c>
    </row>
    <row r="1993" spans="1:12">
      <c r="A1993" s="13" t="s">
        <v>3359</v>
      </c>
      <c r="B1993" s="14">
        <v>46167</v>
      </c>
      <c r="C1993" s="16" t="s">
        <v>15</v>
      </c>
      <c r="D1993" s="16" t="s">
        <v>36</v>
      </c>
      <c r="E1993" s="16" t="s">
        <v>37</v>
      </c>
      <c r="F1993" s="16" t="s">
        <v>30</v>
      </c>
      <c r="G1993" s="16">
        <v>3602699404</v>
      </c>
      <c r="H1993" s="16" t="s">
        <v>32</v>
      </c>
      <c r="I1993" s="22" t="s">
        <v>3360</v>
      </c>
      <c r="J1993" s="22" t="s">
        <v>145</v>
      </c>
      <c r="K1993" s="15" t="s">
        <v>34</v>
      </c>
      <c r="L1993" s="15" t="s">
        <v>5</v>
      </c>
    </row>
    <row r="1994" spans="1:12">
      <c r="A1994" s="13" t="s">
        <v>3361</v>
      </c>
      <c r="B1994" s="14">
        <v>46167</v>
      </c>
      <c r="C1994" s="16" t="s">
        <v>15</v>
      </c>
      <c r="D1994" s="16" t="s">
        <v>36</v>
      </c>
      <c r="E1994" s="16" t="s">
        <v>37</v>
      </c>
      <c r="F1994" s="16" t="s">
        <v>30</v>
      </c>
      <c r="G1994" s="16">
        <v>3602699415</v>
      </c>
      <c r="H1994" s="16" t="s">
        <v>43</v>
      </c>
      <c r="I1994" s="22" t="s">
        <v>3362</v>
      </c>
      <c r="J1994" s="22" t="s">
        <v>145</v>
      </c>
      <c r="K1994" s="15" t="s">
        <v>34</v>
      </c>
      <c r="L1994" s="15" t="s">
        <v>5</v>
      </c>
    </row>
    <row r="1995" spans="1:12">
      <c r="A1995" s="13" t="s">
        <v>3363</v>
      </c>
      <c r="B1995" s="14">
        <v>46167</v>
      </c>
      <c r="C1995" s="16" t="s">
        <v>15</v>
      </c>
      <c r="D1995" s="16" t="s">
        <v>36</v>
      </c>
      <c r="E1995" s="16" t="s">
        <v>37</v>
      </c>
      <c r="F1995" s="16" t="s">
        <v>30</v>
      </c>
      <c r="G1995" s="16">
        <v>3602699394</v>
      </c>
      <c r="H1995" s="16" t="s">
        <v>38</v>
      </c>
      <c r="I1995" s="22" t="s">
        <v>3364</v>
      </c>
      <c r="J1995" s="22" t="s">
        <v>145</v>
      </c>
      <c r="K1995" s="15" t="s">
        <v>34</v>
      </c>
      <c r="L1995" s="15" t="s">
        <v>5</v>
      </c>
    </row>
    <row r="1996" spans="1:12">
      <c r="A1996" s="13" t="s">
        <v>3365</v>
      </c>
      <c r="B1996" s="14">
        <v>46167</v>
      </c>
      <c r="C1996" s="15" t="s">
        <v>15</v>
      </c>
      <c r="D1996" s="16" t="s">
        <v>3366</v>
      </c>
      <c r="E1996" s="15" t="s">
        <v>2571</v>
      </c>
      <c r="F1996" s="15" t="s">
        <v>30</v>
      </c>
      <c r="G1996" s="15" t="s">
        <v>3367</v>
      </c>
      <c r="H1996" s="15" t="s">
        <v>202</v>
      </c>
      <c r="I1996" s="15" t="s">
        <v>93</v>
      </c>
      <c r="J1996" s="15">
        <v>89400740</v>
      </c>
      <c r="K1996" s="15" t="s">
        <v>34</v>
      </c>
      <c r="L1996" s="15" t="s">
        <v>5</v>
      </c>
    </row>
    <row r="1997" spans="1:12">
      <c r="A1997" s="13" t="s">
        <v>3368</v>
      </c>
      <c r="B1997" s="14">
        <v>46167</v>
      </c>
      <c r="C1997" s="16" t="s">
        <v>8</v>
      </c>
      <c r="D1997" s="16" t="s">
        <v>3369</v>
      </c>
      <c r="E1997" s="16" t="s">
        <v>37</v>
      </c>
      <c r="F1997" s="16" t="s">
        <v>30</v>
      </c>
      <c r="G1997" s="16" t="s">
        <v>3370</v>
      </c>
      <c r="H1997" s="16" t="s">
        <v>32</v>
      </c>
      <c r="I1997" s="22" t="s">
        <v>3371</v>
      </c>
      <c r="J1997" s="22" t="s">
        <v>145</v>
      </c>
      <c r="K1997" s="15" t="s">
        <v>34</v>
      </c>
      <c r="L1997" s="15" t="s">
        <v>5</v>
      </c>
    </row>
    <row r="1998" spans="1:12">
      <c r="A1998" s="13" t="s">
        <v>3372</v>
      </c>
      <c r="B1998" s="14">
        <v>46167</v>
      </c>
      <c r="C1998" s="16" t="s">
        <v>8</v>
      </c>
      <c r="D1998" s="16" t="s">
        <v>36</v>
      </c>
      <c r="E1998" s="16" t="s">
        <v>37</v>
      </c>
      <c r="F1998" s="16" t="s">
        <v>30</v>
      </c>
      <c r="G1998" s="16">
        <v>3602708605</v>
      </c>
      <c r="H1998" s="16" t="s">
        <v>38</v>
      </c>
      <c r="I1998" s="22" t="s">
        <v>3373</v>
      </c>
      <c r="J1998" s="22" t="s">
        <v>145</v>
      </c>
      <c r="K1998" s="15" t="s">
        <v>34</v>
      </c>
      <c r="L1998" s="15" t="s">
        <v>5</v>
      </c>
    </row>
    <row r="1999" spans="1:12">
      <c r="A1999" s="13" t="s">
        <v>3374</v>
      </c>
      <c r="B1999" s="14">
        <v>46167</v>
      </c>
      <c r="C1999" s="16" t="s">
        <v>8</v>
      </c>
      <c r="D1999" s="16" t="s">
        <v>36</v>
      </c>
      <c r="E1999" s="16" t="s">
        <v>37</v>
      </c>
      <c r="F1999" s="16" t="s">
        <v>30</v>
      </c>
      <c r="G1999" s="16">
        <v>3602703936</v>
      </c>
      <c r="H1999" s="16" t="s">
        <v>32</v>
      </c>
      <c r="I1999" s="22" t="s">
        <v>3375</v>
      </c>
      <c r="J1999" s="22" t="s">
        <v>145</v>
      </c>
      <c r="K1999" s="15" t="s">
        <v>34</v>
      </c>
      <c r="L1999" s="15" t="s">
        <v>5</v>
      </c>
    </row>
    <row r="2000" spans="1:12">
      <c r="A2000" s="13" t="s">
        <v>3376</v>
      </c>
      <c r="B2000" s="14">
        <v>46167</v>
      </c>
      <c r="C2000" s="16" t="s">
        <v>8</v>
      </c>
      <c r="D2000" s="16" t="s">
        <v>3377</v>
      </c>
      <c r="E2000" s="16" t="s">
        <v>37</v>
      </c>
      <c r="F2000" s="16" t="s">
        <v>30</v>
      </c>
      <c r="G2000" s="16" t="s">
        <v>3378</v>
      </c>
      <c r="H2000" s="16" t="s">
        <v>32</v>
      </c>
      <c r="I2000" s="22" t="s">
        <v>3379</v>
      </c>
      <c r="J2000" s="22" t="s">
        <v>145</v>
      </c>
      <c r="K2000" s="15" t="s">
        <v>34</v>
      </c>
      <c r="L2000" s="15" t="s">
        <v>5</v>
      </c>
    </row>
    <row r="2001" spans="1:12">
      <c r="A2001" s="13" t="s">
        <v>3380</v>
      </c>
      <c r="B2001" s="14">
        <v>46167</v>
      </c>
      <c r="C2001" s="16" t="s">
        <v>8</v>
      </c>
      <c r="D2001" s="16" t="s">
        <v>36</v>
      </c>
      <c r="E2001" s="16" t="s">
        <v>37</v>
      </c>
      <c r="F2001" s="16" t="s">
        <v>30</v>
      </c>
      <c r="G2001" s="16">
        <v>3602708616</v>
      </c>
      <c r="H2001" s="16" t="s">
        <v>38</v>
      </c>
      <c r="I2001" s="22" t="s">
        <v>3381</v>
      </c>
      <c r="J2001" s="22" t="s">
        <v>145</v>
      </c>
      <c r="K2001" s="15" t="s">
        <v>34</v>
      </c>
      <c r="L2001" s="15" t="s">
        <v>5</v>
      </c>
    </row>
    <row r="2002" spans="1:12">
      <c r="A2002" s="13" t="s">
        <v>3382</v>
      </c>
      <c r="B2002" s="14">
        <v>46167</v>
      </c>
      <c r="C2002" s="16" t="s">
        <v>8</v>
      </c>
      <c r="D2002" s="16" t="s">
        <v>36</v>
      </c>
      <c r="E2002" s="16" t="s">
        <v>37</v>
      </c>
      <c r="F2002" s="16" t="s">
        <v>30</v>
      </c>
      <c r="G2002" s="16">
        <v>3602708595</v>
      </c>
      <c r="H2002" s="16" t="s">
        <v>48</v>
      </c>
      <c r="I2002" s="22" t="s">
        <v>3383</v>
      </c>
      <c r="J2002" s="22" t="s">
        <v>145</v>
      </c>
      <c r="K2002" s="15" t="s">
        <v>34</v>
      </c>
      <c r="L2002" s="15" t="s">
        <v>5</v>
      </c>
    </row>
    <row r="2003" spans="1:12">
      <c r="A2003" s="13" t="s">
        <v>3384</v>
      </c>
      <c r="B2003" s="14">
        <v>46167</v>
      </c>
      <c r="C2003" s="16" t="s">
        <v>8</v>
      </c>
      <c r="D2003" s="16" t="s">
        <v>36</v>
      </c>
      <c r="E2003" s="16" t="s">
        <v>37</v>
      </c>
      <c r="F2003" s="16" t="s">
        <v>30</v>
      </c>
      <c r="G2003" s="16">
        <v>3602709235</v>
      </c>
      <c r="H2003" s="16" t="s">
        <v>48</v>
      </c>
      <c r="I2003" s="22" t="s">
        <v>3385</v>
      </c>
      <c r="J2003" s="22" t="s">
        <v>145</v>
      </c>
      <c r="K2003" s="15" t="s">
        <v>34</v>
      </c>
      <c r="L2003" s="15" t="s">
        <v>5</v>
      </c>
    </row>
    <row r="2004" spans="1:12">
      <c r="A2004" s="13" t="s">
        <v>3386</v>
      </c>
      <c r="B2004" s="14">
        <v>46167</v>
      </c>
      <c r="C2004" s="16" t="s">
        <v>8</v>
      </c>
      <c r="D2004" s="16" t="s">
        <v>36</v>
      </c>
      <c r="E2004" s="16" t="s">
        <v>37</v>
      </c>
      <c r="F2004" s="16" t="s">
        <v>30</v>
      </c>
      <c r="G2004" s="16">
        <v>3602709257</v>
      </c>
      <c r="H2004" s="16" t="s">
        <v>45</v>
      </c>
      <c r="I2004" s="22" t="s">
        <v>3387</v>
      </c>
      <c r="J2004" s="22" t="s">
        <v>145</v>
      </c>
      <c r="K2004" s="15" t="s">
        <v>34</v>
      </c>
      <c r="L2004" s="15" t="s">
        <v>5</v>
      </c>
    </row>
    <row r="2005" spans="1:12">
      <c r="A2005" s="13" t="s">
        <v>3388</v>
      </c>
      <c r="B2005" s="14">
        <v>46167</v>
      </c>
      <c r="C2005" s="15" t="s">
        <v>11</v>
      </c>
      <c r="D2005" s="16" t="s">
        <v>36</v>
      </c>
      <c r="E2005" s="15" t="s">
        <v>414</v>
      </c>
      <c r="F2005" s="15" t="s">
        <v>30</v>
      </c>
      <c r="G2005" s="15">
        <v>3602662820</v>
      </c>
      <c r="H2005" s="15" t="s">
        <v>43</v>
      </c>
      <c r="I2005" s="15" t="s">
        <v>3389</v>
      </c>
      <c r="J2005" s="15" t="s">
        <v>3390</v>
      </c>
      <c r="K2005" s="15" t="s">
        <v>34</v>
      </c>
      <c r="L2005" s="15" t="s">
        <v>5</v>
      </c>
    </row>
    <row r="2006" spans="1:12">
      <c r="A2006" s="13" t="s">
        <v>3391</v>
      </c>
      <c r="B2006" s="14">
        <v>46167</v>
      </c>
      <c r="C2006" s="16" t="s">
        <v>10</v>
      </c>
      <c r="D2006" s="16" t="s">
        <v>36</v>
      </c>
      <c r="E2006" s="16" t="s">
        <v>37</v>
      </c>
      <c r="F2006" s="16" t="s">
        <v>30</v>
      </c>
      <c r="G2006" s="16">
        <v>3602678005</v>
      </c>
      <c r="H2006" s="16" t="s">
        <v>32</v>
      </c>
      <c r="I2006" s="22" t="s">
        <v>3392</v>
      </c>
      <c r="J2006" s="22" t="s">
        <v>145</v>
      </c>
      <c r="K2006" s="15" t="s">
        <v>34</v>
      </c>
      <c r="L2006" s="15" t="s">
        <v>5</v>
      </c>
    </row>
    <row r="2007" spans="1:12">
      <c r="A2007" s="13" t="s">
        <v>3393</v>
      </c>
      <c r="B2007" s="14">
        <v>46167</v>
      </c>
      <c r="C2007" s="16" t="s">
        <v>10</v>
      </c>
      <c r="D2007" s="16" t="s">
        <v>36</v>
      </c>
      <c r="E2007" s="16" t="s">
        <v>37</v>
      </c>
      <c r="F2007" s="16" t="s">
        <v>30</v>
      </c>
      <c r="G2007" s="16">
        <v>3602677996</v>
      </c>
      <c r="H2007" s="16" t="s">
        <v>32</v>
      </c>
      <c r="I2007" s="22" t="s">
        <v>3394</v>
      </c>
      <c r="J2007" s="22" t="s">
        <v>145</v>
      </c>
      <c r="K2007" s="15" t="s">
        <v>34</v>
      </c>
      <c r="L2007" s="15" t="s">
        <v>5</v>
      </c>
    </row>
    <row r="2008" spans="1:12">
      <c r="A2008" s="13" t="s">
        <v>3395</v>
      </c>
      <c r="B2008" s="14">
        <v>46167</v>
      </c>
      <c r="C2008" s="16" t="s">
        <v>10</v>
      </c>
      <c r="D2008" s="16" t="s">
        <v>36</v>
      </c>
      <c r="E2008" s="16" t="s">
        <v>37</v>
      </c>
      <c r="F2008" s="16" t="s">
        <v>30</v>
      </c>
      <c r="G2008" s="16">
        <v>3602690876</v>
      </c>
      <c r="H2008" s="16" t="s">
        <v>38</v>
      </c>
      <c r="I2008" s="22" t="s">
        <v>3396</v>
      </c>
      <c r="J2008" s="22" t="s">
        <v>145</v>
      </c>
      <c r="K2008" s="15" t="s">
        <v>34</v>
      </c>
      <c r="L2008" s="15" t="s">
        <v>5</v>
      </c>
    </row>
    <row r="2009" spans="1:12">
      <c r="A2009" s="13" t="s">
        <v>3397</v>
      </c>
      <c r="B2009" s="14">
        <v>46167</v>
      </c>
      <c r="C2009" s="16" t="s">
        <v>10</v>
      </c>
      <c r="D2009" s="16" t="s">
        <v>36</v>
      </c>
      <c r="E2009" s="16" t="s">
        <v>37</v>
      </c>
      <c r="F2009" s="16" t="s">
        <v>30</v>
      </c>
      <c r="G2009" s="16">
        <v>3602677974</v>
      </c>
      <c r="H2009" s="16" t="s">
        <v>38</v>
      </c>
      <c r="I2009" s="22" t="s">
        <v>3398</v>
      </c>
      <c r="J2009" s="22" t="s">
        <v>145</v>
      </c>
      <c r="K2009" s="15" t="s">
        <v>34</v>
      </c>
      <c r="L2009" s="15" t="s">
        <v>5</v>
      </c>
    </row>
    <row r="2010" spans="1:12">
      <c r="A2010" s="13" t="s">
        <v>3399</v>
      </c>
      <c r="B2010" s="14">
        <v>46167</v>
      </c>
      <c r="C2010" s="16" t="s">
        <v>10</v>
      </c>
      <c r="D2010" s="16" t="s">
        <v>36</v>
      </c>
      <c r="E2010" s="16" t="s">
        <v>37</v>
      </c>
      <c r="F2010" s="16" t="s">
        <v>30</v>
      </c>
      <c r="G2010" s="16">
        <v>3602690890</v>
      </c>
      <c r="H2010" s="16" t="s">
        <v>32</v>
      </c>
      <c r="I2010" s="22" t="s">
        <v>3400</v>
      </c>
      <c r="J2010" s="22" t="s">
        <v>145</v>
      </c>
      <c r="K2010" s="15" t="s">
        <v>34</v>
      </c>
      <c r="L2010" s="15" t="s">
        <v>5</v>
      </c>
    </row>
    <row r="2011" spans="1:12">
      <c r="A2011" s="13" t="s">
        <v>3401</v>
      </c>
      <c r="B2011" s="14">
        <v>46167</v>
      </c>
      <c r="C2011" s="16" t="s">
        <v>10</v>
      </c>
      <c r="D2011" s="16" t="s">
        <v>36</v>
      </c>
      <c r="E2011" s="16" t="s">
        <v>37</v>
      </c>
      <c r="F2011" s="16" t="s">
        <v>30</v>
      </c>
      <c r="G2011" s="16">
        <v>3602678027</v>
      </c>
      <c r="H2011" s="16" t="s">
        <v>202</v>
      </c>
      <c r="I2011" s="22" t="s">
        <v>3402</v>
      </c>
      <c r="J2011" s="22" t="s">
        <v>145</v>
      </c>
      <c r="K2011" s="15" t="s">
        <v>34</v>
      </c>
      <c r="L2011" s="15" t="s">
        <v>5</v>
      </c>
    </row>
    <row r="2012" spans="1:12">
      <c r="A2012" s="13" t="s">
        <v>3403</v>
      </c>
      <c r="B2012" s="14">
        <v>46167</v>
      </c>
      <c r="C2012" s="16" t="s">
        <v>10</v>
      </c>
      <c r="D2012" s="16" t="s">
        <v>36</v>
      </c>
      <c r="E2012" s="16" t="s">
        <v>37</v>
      </c>
      <c r="F2012" s="16" t="s">
        <v>30</v>
      </c>
      <c r="G2012" s="16">
        <v>3602678016</v>
      </c>
      <c r="H2012" s="16" t="s">
        <v>38</v>
      </c>
      <c r="I2012" s="22" t="s">
        <v>52</v>
      </c>
      <c r="J2012" s="22" t="s">
        <v>145</v>
      </c>
      <c r="K2012" s="15" t="s">
        <v>34</v>
      </c>
      <c r="L2012" s="15" t="s">
        <v>5</v>
      </c>
    </row>
    <row r="2013" spans="1:12">
      <c r="A2013" s="13" t="s">
        <v>3404</v>
      </c>
      <c r="B2013" s="14">
        <v>46167</v>
      </c>
      <c r="C2013" s="16" t="s">
        <v>10</v>
      </c>
      <c r="D2013" s="16" t="s">
        <v>36</v>
      </c>
      <c r="E2013" s="16" t="s">
        <v>37</v>
      </c>
      <c r="F2013" s="16" t="s">
        <v>30</v>
      </c>
      <c r="G2013" s="16">
        <v>3602690990</v>
      </c>
      <c r="H2013" s="16" t="s">
        <v>32</v>
      </c>
      <c r="I2013" s="22" t="s">
        <v>3405</v>
      </c>
      <c r="J2013" s="22" t="s">
        <v>145</v>
      </c>
      <c r="K2013" s="15" t="s">
        <v>34</v>
      </c>
      <c r="L2013" s="15" t="s">
        <v>5</v>
      </c>
    </row>
    <row r="2014" spans="1:12">
      <c r="A2014" s="13" t="s">
        <v>3406</v>
      </c>
      <c r="B2014" s="14">
        <v>46167</v>
      </c>
      <c r="C2014" s="16" t="s">
        <v>10</v>
      </c>
      <c r="D2014" s="16" t="s">
        <v>36</v>
      </c>
      <c r="E2014" s="16" t="s">
        <v>37</v>
      </c>
      <c r="F2014" s="16" t="s">
        <v>30</v>
      </c>
      <c r="G2014" s="16">
        <v>3602690911</v>
      </c>
      <c r="H2014" s="16" t="s">
        <v>32</v>
      </c>
      <c r="I2014" s="22" t="s">
        <v>3407</v>
      </c>
      <c r="J2014" s="22" t="s">
        <v>145</v>
      </c>
      <c r="K2014" s="15" t="s">
        <v>34</v>
      </c>
      <c r="L2014" s="15" t="s">
        <v>5</v>
      </c>
    </row>
    <row r="2015" spans="1:12">
      <c r="A2015" s="13" t="s">
        <v>3408</v>
      </c>
      <c r="B2015" s="14">
        <v>46167</v>
      </c>
      <c r="C2015" s="16" t="s">
        <v>10</v>
      </c>
      <c r="D2015" s="16" t="s">
        <v>36</v>
      </c>
      <c r="E2015" s="16" t="s">
        <v>37</v>
      </c>
      <c r="F2015" s="16" t="s">
        <v>30</v>
      </c>
      <c r="G2015" s="16">
        <v>3602677985</v>
      </c>
      <c r="H2015" s="16" t="s">
        <v>32</v>
      </c>
      <c r="I2015" s="22" t="s">
        <v>3409</v>
      </c>
      <c r="J2015" s="22" t="s">
        <v>145</v>
      </c>
      <c r="K2015" s="15" t="s">
        <v>34</v>
      </c>
      <c r="L2015" s="15" t="s">
        <v>5</v>
      </c>
    </row>
    <row r="2016" spans="1:12">
      <c r="A2016" s="13" t="s">
        <v>3410</v>
      </c>
      <c r="B2016" s="14">
        <v>46167</v>
      </c>
      <c r="C2016" s="16" t="s">
        <v>10</v>
      </c>
      <c r="D2016" s="16" t="s">
        <v>36</v>
      </c>
      <c r="E2016" s="16" t="s">
        <v>37</v>
      </c>
      <c r="F2016" s="16" t="s">
        <v>30</v>
      </c>
      <c r="G2016" s="16">
        <v>3602690887</v>
      </c>
      <c r="H2016" s="16" t="s">
        <v>38</v>
      </c>
      <c r="I2016" s="22" t="s">
        <v>3411</v>
      </c>
      <c r="J2016" s="22" t="s">
        <v>145</v>
      </c>
      <c r="K2016" s="15" t="s">
        <v>34</v>
      </c>
      <c r="L2016" s="15" t="s">
        <v>5</v>
      </c>
    </row>
    <row r="2017" spans="1:12">
      <c r="A2017" s="13" t="s">
        <v>3412</v>
      </c>
      <c r="B2017" s="14">
        <v>46167</v>
      </c>
      <c r="C2017" s="16" t="s">
        <v>10</v>
      </c>
      <c r="D2017" s="16" t="s">
        <v>36</v>
      </c>
      <c r="E2017" s="16" t="s">
        <v>37</v>
      </c>
      <c r="F2017" s="16" t="s">
        <v>30</v>
      </c>
      <c r="G2017" s="16">
        <v>3602690933</v>
      </c>
      <c r="H2017" s="16" t="s">
        <v>32</v>
      </c>
      <c r="I2017" s="22" t="s">
        <v>3413</v>
      </c>
      <c r="J2017" s="22" t="s">
        <v>145</v>
      </c>
      <c r="K2017" s="15" t="s">
        <v>34</v>
      </c>
      <c r="L2017" s="15" t="s">
        <v>5</v>
      </c>
    </row>
    <row r="2018" spans="1:12">
      <c r="A2018" s="13" t="s">
        <v>3414</v>
      </c>
      <c r="B2018" s="14">
        <v>46167</v>
      </c>
      <c r="C2018" s="16" t="s">
        <v>10</v>
      </c>
      <c r="D2018" s="16" t="s">
        <v>36</v>
      </c>
      <c r="E2018" s="16" t="s">
        <v>37</v>
      </c>
      <c r="F2018" s="16" t="s">
        <v>30</v>
      </c>
      <c r="G2018" s="16">
        <v>3602690922</v>
      </c>
      <c r="H2018" s="16" t="s">
        <v>38</v>
      </c>
      <c r="I2018" s="22" t="s">
        <v>3415</v>
      </c>
      <c r="J2018" s="22" t="s">
        <v>145</v>
      </c>
      <c r="K2018" s="15" t="s">
        <v>34</v>
      </c>
      <c r="L2018" s="15" t="s">
        <v>5</v>
      </c>
    </row>
    <row r="2019" spans="1:12">
      <c r="A2019" s="13" t="s">
        <v>3416</v>
      </c>
      <c r="B2019" s="14">
        <v>46167</v>
      </c>
      <c r="C2019" s="16" t="s">
        <v>10</v>
      </c>
      <c r="D2019" s="16" t="s">
        <v>36</v>
      </c>
      <c r="E2019" s="16" t="s">
        <v>37</v>
      </c>
      <c r="F2019" s="16" t="s">
        <v>30</v>
      </c>
      <c r="G2019" s="16">
        <v>3602678041</v>
      </c>
      <c r="H2019" s="16" t="s">
        <v>45</v>
      </c>
      <c r="I2019" s="22" t="s">
        <v>3417</v>
      </c>
      <c r="J2019" s="22" t="s">
        <v>145</v>
      </c>
      <c r="K2019" s="15" t="s">
        <v>34</v>
      </c>
      <c r="L2019" s="15" t="s">
        <v>5</v>
      </c>
    </row>
    <row r="2020" spans="1:12">
      <c r="A2020" s="13" t="s">
        <v>3418</v>
      </c>
      <c r="B2020" s="14">
        <v>46167</v>
      </c>
      <c r="C2020" s="15" t="s">
        <v>10</v>
      </c>
      <c r="D2020" s="16" t="s">
        <v>36</v>
      </c>
      <c r="E2020" s="16" t="s">
        <v>37</v>
      </c>
      <c r="F2020" s="15" t="s">
        <v>30</v>
      </c>
      <c r="G2020" s="15">
        <v>3602702315</v>
      </c>
      <c r="H2020" s="15" t="s">
        <v>32</v>
      </c>
      <c r="I2020" s="23" t="s">
        <v>3419</v>
      </c>
      <c r="J2020" s="23" t="s">
        <v>145</v>
      </c>
      <c r="K2020" s="15" t="s">
        <v>34</v>
      </c>
      <c r="L2020" s="15" t="s">
        <v>5</v>
      </c>
    </row>
    <row r="2021" spans="1:12">
      <c r="A2021" s="13" t="s">
        <v>3420</v>
      </c>
      <c r="B2021" s="14">
        <v>46167</v>
      </c>
      <c r="C2021" s="15" t="s">
        <v>10</v>
      </c>
      <c r="D2021" s="16" t="s">
        <v>36</v>
      </c>
      <c r="E2021" s="16" t="s">
        <v>37</v>
      </c>
      <c r="F2021" s="15" t="s">
        <v>30</v>
      </c>
      <c r="G2021" s="15">
        <v>3602704364</v>
      </c>
      <c r="H2021" s="15" t="s">
        <v>32</v>
      </c>
      <c r="I2021" s="23" t="s">
        <v>3421</v>
      </c>
      <c r="J2021" s="23" t="s">
        <v>145</v>
      </c>
      <c r="K2021" s="15" t="s">
        <v>34</v>
      </c>
      <c r="L2021" s="15" t="s">
        <v>5</v>
      </c>
    </row>
    <row r="2022" spans="1:12">
      <c r="A2022" s="13" t="s">
        <v>3422</v>
      </c>
      <c r="B2022" s="14">
        <v>46167</v>
      </c>
      <c r="C2022" s="15" t="s">
        <v>10</v>
      </c>
      <c r="D2022" s="16" t="s">
        <v>36</v>
      </c>
      <c r="E2022" s="16" t="s">
        <v>37</v>
      </c>
      <c r="F2022" s="15" t="s">
        <v>30</v>
      </c>
      <c r="G2022" s="15">
        <v>3602679640</v>
      </c>
      <c r="H2022" s="15" t="s">
        <v>32</v>
      </c>
      <c r="I2022" s="23" t="s">
        <v>3423</v>
      </c>
      <c r="J2022" s="23" t="s">
        <v>145</v>
      </c>
      <c r="K2022" s="15" t="s">
        <v>34</v>
      </c>
      <c r="L2022" s="15" t="s">
        <v>5</v>
      </c>
    </row>
    <row r="2023" spans="1:12">
      <c r="A2023" s="13" t="s">
        <v>3424</v>
      </c>
      <c r="B2023" s="14">
        <v>46167</v>
      </c>
      <c r="C2023" s="15" t="s">
        <v>10</v>
      </c>
      <c r="D2023" s="16" t="s">
        <v>36</v>
      </c>
      <c r="E2023" s="16" t="s">
        <v>37</v>
      </c>
      <c r="F2023" s="15" t="s">
        <v>30</v>
      </c>
      <c r="G2023" s="15">
        <v>3602704397</v>
      </c>
      <c r="H2023" s="15" t="s">
        <v>38</v>
      </c>
      <c r="I2023" s="23" t="s">
        <v>3425</v>
      </c>
      <c r="J2023" s="23" t="s">
        <v>145</v>
      </c>
      <c r="K2023" s="15" t="s">
        <v>34</v>
      </c>
      <c r="L2023" s="15" t="s">
        <v>5</v>
      </c>
    </row>
    <row r="2024" spans="1:12">
      <c r="A2024" s="13" t="s">
        <v>3426</v>
      </c>
      <c r="B2024" s="14">
        <v>46167</v>
      </c>
      <c r="C2024" s="15" t="s">
        <v>10</v>
      </c>
      <c r="D2024" s="16" t="s">
        <v>36</v>
      </c>
      <c r="E2024" s="16" t="s">
        <v>37</v>
      </c>
      <c r="F2024" s="15" t="s">
        <v>30</v>
      </c>
      <c r="G2024" s="15">
        <v>3602699123</v>
      </c>
      <c r="H2024" s="15" t="s">
        <v>32</v>
      </c>
      <c r="I2024" s="23" t="s">
        <v>3427</v>
      </c>
      <c r="J2024" s="23" t="s">
        <v>145</v>
      </c>
      <c r="K2024" s="15" t="s">
        <v>34</v>
      </c>
      <c r="L2024" s="15" t="s">
        <v>5</v>
      </c>
    </row>
    <row r="2025" spans="1:12">
      <c r="A2025" s="13" t="s">
        <v>3428</v>
      </c>
      <c r="B2025" s="14">
        <v>46167</v>
      </c>
      <c r="C2025" s="15" t="s">
        <v>10</v>
      </c>
      <c r="D2025" s="16" t="s">
        <v>36</v>
      </c>
      <c r="E2025" s="16" t="s">
        <v>37</v>
      </c>
      <c r="F2025" s="15" t="s">
        <v>30</v>
      </c>
      <c r="G2025" s="15">
        <v>3602704735</v>
      </c>
      <c r="H2025" s="15" t="s">
        <v>32</v>
      </c>
      <c r="I2025" s="23" t="s">
        <v>3429</v>
      </c>
      <c r="J2025" s="23" t="s">
        <v>145</v>
      </c>
      <c r="K2025" s="15" t="s">
        <v>34</v>
      </c>
      <c r="L2025" s="15" t="s">
        <v>5</v>
      </c>
    </row>
    <row r="2026" spans="1:12">
      <c r="A2026" s="13" t="s">
        <v>3430</v>
      </c>
      <c r="B2026" s="14">
        <v>46167</v>
      </c>
      <c r="C2026" s="15" t="s">
        <v>9</v>
      </c>
      <c r="D2026" s="16" t="s">
        <v>36</v>
      </c>
      <c r="E2026" s="16" t="s">
        <v>37</v>
      </c>
      <c r="F2026" s="15" t="s">
        <v>30</v>
      </c>
      <c r="G2026" s="15">
        <v>3602699077</v>
      </c>
      <c r="H2026" s="15" t="s">
        <v>38</v>
      </c>
      <c r="I2026" s="23" t="s">
        <v>3431</v>
      </c>
      <c r="J2026" s="23" t="s">
        <v>145</v>
      </c>
      <c r="K2026" s="15" t="s">
        <v>34</v>
      </c>
      <c r="L2026" s="15" t="s">
        <v>5</v>
      </c>
    </row>
    <row r="2027" spans="1:12">
      <c r="A2027" s="13" t="s">
        <v>3432</v>
      </c>
      <c r="B2027" s="14">
        <v>46167</v>
      </c>
      <c r="C2027" s="15" t="s">
        <v>9</v>
      </c>
      <c r="D2027" s="16" t="s">
        <v>36</v>
      </c>
      <c r="E2027" s="16" t="s">
        <v>37</v>
      </c>
      <c r="F2027" s="15" t="s">
        <v>30</v>
      </c>
      <c r="G2027" s="15">
        <v>3602699055</v>
      </c>
      <c r="H2027" s="15" t="s">
        <v>38</v>
      </c>
      <c r="I2027" s="23" t="s">
        <v>3433</v>
      </c>
      <c r="J2027" s="23" t="s">
        <v>145</v>
      </c>
      <c r="K2027" s="15" t="s">
        <v>34</v>
      </c>
      <c r="L2027" s="15" t="s">
        <v>5</v>
      </c>
    </row>
    <row r="2028" spans="1:12">
      <c r="A2028" s="13" t="s">
        <v>3434</v>
      </c>
      <c r="B2028" s="14">
        <v>46167</v>
      </c>
      <c r="C2028" s="15" t="s">
        <v>9</v>
      </c>
      <c r="D2028" s="16" t="s">
        <v>36</v>
      </c>
      <c r="E2028" s="16" t="s">
        <v>37</v>
      </c>
      <c r="F2028" s="15" t="s">
        <v>30</v>
      </c>
      <c r="G2028" s="15">
        <v>3602703194</v>
      </c>
      <c r="H2028" s="15" t="s">
        <v>54</v>
      </c>
      <c r="I2028" s="23" t="s">
        <v>3435</v>
      </c>
      <c r="J2028" s="23" t="s">
        <v>145</v>
      </c>
      <c r="K2028" s="15" t="s">
        <v>34</v>
      </c>
      <c r="L2028" s="15" t="s">
        <v>5</v>
      </c>
    </row>
    <row r="2029" spans="1:12">
      <c r="A2029" s="13" t="s">
        <v>3436</v>
      </c>
      <c r="B2029" s="14">
        <v>46167</v>
      </c>
      <c r="C2029" s="15" t="s">
        <v>9</v>
      </c>
      <c r="D2029" s="16" t="s">
        <v>36</v>
      </c>
      <c r="E2029" s="16" t="s">
        <v>37</v>
      </c>
      <c r="F2029" s="15" t="s">
        <v>30</v>
      </c>
      <c r="G2029" s="15">
        <v>3602703183</v>
      </c>
      <c r="H2029" s="15" t="s">
        <v>48</v>
      </c>
      <c r="I2029" s="23" t="s">
        <v>3437</v>
      </c>
      <c r="J2029" s="23" t="s">
        <v>145</v>
      </c>
      <c r="K2029" s="15" t="s">
        <v>34</v>
      </c>
      <c r="L2029" s="15" t="s">
        <v>5</v>
      </c>
    </row>
    <row r="2030" spans="1:12">
      <c r="A2030" s="13" t="s">
        <v>3438</v>
      </c>
      <c r="B2030" s="14">
        <v>46167</v>
      </c>
      <c r="C2030" s="15" t="s">
        <v>8</v>
      </c>
      <c r="D2030" s="16" t="s">
        <v>36</v>
      </c>
      <c r="E2030" s="16" t="s">
        <v>37</v>
      </c>
      <c r="F2030" s="15" t="s">
        <v>30</v>
      </c>
      <c r="G2030" s="15">
        <v>3602699617</v>
      </c>
      <c r="H2030" s="15" t="s">
        <v>38</v>
      </c>
      <c r="I2030" s="23" t="s">
        <v>3439</v>
      </c>
      <c r="J2030" s="23" t="s">
        <v>145</v>
      </c>
      <c r="K2030" s="15" t="s">
        <v>34</v>
      </c>
      <c r="L2030" s="15" t="s">
        <v>5</v>
      </c>
    </row>
    <row r="2031" spans="1:12">
      <c r="A2031" s="13" t="s">
        <v>3440</v>
      </c>
      <c r="B2031" s="14">
        <v>46167</v>
      </c>
      <c r="C2031" s="15" t="s">
        <v>9</v>
      </c>
      <c r="D2031" s="16" t="s">
        <v>36</v>
      </c>
      <c r="E2031" s="16" t="s">
        <v>37</v>
      </c>
      <c r="F2031" s="15" t="s">
        <v>30</v>
      </c>
      <c r="G2031" s="15">
        <v>3602703204</v>
      </c>
      <c r="H2031" s="15" t="s">
        <v>32</v>
      </c>
      <c r="I2031" s="23" t="s">
        <v>3441</v>
      </c>
      <c r="J2031" s="23" t="s">
        <v>145</v>
      </c>
      <c r="K2031" s="15" t="s">
        <v>34</v>
      </c>
      <c r="L2031" s="15" t="s">
        <v>5</v>
      </c>
    </row>
    <row r="2032" spans="1:12">
      <c r="A2032" s="13" t="s">
        <v>3442</v>
      </c>
      <c r="B2032" s="14">
        <v>46167</v>
      </c>
      <c r="C2032" s="15" t="s">
        <v>9</v>
      </c>
      <c r="D2032" s="16" t="s">
        <v>36</v>
      </c>
      <c r="E2032" s="16" t="s">
        <v>37</v>
      </c>
      <c r="F2032" s="15" t="s">
        <v>30</v>
      </c>
      <c r="G2032" s="15">
        <v>3602699044</v>
      </c>
      <c r="H2032" s="15" t="s">
        <v>38</v>
      </c>
      <c r="I2032" s="23" t="s">
        <v>3443</v>
      </c>
      <c r="J2032" s="23" t="s">
        <v>145</v>
      </c>
      <c r="K2032" s="15" t="s">
        <v>34</v>
      </c>
      <c r="L2032" s="15" t="s">
        <v>5</v>
      </c>
    </row>
    <row r="2033" spans="1:12">
      <c r="A2033" s="13" t="s">
        <v>3444</v>
      </c>
      <c r="B2033" s="14">
        <v>46167</v>
      </c>
      <c r="C2033" s="15" t="s">
        <v>9</v>
      </c>
      <c r="D2033" s="16" t="s">
        <v>36</v>
      </c>
      <c r="E2033" s="16" t="s">
        <v>37</v>
      </c>
      <c r="F2033" s="15" t="s">
        <v>30</v>
      </c>
      <c r="G2033" s="15">
        <v>3602699066</v>
      </c>
      <c r="H2033" s="15" t="s">
        <v>54</v>
      </c>
      <c r="I2033" s="23" t="s">
        <v>3445</v>
      </c>
      <c r="J2033" s="23" t="s">
        <v>145</v>
      </c>
      <c r="K2033" s="15" t="s">
        <v>34</v>
      </c>
      <c r="L2033" s="15" t="s">
        <v>5</v>
      </c>
    </row>
    <row r="2034" spans="1:12">
      <c r="A2034" s="13" t="s">
        <v>3446</v>
      </c>
      <c r="B2034" s="14">
        <v>46167</v>
      </c>
      <c r="C2034" s="15" t="s">
        <v>9</v>
      </c>
      <c r="D2034" s="16" t="s">
        <v>36</v>
      </c>
      <c r="E2034" s="16" t="s">
        <v>37</v>
      </c>
      <c r="F2034" s="15" t="s">
        <v>30</v>
      </c>
      <c r="G2034" s="15">
        <v>3602703215</v>
      </c>
      <c r="H2034" s="15" t="s">
        <v>38</v>
      </c>
      <c r="I2034" s="23" t="s">
        <v>3447</v>
      </c>
      <c r="J2034" s="23" t="s">
        <v>145</v>
      </c>
      <c r="K2034" s="15" t="s">
        <v>34</v>
      </c>
      <c r="L2034" s="15" t="s">
        <v>5</v>
      </c>
    </row>
    <row r="2035" spans="1:12">
      <c r="A2035" s="13" t="s">
        <v>3448</v>
      </c>
      <c r="B2035" s="14">
        <v>46167</v>
      </c>
      <c r="C2035" s="15" t="s">
        <v>9</v>
      </c>
      <c r="D2035" s="16" t="s">
        <v>36</v>
      </c>
      <c r="E2035" s="16" t="s">
        <v>37</v>
      </c>
      <c r="F2035" s="15" t="s">
        <v>30</v>
      </c>
      <c r="G2035" s="15">
        <v>3602703237</v>
      </c>
      <c r="H2035" s="15" t="s">
        <v>38</v>
      </c>
      <c r="I2035" s="23" t="s">
        <v>3449</v>
      </c>
      <c r="J2035" s="23" t="s">
        <v>145</v>
      </c>
      <c r="K2035" s="15" t="s">
        <v>34</v>
      </c>
      <c r="L2035" s="15" t="s">
        <v>5</v>
      </c>
    </row>
    <row r="2036" spans="1:12">
      <c r="A2036" s="13" t="s">
        <v>3450</v>
      </c>
      <c r="B2036" s="14">
        <v>46167</v>
      </c>
      <c r="C2036" s="15" t="s">
        <v>10</v>
      </c>
      <c r="D2036" s="16" t="s">
        <v>36</v>
      </c>
      <c r="E2036" s="16" t="s">
        <v>37</v>
      </c>
      <c r="F2036" s="15" t="s">
        <v>30</v>
      </c>
      <c r="G2036" s="15">
        <v>3602704760</v>
      </c>
      <c r="H2036" s="15" t="s">
        <v>32</v>
      </c>
      <c r="I2036" s="23" t="s">
        <v>3451</v>
      </c>
      <c r="J2036" s="23" t="s">
        <v>145</v>
      </c>
      <c r="K2036" s="15" t="s">
        <v>34</v>
      </c>
      <c r="L2036" s="15" t="s">
        <v>5</v>
      </c>
    </row>
    <row r="2037" spans="1:12">
      <c r="A2037" s="13" t="s">
        <v>3452</v>
      </c>
      <c r="B2037" s="14">
        <v>46167</v>
      </c>
      <c r="C2037" s="15" t="s">
        <v>10</v>
      </c>
      <c r="D2037" s="16" t="s">
        <v>36</v>
      </c>
      <c r="E2037" s="16" t="s">
        <v>37</v>
      </c>
      <c r="F2037" s="15" t="s">
        <v>30</v>
      </c>
      <c r="G2037" s="15">
        <v>3602704757</v>
      </c>
      <c r="H2037" s="15" t="s">
        <v>32</v>
      </c>
      <c r="I2037" s="23" t="s">
        <v>3453</v>
      </c>
      <c r="J2037" s="23" t="s">
        <v>145</v>
      </c>
      <c r="K2037" s="15" t="s">
        <v>34</v>
      </c>
      <c r="L2037" s="15" t="s">
        <v>5</v>
      </c>
    </row>
    <row r="2038" spans="1:12">
      <c r="A2038" s="13" t="s">
        <v>3454</v>
      </c>
      <c r="B2038" s="14">
        <v>46167</v>
      </c>
      <c r="C2038" s="15" t="s">
        <v>10</v>
      </c>
      <c r="D2038" s="16" t="s">
        <v>36</v>
      </c>
      <c r="E2038" s="16" t="s">
        <v>37</v>
      </c>
      <c r="F2038" s="15" t="s">
        <v>30</v>
      </c>
      <c r="G2038" s="15">
        <v>3602704782</v>
      </c>
      <c r="H2038" s="15" t="s">
        <v>56</v>
      </c>
      <c r="I2038" s="23" t="s">
        <v>3455</v>
      </c>
      <c r="J2038" s="23" t="s">
        <v>145</v>
      </c>
      <c r="K2038" s="15" t="s">
        <v>34</v>
      </c>
      <c r="L2038" s="15" t="s">
        <v>5</v>
      </c>
    </row>
    <row r="2039" spans="1:12">
      <c r="A2039" s="13" t="s">
        <v>3456</v>
      </c>
      <c r="B2039" s="14">
        <v>46167</v>
      </c>
      <c r="C2039" s="15" t="s">
        <v>10</v>
      </c>
      <c r="D2039" s="16" t="s">
        <v>36</v>
      </c>
      <c r="E2039" s="16" t="s">
        <v>37</v>
      </c>
      <c r="F2039" s="15" t="s">
        <v>30</v>
      </c>
      <c r="G2039" s="15">
        <v>3602704746</v>
      </c>
      <c r="H2039" s="15" t="s">
        <v>32</v>
      </c>
      <c r="I2039" s="23" t="s">
        <v>3457</v>
      </c>
      <c r="J2039" s="23" t="s">
        <v>145</v>
      </c>
      <c r="K2039" s="15" t="s">
        <v>34</v>
      </c>
      <c r="L2039" s="15" t="s">
        <v>5</v>
      </c>
    </row>
    <row r="2040" spans="1:12">
      <c r="A2040" s="13" t="s">
        <v>3458</v>
      </c>
      <c r="B2040" s="14">
        <v>46167</v>
      </c>
      <c r="C2040" s="15" t="s">
        <v>10</v>
      </c>
      <c r="D2040" s="16" t="s">
        <v>36</v>
      </c>
      <c r="E2040" s="16" t="s">
        <v>37</v>
      </c>
      <c r="F2040" s="15" t="s">
        <v>30</v>
      </c>
      <c r="G2040" s="15">
        <v>3602679662</v>
      </c>
      <c r="H2040" s="15" t="s">
        <v>32</v>
      </c>
      <c r="I2040" s="23" t="s">
        <v>3459</v>
      </c>
      <c r="J2040" s="23" t="s">
        <v>145</v>
      </c>
      <c r="K2040" s="15" t="s">
        <v>34</v>
      </c>
      <c r="L2040" s="15" t="s">
        <v>5</v>
      </c>
    </row>
    <row r="2041" spans="1:12">
      <c r="A2041" s="13" t="s">
        <v>3460</v>
      </c>
      <c r="B2041" s="14">
        <v>46167</v>
      </c>
      <c r="C2041" s="15" t="s">
        <v>10</v>
      </c>
      <c r="D2041" s="16" t="s">
        <v>36</v>
      </c>
      <c r="E2041" s="16" t="s">
        <v>37</v>
      </c>
      <c r="F2041" s="15" t="s">
        <v>30</v>
      </c>
      <c r="G2041" s="15">
        <v>3602679651</v>
      </c>
      <c r="H2041" s="15" t="s">
        <v>38</v>
      </c>
      <c r="I2041" s="23" t="s">
        <v>3461</v>
      </c>
      <c r="J2041" s="23" t="s">
        <v>145</v>
      </c>
      <c r="K2041" s="15" t="s">
        <v>34</v>
      </c>
      <c r="L2041" s="15" t="s">
        <v>5</v>
      </c>
    </row>
    <row r="2042" spans="1:12">
      <c r="A2042" s="13" t="s">
        <v>3462</v>
      </c>
      <c r="B2042" s="14">
        <v>46167</v>
      </c>
      <c r="C2042" s="15" t="s">
        <v>10</v>
      </c>
      <c r="D2042" s="16" t="s">
        <v>36</v>
      </c>
      <c r="E2042" s="16" t="s">
        <v>37</v>
      </c>
      <c r="F2042" s="15" t="s">
        <v>30</v>
      </c>
      <c r="G2042" s="15">
        <v>3602704375</v>
      </c>
      <c r="H2042" s="15" t="s">
        <v>32</v>
      </c>
      <c r="I2042" s="23" t="s">
        <v>3463</v>
      </c>
      <c r="J2042" s="23" t="s">
        <v>145</v>
      </c>
      <c r="K2042" s="15" t="s">
        <v>34</v>
      </c>
      <c r="L2042" s="15" t="s">
        <v>5</v>
      </c>
    </row>
    <row r="2043" spans="1:12">
      <c r="A2043" s="13" t="s">
        <v>3464</v>
      </c>
      <c r="B2043" s="14">
        <v>46167</v>
      </c>
      <c r="C2043" s="15" t="s">
        <v>10</v>
      </c>
      <c r="D2043" s="16" t="s">
        <v>36</v>
      </c>
      <c r="E2043" s="16" t="s">
        <v>37</v>
      </c>
      <c r="F2043" s="15" t="s">
        <v>30</v>
      </c>
      <c r="G2043" s="15">
        <v>3602704407</v>
      </c>
      <c r="H2043" s="15" t="s">
        <v>32</v>
      </c>
      <c r="I2043" s="23" t="s">
        <v>3465</v>
      </c>
      <c r="J2043" s="23" t="s">
        <v>145</v>
      </c>
      <c r="K2043" s="15" t="s">
        <v>34</v>
      </c>
      <c r="L2043" s="15" t="s">
        <v>5</v>
      </c>
    </row>
    <row r="2044" spans="1:12">
      <c r="A2044" s="13" t="s">
        <v>3466</v>
      </c>
      <c r="B2044" s="14">
        <v>46167</v>
      </c>
      <c r="C2044" s="15" t="s">
        <v>10</v>
      </c>
      <c r="D2044" s="16" t="s">
        <v>36</v>
      </c>
      <c r="E2044" s="16" t="s">
        <v>37</v>
      </c>
      <c r="F2044" s="15" t="s">
        <v>30</v>
      </c>
      <c r="G2044" s="15">
        <v>3602704771</v>
      </c>
      <c r="H2044" s="15" t="s">
        <v>38</v>
      </c>
      <c r="I2044" s="23" t="s">
        <v>3467</v>
      </c>
      <c r="J2044" s="23" t="s">
        <v>145</v>
      </c>
      <c r="K2044" s="15" t="s">
        <v>34</v>
      </c>
      <c r="L2044" s="15" t="s">
        <v>5</v>
      </c>
    </row>
    <row r="2045" spans="1:12">
      <c r="A2045" s="13" t="s">
        <v>3468</v>
      </c>
      <c r="B2045" s="14">
        <v>46167</v>
      </c>
      <c r="C2045" s="15" t="s">
        <v>10</v>
      </c>
      <c r="D2045" s="16" t="s">
        <v>36</v>
      </c>
      <c r="E2045" s="16" t="s">
        <v>37</v>
      </c>
      <c r="F2045" s="15" t="s">
        <v>30</v>
      </c>
      <c r="G2045" s="15">
        <v>3602704410</v>
      </c>
      <c r="H2045" s="15" t="s">
        <v>45</v>
      </c>
      <c r="I2045" s="23" t="s">
        <v>3469</v>
      </c>
      <c r="J2045" s="23" t="s">
        <v>145</v>
      </c>
      <c r="K2045" s="15" t="s">
        <v>34</v>
      </c>
      <c r="L2045" s="15" t="s">
        <v>5</v>
      </c>
    </row>
    <row r="2046" spans="1:12">
      <c r="A2046" s="13" t="s">
        <v>3470</v>
      </c>
      <c r="B2046" s="14">
        <v>46167</v>
      </c>
      <c r="C2046" s="15" t="s">
        <v>10</v>
      </c>
      <c r="D2046" s="16" t="s">
        <v>36</v>
      </c>
      <c r="E2046" s="16" t="s">
        <v>37</v>
      </c>
      <c r="F2046" s="15" t="s">
        <v>30</v>
      </c>
      <c r="G2046" s="15">
        <v>3602704421</v>
      </c>
      <c r="H2046" s="15" t="s">
        <v>38</v>
      </c>
      <c r="I2046" s="23" t="s">
        <v>3471</v>
      </c>
      <c r="J2046" s="23" t="s">
        <v>145</v>
      </c>
      <c r="K2046" s="15" t="s">
        <v>34</v>
      </c>
      <c r="L2046" s="15" t="s">
        <v>5</v>
      </c>
    </row>
    <row r="2047" spans="1:12">
      <c r="A2047" s="13" t="s">
        <v>3472</v>
      </c>
      <c r="B2047" s="14">
        <v>46167</v>
      </c>
      <c r="C2047" s="15" t="s">
        <v>10</v>
      </c>
      <c r="D2047" s="16" t="s">
        <v>3473</v>
      </c>
      <c r="E2047" s="16" t="s">
        <v>37</v>
      </c>
      <c r="F2047" s="15" t="s">
        <v>30</v>
      </c>
      <c r="G2047" s="15" t="s">
        <v>3474</v>
      </c>
      <c r="H2047" s="15" t="s">
        <v>32</v>
      </c>
      <c r="I2047" s="23" t="s">
        <v>3475</v>
      </c>
      <c r="J2047" s="23" t="s">
        <v>145</v>
      </c>
      <c r="K2047" s="15" t="s">
        <v>34</v>
      </c>
      <c r="L2047" s="15" t="s">
        <v>5</v>
      </c>
    </row>
    <row r="2048" spans="1:12">
      <c r="A2048" s="13" t="s">
        <v>3476</v>
      </c>
      <c r="B2048" s="14">
        <v>46167</v>
      </c>
      <c r="C2048" s="15" t="s">
        <v>10</v>
      </c>
      <c r="D2048" s="16" t="s">
        <v>36</v>
      </c>
      <c r="E2048" s="16" t="s">
        <v>37</v>
      </c>
      <c r="F2048" s="15" t="s">
        <v>30</v>
      </c>
      <c r="G2048" s="15">
        <v>3602704793</v>
      </c>
      <c r="H2048" s="15" t="s">
        <v>32</v>
      </c>
      <c r="I2048" s="23" t="s">
        <v>3477</v>
      </c>
      <c r="J2048" s="23" t="s">
        <v>145</v>
      </c>
      <c r="K2048" s="15" t="s">
        <v>34</v>
      </c>
      <c r="L2048" s="15" t="s">
        <v>5</v>
      </c>
    </row>
    <row r="2049" spans="1:12">
      <c r="A2049" s="13" t="s">
        <v>3478</v>
      </c>
      <c r="B2049" s="14">
        <v>46167</v>
      </c>
      <c r="C2049" s="15" t="s">
        <v>11</v>
      </c>
      <c r="D2049" s="16" t="s">
        <v>36</v>
      </c>
      <c r="E2049" s="16" t="s">
        <v>37</v>
      </c>
      <c r="F2049" s="15" t="s">
        <v>30</v>
      </c>
      <c r="G2049" s="15">
        <v>3602675587</v>
      </c>
      <c r="H2049" s="15" t="s">
        <v>38</v>
      </c>
      <c r="I2049" s="23" t="s">
        <v>3479</v>
      </c>
      <c r="J2049" s="23" t="s">
        <v>145</v>
      </c>
      <c r="K2049" s="15" t="s">
        <v>34</v>
      </c>
      <c r="L2049" s="15" t="s">
        <v>5</v>
      </c>
    </row>
    <row r="2050" spans="1:12">
      <c r="A2050" s="13" t="s">
        <v>3480</v>
      </c>
      <c r="B2050" s="14">
        <v>46167</v>
      </c>
      <c r="C2050" s="15" t="s">
        <v>11</v>
      </c>
      <c r="D2050" s="16" t="s">
        <v>36</v>
      </c>
      <c r="E2050" s="16" t="s">
        <v>37</v>
      </c>
      <c r="F2050" s="15" t="s">
        <v>30</v>
      </c>
      <c r="G2050" s="15">
        <v>3602706106</v>
      </c>
      <c r="H2050" s="15" t="s">
        <v>38</v>
      </c>
      <c r="I2050" s="23" t="s">
        <v>3481</v>
      </c>
      <c r="J2050" s="23" t="s">
        <v>145</v>
      </c>
      <c r="K2050" s="15" t="s">
        <v>34</v>
      </c>
      <c r="L2050" s="15" t="s">
        <v>5</v>
      </c>
    </row>
    <row r="2051" spans="1:12">
      <c r="A2051" s="13" t="s">
        <v>3482</v>
      </c>
      <c r="B2051" s="14">
        <v>46167</v>
      </c>
      <c r="C2051" s="15" t="s">
        <v>11</v>
      </c>
      <c r="D2051" s="16" t="s">
        <v>36</v>
      </c>
      <c r="E2051" s="16" t="s">
        <v>37</v>
      </c>
      <c r="F2051" s="15" t="s">
        <v>30</v>
      </c>
      <c r="G2051" s="15">
        <v>3602675565</v>
      </c>
      <c r="H2051" s="15" t="s">
        <v>32</v>
      </c>
      <c r="I2051" s="23" t="s">
        <v>3483</v>
      </c>
      <c r="J2051" s="23" t="s">
        <v>145</v>
      </c>
      <c r="K2051" s="15" t="s">
        <v>34</v>
      </c>
      <c r="L2051" s="15" t="s">
        <v>5</v>
      </c>
    </row>
    <row r="2052" spans="1:12">
      <c r="A2052" s="13" t="s">
        <v>3484</v>
      </c>
      <c r="B2052" s="14">
        <v>46167</v>
      </c>
      <c r="C2052" s="15" t="s">
        <v>11</v>
      </c>
      <c r="D2052" s="16" t="s">
        <v>36</v>
      </c>
      <c r="E2052" s="16" t="s">
        <v>37</v>
      </c>
      <c r="F2052" s="15" t="s">
        <v>30</v>
      </c>
      <c r="G2052" s="15">
        <v>3602675576</v>
      </c>
      <c r="H2052" s="15" t="s">
        <v>38</v>
      </c>
      <c r="I2052" s="23" t="s">
        <v>52</v>
      </c>
      <c r="J2052" s="23" t="s">
        <v>3485</v>
      </c>
      <c r="K2052" s="15" t="s">
        <v>34</v>
      </c>
      <c r="L2052" s="15" t="s">
        <v>5</v>
      </c>
    </row>
    <row r="2053" spans="1:12">
      <c r="A2053" s="13" t="s">
        <v>3486</v>
      </c>
      <c r="B2053" s="14">
        <v>46167</v>
      </c>
      <c r="C2053" s="15" t="s">
        <v>11</v>
      </c>
      <c r="D2053" s="16" t="s">
        <v>36</v>
      </c>
      <c r="E2053" s="16" t="s">
        <v>37</v>
      </c>
      <c r="F2053" s="15" t="s">
        <v>30</v>
      </c>
      <c r="G2053" s="15">
        <v>3602697864</v>
      </c>
      <c r="H2053" s="15" t="s">
        <v>38</v>
      </c>
      <c r="I2053" s="23" t="s">
        <v>3487</v>
      </c>
      <c r="J2053" s="23" t="s">
        <v>145</v>
      </c>
      <c r="K2053" s="15" t="s">
        <v>34</v>
      </c>
      <c r="L2053" s="15" t="s">
        <v>5</v>
      </c>
    </row>
    <row r="2054" spans="1:12">
      <c r="A2054" s="13" t="s">
        <v>3488</v>
      </c>
      <c r="B2054" s="14">
        <v>46167</v>
      </c>
      <c r="C2054" s="15" t="s">
        <v>11</v>
      </c>
      <c r="D2054" s="16" t="s">
        <v>36</v>
      </c>
      <c r="E2054" s="16" t="s">
        <v>37</v>
      </c>
      <c r="F2054" s="15" t="s">
        <v>30</v>
      </c>
      <c r="G2054" s="15">
        <v>3602707097</v>
      </c>
      <c r="H2054" s="15" t="s">
        <v>32</v>
      </c>
      <c r="I2054" s="23" t="s">
        <v>3489</v>
      </c>
      <c r="J2054" s="23" t="s">
        <v>145</v>
      </c>
      <c r="K2054" s="15" t="s">
        <v>34</v>
      </c>
      <c r="L2054" s="15" t="s">
        <v>5</v>
      </c>
    </row>
    <row r="2055" spans="1:12">
      <c r="A2055" s="13" t="s">
        <v>3490</v>
      </c>
      <c r="B2055" s="34">
        <v>46167</v>
      </c>
      <c r="C2055" s="44" t="s">
        <v>11</v>
      </c>
      <c r="D2055" s="29" t="s">
        <v>36</v>
      </c>
      <c r="E2055" s="29" t="s">
        <v>37</v>
      </c>
      <c r="F2055" s="44" t="s">
        <v>30</v>
      </c>
      <c r="G2055" s="44">
        <v>3602693204</v>
      </c>
      <c r="H2055" s="44" t="s">
        <v>32</v>
      </c>
      <c r="I2055" s="45" t="s">
        <v>3491</v>
      </c>
      <c r="J2055" s="45" t="s">
        <v>145</v>
      </c>
      <c r="K2055" s="15" t="s">
        <v>34</v>
      </c>
      <c r="L2055" s="15" t="s">
        <v>5</v>
      </c>
    </row>
    <row r="2056" spans="1:12">
      <c r="A2056" s="13" t="s">
        <v>3492</v>
      </c>
      <c r="B2056" s="14">
        <v>46167</v>
      </c>
      <c r="C2056" s="15" t="s">
        <v>11</v>
      </c>
      <c r="D2056" s="16" t="s">
        <v>36</v>
      </c>
      <c r="E2056" s="16" t="s">
        <v>37</v>
      </c>
      <c r="F2056" s="15" t="s">
        <v>30</v>
      </c>
      <c r="G2056" s="15">
        <v>3602691080</v>
      </c>
      <c r="H2056" s="15" t="s">
        <v>32</v>
      </c>
      <c r="I2056" s="23" t="s">
        <v>3493</v>
      </c>
      <c r="J2056" s="23" t="s">
        <v>145</v>
      </c>
      <c r="K2056" s="15" t="s">
        <v>34</v>
      </c>
      <c r="L2056" s="15" t="s">
        <v>5</v>
      </c>
    </row>
    <row r="2057" spans="1:12">
      <c r="A2057" s="13" t="s">
        <v>3494</v>
      </c>
      <c r="B2057" s="14">
        <v>46167</v>
      </c>
      <c r="C2057" s="15" t="s">
        <v>11</v>
      </c>
      <c r="D2057" s="16" t="s">
        <v>36</v>
      </c>
      <c r="E2057" s="16" t="s">
        <v>37</v>
      </c>
      <c r="F2057" s="15" t="s">
        <v>30</v>
      </c>
      <c r="G2057" s="15">
        <v>3602693215</v>
      </c>
      <c r="H2057" s="15" t="s">
        <v>45</v>
      </c>
      <c r="I2057" s="23" t="s">
        <v>3495</v>
      </c>
      <c r="J2057" s="23" t="s">
        <v>145</v>
      </c>
      <c r="K2057" s="15" t="s">
        <v>34</v>
      </c>
      <c r="L2057" s="15" t="s">
        <v>5</v>
      </c>
    </row>
    <row r="2058" spans="1:12">
      <c r="A2058" s="13" t="s">
        <v>3496</v>
      </c>
      <c r="B2058" s="14">
        <v>46167</v>
      </c>
      <c r="C2058" s="15" t="s">
        <v>11</v>
      </c>
      <c r="D2058" s="16" t="s">
        <v>36</v>
      </c>
      <c r="E2058" s="16" t="s">
        <v>37</v>
      </c>
      <c r="F2058" s="15" t="s">
        <v>30</v>
      </c>
      <c r="G2058" s="15">
        <v>3602707107</v>
      </c>
      <c r="H2058" s="15" t="s">
        <v>45</v>
      </c>
      <c r="I2058" s="23" t="s">
        <v>3497</v>
      </c>
      <c r="J2058" s="23" t="s">
        <v>145</v>
      </c>
      <c r="K2058" s="15" t="s">
        <v>34</v>
      </c>
      <c r="L2058" s="15" t="s">
        <v>5</v>
      </c>
    </row>
    <row r="2059" spans="1:12">
      <c r="A2059" s="13" t="s">
        <v>3498</v>
      </c>
      <c r="B2059" s="14">
        <v>46167</v>
      </c>
      <c r="C2059" s="15" t="s">
        <v>12</v>
      </c>
      <c r="D2059" s="16" t="s">
        <v>36</v>
      </c>
      <c r="E2059" s="16" t="s">
        <v>37</v>
      </c>
      <c r="F2059" s="15" t="s">
        <v>30</v>
      </c>
      <c r="G2059" s="15">
        <v>3602679875</v>
      </c>
      <c r="H2059" s="15" t="s">
        <v>48</v>
      </c>
      <c r="I2059" s="50" t="s">
        <v>3499</v>
      </c>
      <c r="J2059" s="15"/>
      <c r="K2059" s="15" t="s">
        <v>34</v>
      </c>
      <c r="L2059" s="15" t="s">
        <v>5</v>
      </c>
    </row>
    <row r="2060" spans="1:12">
      <c r="A2060" s="13" t="s">
        <v>3500</v>
      </c>
      <c r="B2060" s="14">
        <v>46168</v>
      </c>
      <c r="C2060" s="15" t="s">
        <v>12</v>
      </c>
      <c r="D2060" s="15" t="s">
        <v>36</v>
      </c>
      <c r="E2060" s="15" t="s">
        <v>29</v>
      </c>
      <c r="F2060" s="15" t="s">
        <v>30</v>
      </c>
      <c r="G2060" s="15">
        <v>3602704555</v>
      </c>
      <c r="H2060" s="15" t="s">
        <v>45</v>
      </c>
      <c r="I2060" s="15" t="s">
        <v>3501</v>
      </c>
      <c r="J2060" s="15" t="s">
        <v>33</v>
      </c>
      <c r="K2060" s="15" t="s">
        <v>34</v>
      </c>
      <c r="L2060" s="15" t="s">
        <v>5</v>
      </c>
    </row>
    <row r="2061" spans="1:12">
      <c r="A2061" s="13" t="s">
        <v>3502</v>
      </c>
      <c r="B2061" s="14">
        <v>46168</v>
      </c>
      <c r="C2061" s="15" t="s">
        <v>7</v>
      </c>
      <c r="D2061" s="16" t="s">
        <v>3503</v>
      </c>
      <c r="E2061" s="15" t="s">
        <v>37</v>
      </c>
      <c r="F2061" s="15" t="s">
        <v>30</v>
      </c>
      <c r="G2061" s="15">
        <v>3602684057</v>
      </c>
      <c r="H2061" s="15" t="s">
        <v>45</v>
      </c>
      <c r="I2061" s="23" t="s">
        <v>3504</v>
      </c>
      <c r="J2061" s="23" t="s">
        <v>145</v>
      </c>
      <c r="K2061" s="15" t="s">
        <v>34</v>
      </c>
      <c r="L2061" s="15" t="s">
        <v>5</v>
      </c>
    </row>
    <row r="2062" spans="1:12">
      <c r="A2062" s="13" t="s">
        <v>3505</v>
      </c>
      <c r="B2062" s="14">
        <v>46168</v>
      </c>
      <c r="C2062" s="16" t="s">
        <v>7</v>
      </c>
      <c r="D2062" s="16" t="s">
        <v>36</v>
      </c>
      <c r="E2062" s="16" t="s">
        <v>37</v>
      </c>
      <c r="F2062" s="16" t="s">
        <v>30</v>
      </c>
      <c r="G2062" s="16">
        <v>3602684035</v>
      </c>
      <c r="H2062" s="16" t="s">
        <v>45</v>
      </c>
      <c r="I2062" s="22" t="s">
        <v>3506</v>
      </c>
      <c r="J2062" s="22" t="s">
        <v>145</v>
      </c>
      <c r="K2062" s="15" t="s">
        <v>34</v>
      </c>
      <c r="L2062" s="15" t="s">
        <v>5</v>
      </c>
    </row>
    <row r="2063" spans="1:12">
      <c r="A2063" s="13" t="s">
        <v>3507</v>
      </c>
      <c r="B2063" s="14">
        <v>46168</v>
      </c>
      <c r="C2063" s="16" t="s">
        <v>7</v>
      </c>
      <c r="D2063" s="16" t="s">
        <v>36</v>
      </c>
      <c r="E2063" s="16" t="s">
        <v>37</v>
      </c>
      <c r="F2063" s="16" t="s">
        <v>30</v>
      </c>
      <c r="G2063" s="16">
        <v>3602682707</v>
      </c>
      <c r="H2063" s="16" t="s">
        <v>45</v>
      </c>
      <c r="I2063" s="22" t="s">
        <v>3508</v>
      </c>
      <c r="J2063" s="22" t="s">
        <v>145</v>
      </c>
      <c r="K2063" s="15" t="s">
        <v>34</v>
      </c>
      <c r="L2063" s="15" t="s">
        <v>5</v>
      </c>
    </row>
    <row r="2064" spans="1:12">
      <c r="A2064" s="13" t="s">
        <v>3509</v>
      </c>
      <c r="B2064" s="14">
        <v>46168</v>
      </c>
      <c r="C2064" s="16" t="s">
        <v>7</v>
      </c>
      <c r="D2064" s="16" t="s">
        <v>36</v>
      </c>
      <c r="E2064" s="16" t="s">
        <v>37</v>
      </c>
      <c r="F2064" s="16" t="s">
        <v>30</v>
      </c>
      <c r="G2064" s="16">
        <v>3602682710</v>
      </c>
      <c r="H2064" s="16" t="s">
        <v>45</v>
      </c>
      <c r="I2064" s="22" t="s">
        <v>33</v>
      </c>
      <c r="J2064" s="22" t="s">
        <v>145</v>
      </c>
      <c r="K2064" s="15" t="s">
        <v>34</v>
      </c>
      <c r="L2064" s="15" t="s">
        <v>5</v>
      </c>
    </row>
    <row r="2065" spans="1:12">
      <c r="A2065" s="13" t="s">
        <v>3510</v>
      </c>
      <c r="B2065" s="14">
        <v>46168</v>
      </c>
      <c r="C2065" s="16" t="s">
        <v>7</v>
      </c>
      <c r="D2065" s="16" t="s">
        <v>36</v>
      </c>
      <c r="E2065" s="16" t="s">
        <v>37</v>
      </c>
      <c r="F2065" s="16" t="s">
        <v>30</v>
      </c>
      <c r="G2065" s="16">
        <v>3602684046</v>
      </c>
      <c r="H2065" s="16" t="s">
        <v>43</v>
      </c>
      <c r="I2065" s="22" t="s">
        <v>3511</v>
      </c>
      <c r="J2065" s="22" t="s">
        <v>145</v>
      </c>
      <c r="K2065" s="15" t="s">
        <v>34</v>
      </c>
      <c r="L2065" s="15" t="s">
        <v>5</v>
      </c>
    </row>
    <row r="2066" spans="1:12">
      <c r="A2066" s="13" t="s">
        <v>3512</v>
      </c>
      <c r="B2066" s="14">
        <v>46168</v>
      </c>
      <c r="C2066" s="16" t="s">
        <v>7</v>
      </c>
      <c r="D2066" s="16" t="s">
        <v>36</v>
      </c>
      <c r="E2066" s="16" t="s">
        <v>37</v>
      </c>
      <c r="F2066" s="16" t="s">
        <v>30</v>
      </c>
      <c r="G2066" s="16">
        <v>3602684060</v>
      </c>
      <c r="H2066" s="16" t="s">
        <v>109</v>
      </c>
      <c r="I2066" s="22" t="s">
        <v>3513</v>
      </c>
      <c r="J2066" s="22" t="s">
        <v>145</v>
      </c>
      <c r="K2066" s="15" t="s">
        <v>34</v>
      </c>
      <c r="L2066" s="15" t="s">
        <v>5</v>
      </c>
    </row>
    <row r="2067" spans="1:12">
      <c r="A2067" s="13" t="s">
        <v>3514</v>
      </c>
      <c r="B2067" s="14">
        <v>46168</v>
      </c>
      <c r="C2067" s="16" t="s">
        <v>12</v>
      </c>
      <c r="D2067" s="16" t="s">
        <v>36</v>
      </c>
      <c r="E2067" s="16" t="s">
        <v>37</v>
      </c>
      <c r="F2067" s="16" t="s">
        <v>30</v>
      </c>
      <c r="G2067" s="16">
        <v>3602689641</v>
      </c>
      <c r="H2067" s="16" t="s">
        <v>45</v>
      </c>
      <c r="I2067" s="22" t="s">
        <v>3515</v>
      </c>
      <c r="J2067" s="22" t="s">
        <v>145</v>
      </c>
      <c r="K2067" s="15" t="s">
        <v>34</v>
      </c>
      <c r="L2067" s="15" t="s">
        <v>5</v>
      </c>
    </row>
    <row r="2068" spans="1:12">
      <c r="A2068" s="13" t="s">
        <v>3516</v>
      </c>
      <c r="B2068" s="14">
        <v>46168</v>
      </c>
      <c r="C2068" s="16" t="s">
        <v>12</v>
      </c>
      <c r="D2068" s="16" t="s">
        <v>36</v>
      </c>
      <c r="E2068" s="16" t="s">
        <v>37</v>
      </c>
      <c r="F2068" s="16" t="s">
        <v>30</v>
      </c>
      <c r="G2068" s="16">
        <v>3602689630</v>
      </c>
      <c r="H2068" s="16" t="s">
        <v>38</v>
      </c>
      <c r="I2068" s="22" t="s">
        <v>3517</v>
      </c>
      <c r="J2068" s="22" t="s">
        <v>145</v>
      </c>
      <c r="K2068" s="15" t="s">
        <v>34</v>
      </c>
      <c r="L2068" s="15" t="s">
        <v>5</v>
      </c>
    </row>
    <row r="2069" spans="1:12">
      <c r="A2069" s="13" t="s">
        <v>3518</v>
      </c>
      <c r="B2069" s="14">
        <v>46168</v>
      </c>
      <c r="C2069" s="16" t="s">
        <v>12</v>
      </c>
      <c r="D2069" s="16" t="s">
        <v>36</v>
      </c>
      <c r="E2069" s="16" t="s">
        <v>37</v>
      </c>
      <c r="F2069" s="16" t="s">
        <v>30</v>
      </c>
      <c r="G2069" s="16">
        <v>3602688190</v>
      </c>
      <c r="H2069" s="16" t="s">
        <v>32</v>
      </c>
      <c r="I2069" s="22" t="s">
        <v>3519</v>
      </c>
      <c r="J2069" s="22" t="s">
        <v>145</v>
      </c>
      <c r="K2069" s="15" t="s">
        <v>34</v>
      </c>
      <c r="L2069" s="15" t="s">
        <v>5</v>
      </c>
    </row>
    <row r="2070" spans="1:12">
      <c r="A2070" s="13" t="s">
        <v>3520</v>
      </c>
      <c r="B2070" s="14">
        <v>46168</v>
      </c>
      <c r="C2070" s="16" t="s">
        <v>12</v>
      </c>
      <c r="D2070" s="16" t="s">
        <v>36</v>
      </c>
      <c r="E2070" s="16" t="s">
        <v>37</v>
      </c>
      <c r="F2070" s="16" t="s">
        <v>30</v>
      </c>
      <c r="G2070" s="16">
        <v>3602688187</v>
      </c>
      <c r="H2070" s="16" t="s">
        <v>32</v>
      </c>
      <c r="I2070" s="22" t="s">
        <v>3521</v>
      </c>
      <c r="J2070" s="22" t="s">
        <v>145</v>
      </c>
      <c r="K2070" s="15" t="s">
        <v>34</v>
      </c>
      <c r="L2070" s="15" t="s">
        <v>5</v>
      </c>
    </row>
    <row r="2071" spans="1:12">
      <c r="A2071" s="13" t="s">
        <v>3522</v>
      </c>
      <c r="B2071" s="14">
        <v>46168</v>
      </c>
      <c r="C2071" s="16" t="s">
        <v>12</v>
      </c>
      <c r="D2071" s="16" t="s">
        <v>36</v>
      </c>
      <c r="E2071" s="16" t="s">
        <v>37</v>
      </c>
      <c r="F2071" s="16" t="s">
        <v>30</v>
      </c>
      <c r="G2071" s="16">
        <v>3602679907</v>
      </c>
      <c r="H2071" s="16" t="s">
        <v>32</v>
      </c>
      <c r="I2071" s="22" t="s">
        <v>33</v>
      </c>
      <c r="J2071" s="22" t="s">
        <v>145</v>
      </c>
      <c r="K2071" s="15" t="s">
        <v>34</v>
      </c>
      <c r="L2071" s="15" t="s">
        <v>5</v>
      </c>
    </row>
    <row r="2072" spans="1:12">
      <c r="A2072" s="13" t="s">
        <v>3523</v>
      </c>
      <c r="B2072" s="14">
        <v>46168</v>
      </c>
      <c r="C2072" s="16" t="s">
        <v>9</v>
      </c>
      <c r="D2072" s="16" t="s">
        <v>36</v>
      </c>
      <c r="E2072" s="16" t="s">
        <v>37</v>
      </c>
      <c r="F2072" s="16" t="s">
        <v>30</v>
      </c>
      <c r="G2072" s="16">
        <v>3602654133</v>
      </c>
      <c r="H2072" s="16" t="s">
        <v>38</v>
      </c>
      <c r="I2072" s="22" t="s">
        <v>3524</v>
      </c>
      <c r="J2072" s="22" t="s">
        <v>145</v>
      </c>
      <c r="K2072" s="15" t="s">
        <v>34</v>
      </c>
      <c r="L2072" s="15" t="s">
        <v>5</v>
      </c>
    </row>
    <row r="2073" spans="1:12">
      <c r="A2073" s="13" t="s">
        <v>3525</v>
      </c>
      <c r="B2073" s="14">
        <v>46168</v>
      </c>
      <c r="C2073" s="16" t="s">
        <v>9</v>
      </c>
      <c r="D2073" s="16" t="s">
        <v>36</v>
      </c>
      <c r="E2073" s="16" t="s">
        <v>37</v>
      </c>
      <c r="F2073" s="16" t="s">
        <v>30</v>
      </c>
      <c r="G2073" s="16">
        <v>3602691257</v>
      </c>
      <c r="H2073" s="16" t="s">
        <v>32</v>
      </c>
      <c r="I2073" s="22" t="s">
        <v>3526</v>
      </c>
      <c r="J2073" s="22" t="s">
        <v>145</v>
      </c>
      <c r="K2073" s="15" t="s">
        <v>34</v>
      </c>
      <c r="L2073" s="15" t="s">
        <v>5</v>
      </c>
    </row>
    <row r="2074" spans="1:12">
      <c r="A2074" s="13" t="s">
        <v>3527</v>
      </c>
      <c r="B2074" s="14">
        <v>46168</v>
      </c>
      <c r="C2074" s="16" t="s">
        <v>9</v>
      </c>
      <c r="D2074" s="16" t="s">
        <v>36</v>
      </c>
      <c r="E2074" s="16" t="s">
        <v>37</v>
      </c>
      <c r="F2074" s="16" t="s">
        <v>30</v>
      </c>
      <c r="G2074" s="16">
        <v>3602655404</v>
      </c>
      <c r="H2074" s="16" t="s">
        <v>48</v>
      </c>
      <c r="I2074" s="22" t="s">
        <v>3528</v>
      </c>
      <c r="J2074" s="22" t="s">
        <v>145</v>
      </c>
      <c r="K2074" s="15" t="s">
        <v>34</v>
      </c>
      <c r="L2074" s="15" t="s">
        <v>5</v>
      </c>
    </row>
    <row r="2075" spans="1:12">
      <c r="A2075" s="13" t="s">
        <v>3529</v>
      </c>
      <c r="B2075" s="14">
        <v>46168</v>
      </c>
      <c r="C2075" s="16" t="s">
        <v>9</v>
      </c>
      <c r="D2075" s="16" t="s">
        <v>36</v>
      </c>
      <c r="E2075" s="16" t="s">
        <v>37</v>
      </c>
      <c r="F2075" s="16" t="s">
        <v>30</v>
      </c>
      <c r="G2075" s="16">
        <v>3602691260</v>
      </c>
      <c r="H2075" s="16" t="s">
        <v>38</v>
      </c>
      <c r="I2075" s="22" t="s">
        <v>3530</v>
      </c>
      <c r="J2075" s="22" t="s">
        <v>145</v>
      </c>
      <c r="K2075" s="15" t="s">
        <v>34</v>
      </c>
      <c r="L2075" s="15" t="s">
        <v>5</v>
      </c>
    </row>
    <row r="2076" spans="1:12">
      <c r="A2076" s="13" t="s">
        <v>3531</v>
      </c>
      <c r="B2076" s="14">
        <v>46168</v>
      </c>
      <c r="C2076" s="16" t="s">
        <v>9</v>
      </c>
      <c r="D2076" s="16" t="s">
        <v>36</v>
      </c>
      <c r="E2076" s="16" t="s">
        <v>37</v>
      </c>
      <c r="F2076" s="16" t="s">
        <v>30</v>
      </c>
      <c r="G2076" s="16">
        <v>3602691282</v>
      </c>
      <c r="H2076" s="16" t="s">
        <v>48</v>
      </c>
      <c r="I2076" s="22" t="s">
        <v>3532</v>
      </c>
      <c r="J2076" s="22" t="s">
        <v>145</v>
      </c>
      <c r="K2076" s="15" t="s">
        <v>34</v>
      </c>
      <c r="L2076" s="15" t="s">
        <v>5</v>
      </c>
    </row>
    <row r="2077" spans="1:12">
      <c r="A2077" s="13" t="s">
        <v>3533</v>
      </c>
      <c r="B2077" s="14">
        <v>46168</v>
      </c>
      <c r="C2077" s="16" t="s">
        <v>9</v>
      </c>
      <c r="D2077" s="16" t="s">
        <v>36</v>
      </c>
      <c r="E2077" s="16" t="s">
        <v>37</v>
      </c>
      <c r="F2077" s="16" t="s">
        <v>30</v>
      </c>
      <c r="G2077" s="16">
        <v>3602654122</v>
      </c>
      <c r="H2077" s="16" t="s">
        <v>56</v>
      </c>
      <c r="I2077" s="22" t="s">
        <v>3534</v>
      </c>
      <c r="J2077" s="22" t="s">
        <v>145</v>
      </c>
      <c r="K2077" s="15" t="s">
        <v>34</v>
      </c>
      <c r="L2077" s="15" t="s">
        <v>5</v>
      </c>
    </row>
    <row r="2078" spans="1:12">
      <c r="A2078" s="13" t="s">
        <v>3535</v>
      </c>
      <c r="B2078" s="14">
        <v>46168</v>
      </c>
      <c r="C2078" s="16" t="s">
        <v>9</v>
      </c>
      <c r="D2078" s="16" t="s">
        <v>36</v>
      </c>
      <c r="E2078" s="16" t="s">
        <v>37</v>
      </c>
      <c r="F2078" s="16" t="s">
        <v>30</v>
      </c>
      <c r="G2078" s="16">
        <v>3602691271</v>
      </c>
      <c r="H2078" s="16" t="s">
        <v>54</v>
      </c>
      <c r="I2078" s="22" t="s">
        <v>3536</v>
      </c>
      <c r="J2078" s="22" t="s">
        <v>145</v>
      </c>
      <c r="K2078" s="15" t="s">
        <v>34</v>
      </c>
      <c r="L2078" s="15" t="s">
        <v>5</v>
      </c>
    </row>
    <row r="2079" spans="1:12">
      <c r="A2079" s="13" t="s">
        <v>3537</v>
      </c>
      <c r="B2079" s="14">
        <v>46168</v>
      </c>
      <c r="C2079" s="16" t="s">
        <v>9</v>
      </c>
      <c r="D2079" s="16" t="s">
        <v>36</v>
      </c>
      <c r="E2079" s="16" t="s">
        <v>37</v>
      </c>
      <c r="F2079" s="16" t="s">
        <v>30</v>
      </c>
      <c r="G2079" s="16">
        <v>3602691293</v>
      </c>
      <c r="H2079" s="16" t="s">
        <v>38</v>
      </c>
      <c r="I2079" s="22" t="s">
        <v>3538</v>
      </c>
      <c r="J2079" s="22" t="s">
        <v>145</v>
      </c>
      <c r="K2079" s="15" t="s">
        <v>34</v>
      </c>
      <c r="L2079" s="15" t="s">
        <v>5</v>
      </c>
    </row>
    <row r="2080" spans="1:12">
      <c r="A2080" s="13" t="s">
        <v>3539</v>
      </c>
      <c r="B2080" s="14">
        <v>46168</v>
      </c>
      <c r="C2080" s="16" t="s">
        <v>9</v>
      </c>
      <c r="D2080" s="16" t="s">
        <v>36</v>
      </c>
      <c r="E2080" s="16" t="s">
        <v>37</v>
      </c>
      <c r="F2080" s="16" t="s">
        <v>30</v>
      </c>
      <c r="G2080" s="16">
        <v>3602655415</v>
      </c>
      <c r="H2080" s="16" t="s">
        <v>109</v>
      </c>
      <c r="I2080" s="22" t="s">
        <v>3540</v>
      </c>
      <c r="J2080" s="22" t="s">
        <v>145</v>
      </c>
      <c r="K2080" s="15" t="s">
        <v>34</v>
      </c>
      <c r="L2080" s="15" t="s">
        <v>5</v>
      </c>
    </row>
    <row r="2081" spans="1:12">
      <c r="A2081" s="13" t="s">
        <v>3541</v>
      </c>
      <c r="B2081" s="14">
        <v>46168</v>
      </c>
      <c r="C2081" s="16" t="s">
        <v>9</v>
      </c>
      <c r="D2081" s="16" t="s">
        <v>36</v>
      </c>
      <c r="E2081" s="16" t="s">
        <v>37</v>
      </c>
      <c r="F2081" s="16" t="s">
        <v>30</v>
      </c>
      <c r="G2081" s="16">
        <v>3602691303</v>
      </c>
      <c r="H2081" s="16" t="s">
        <v>38</v>
      </c>
      <c r="I2081" s="22" t="s">
        <v>3542</v>
      </c>
      <c r="J2081" s="22" t="s">
        <v>145</v>
      </c>
      <c r="K2081" s="15" t="s">
        <v>34</v>
      </c>
      <c r="L2081" s="15" t="s">
        <v>5</v>
      </c>
    </row>
    <row r="2082" spans="1:12">
      <c r="A2082" s="13" t="s">
        <v>3543</v>
      </c>
      <c r="B2082" s="14">
        <v>46168</v>
      </c>
      <c r="C2082" s="16" t="s">
        <v>9</v>
      </c>
      <c r="D2082" s="16" t="s">
        <v>36</v>
      </c>
      <c r="E2082" s="16" t="s">
        <v>37</v>
      </c>
      <c r="F2082" s="16" t="s">
        <v>30</v>
      </c>
      <c r="G2082" s="16">
        <v>3602655426</v>
      </c>
      <c r="H2082" s="16" t="s">
        <v>48</v>
      </c>
      <c r="I2082" s="22" t="s">
        <v>3544</v>
      </c>
      <c r="J2082" s="22" t="s">
        <v>145</v>
      </c>
      <c r="K2082" s="15" t="s">
        <v>34</v>
      </c>
      <c r="L2082" s="15" t="s">
        <v>5</v>
      </c>
    </row>
    <row r="2083" spans="1:12">
      <c r="A2083" s="13" t="s">
        <v>3545</v>
      </c>
      <c r="B2083" s="14">
        <v>46168</v>
      </c>
      <c r="C2083" s="16" t="s">
        <v>9</v>
      </c>
      <c r="D2083" s="16" t="s">
        <v>36</v>
      </c>
      <c r="E2083" s="16" t="s">
        <v>37</v>
      </c>
      <c r="F2083" s="16" t="s">
        <v>30</v>
      </c>
      <c r="G2083" s="16">
        <v>3602692892</v>
      </c>
      <c r="H2083" s="16" t="s">
        <v>32</v>
      </c>
      <c r="I2083" s="22" t="s">
        <v>3546</v>
      </c>
      <c r="J2083" s="22" t="s">
        <v>145</v>
      </c>
      <c r="K2083" s="15" t="s">
        <v>34</v>
      </c>
      <c r="L2083" s="15" t="s">
        <v>5</v>
      </c>
    </row>
    <row r="2084" spans="1:12">
      <c r="A2084" s="13" t="s">
        <v>3547</v>
      </c>
      <c r="B2084" s="14">
        <v>46168</v>
      </c>
      <c r="C2084" s="15" t="s">
        <v>9</v>
      </c>
      <c r="D2084" s="15" t="s">
        <v>3548</v>
      </c>
      <c r="E2084" s="15" t="s">
        <v>29</v>
      </c>
      <c r="F2084" s="15" t="s">
        <v>30</v>
      </c>
      <c r="G2084" s="15" t="s">
        <v>3549</v>
      </c>
      <c r="H2084" s="15" t="s">
        <v>38</v>
      </c>
      <c r="I2084" s="15" t="s">
        <v>3550</v>
      </c>
      <c r="J2084" s="15" t="s">
        <v>3551</v>
      </c>
      <c r="K2084" s="15" t="s">
        <v>34</v>
      </c>
      <c r="L2084" s="15" t="s">
        <v>5</v>
      </c>
    </row>
    <row r="2085" spans="1:12">
      <c r="A2085" s="13" t="s">
        <v>3552</v>
      </c>
      <c r="B2085" s="14">
        <v>46168</v>
      </c>
      <c r="C2085" s="16" t="s">
        <v>11</v>
      </c>
      <c r="D2085" s="16" t="s">
        <v>36</v>
      </c>
      <c r="E2085" s="16" t="s">
        <v>37</v>
      </c>
      <c r="F2085" s="16" t="s">
        <v>30</v>
      </c>
      <c r="G2085" s="16">
        <v>3602707954</v>
      </c>
      <c r="H2085" s="16" t="s">
        <v>38</v>
      </c>
      <c r="I2085" s="22" t="s">
        <v>3553</v>
      </c>
      <c r="J2085" s="22" t="s">
        <v>145</v>
      </c>
      <c r="K2085" s="15" t="s">
        <v>34</v>
      </c>
      <c r="L2085" s="15" t="s">
        <v>5</v>
      </c>
    </row>
    <row r="2086" spans="1:12">
      <c r="A2086" s="13" t="s">
        <v>3554</v>
      </c>
      <c r="B2086" s="14">
        <v>46168</v>
      </c>
      <c r="C2086" s="16" t="s">
        <v>11</v>
      </c>
      <c r="D2086" s="16" t="s">
        <v>3555</v>
      </c>
      <c r="E2086" s="16" t="s">
        <v>37</v>
      </c>
      <c r="F2086" s="16" t="s">
        <v>30</v>
      </c>
      <c r="G2086" s="16" t="s">
        <v>3556</v>
      </c>
      <c r="H2086" s="16" t="s">
        <v>38</v>
      </c>
      <c r="I2086" s="22" t="s">
        <v>3557</v>
      </c>
      <c r="J2086" s="22" t="s">
        <v>145</v>
      </c>
      <c r="K2086" s="15" t="s">
        <v>34</v>
      </c>
      <c r="L2086" s="15" t="s">
        <v>5</v>
      </c>
    </row>
    <row r="2087" spans="1:12">
      <c r="A2087" s="13" t="s">
        <v>3558</v>
      </c>
      <c r="B2087" s="14">
        <v>46168</v>
      </c>
      <c r="C2087" s="16" t="s">
        <v>11</v>
      </c>
      <c r="D2087" s="16" t="s">
        <v>36</v>
      </c>
      <c r="E2087" s="16" t="s">
        <v>37</v>
      </c>
      <c r="F2087" s="16" t="s">
        <v>30</v>
      </c>
      <c r="G2087" s="16">
        <v>3602708483</v>
      </c>
      <c r="H2087" s="16" t="s">
        <v>32</v>
      </c>
      <c r="I2087" s="22" t="s">
        <v>3559</v>
      </c>
      <c r="J2087" s="22" t="s">
        <v>145</v>
      </c>
      <c r="K2087" s="15" t="s">
        <v>34</v>
      </c>
      <c r="L2087" s="15" t="s">
        <v>5</v>
      </c>
    </row>
    <row r="2088" spans="1:12">
      <c r="A2088" s="13" t="s">
        <v>3560</v>
      </c>
      <c r="B2088" s="14">
        <v>46168</v>
      </c>
      <c r="C2088" s="16" t="s">
        <v>11</v>
      </c>
      <c r="D2088" s="16" t="s">
        <v>36</v>
      </c>
      <c r="E2088" s="16" t="s">
        <v>37</v>
      </c>
      <c r="F2088" s="16" t="s">
        <v>30</v>
      </c>
      <c r="G2088" s="16">
        <v>3602708461</v>
      </c>
      <c r="H2088" s="16" t="s">
        <v>38</v>
      </c>
      <c r="I2088" s="22" t="s">
        <v>3561</v>
      </c>
      <c r="J2088" s="22" t="s">
        <v>145</v>
      </c>
      <c r="K2088" s="15" t="s">
        <v>34</v>
      </c>
      <c r="L2088" s="15" t="s">
        <v>5</v>
      </c>
    </row>
    <row r="2089" spans="1:12">
      <c r="A2089" s="13" t="s">
        <v>3562</v>
      </c>
      <c r="B2089" s="14">
        <v>46168</v>
      </c>
      <c r="C2089" s="16" t="s">
        <v>11</v>
      </c>
      <c r="D2089" s="16" t="s">
        <v>36</v>
      </c>
      <c r="E2089" s="16" t="s">
        <v>37</v>
      </c>
      <c r="F2089" s="16" t="s">
        <v>30</v>
      </c>
      <c r="G2089" s="16">
        <v>3602706401</v>
      </c>
      <c r="H2089" s="16" t="s">
        <v>48</v>
      </c>
      <c r="I2089" s="22" t="s">
        <v>3563</v>
      </c>
      <c r="J2089" s="22" t="s">
        <v>145</v>
      </c>
      <c r="K2089" s="15" t="s">
        <v>34</v>
      </c>
      <c r="L2089" s="15" t="s">
        <v>5</v>
      </c>
    </row>
    <row r="2090" spans="1:12">
      <c r="A2090" s="13" t="s">
        <v>3564</v>
      </c>
      <c r="B2090" s="14">
        <v>46168</v>
      </c>
      <c r="C2090" s="16" t="s">
        <v>11</v>
      </c>
      <c r="D2090" s="16" t="s">
        <v>36</v>
      </c>
      <c r="E2090" s="16" t="s">
        <v>37</v>
      </c>
      <c r="F2090" s="16" t="s">
        <v>30</v>
      </c>
      <c r="G2090" s="16">
        <v>3602485160</v>
      </c>
      <c r="H2090" s="16" t="s">
        <v>38</v>
      </c>
      <c r="I2090" s="22" t="s">
        <v>52</v>
      </c>
      <c r="J2090" s="22" t="s">
        <v>145</v>
      </c>
      <c r="K2090" s="15" t="s">
        <v>34</v>
      </c>
      <c r="L2090" s="15" t="s">
        <v>5</v>
      </c>
    </row>
    <row r="2091" spans="1:12">
      <c r="A2091" s="13" t="s">
        <v>3565</v>
      </c>
      <c r="B2091" s="14">
        <v>46168</v>
      </c>
      <c r="C2091" s="16" t="s">
        <v>11</v>
      </c>
      <c r="D2091" s="16" t="s">
        <v>36</v>
      </c>
      <c r="E2091" s="16" t="s">
        <v>37</v>
      </c>
      <c r="F2091" s="16" t="s">
        <v>30</v>
      </c>
      <c r="G2091" s="16">
        <v>3602707132</v>
      </c>
      <c r="H2091" s="16" t="s">
        <v>32</v>
      </c>
      <c r="I2091" s="22" t="s">
        <v>3566</v>
      </c>
      <c r="J2091" s="22" t="s">
        <v>145</v>
      </c>
      <c r="K2091" s="15" t="s">
        <v>34</v>
      </c>
      <c r="L2091" s="15" t="s">
        <v>5</v>
      </c>
    </row>
    <row r="2092" spans="1:12">
      <c r="A2092" s="13" t="s">
        <v>3567</v>
      </c>
      <c r="B2092" s="14">
        <v>46168</v>
      </c>
      <c r="C2092" s="16" t="s">
        <v>11</v>
      </c>
      <c r="D2092" s="16" t="s">
        <v>36</v>
      </c>
      <c r="E2092" s="16" t="s">
        <v>37</v>
      </c>
      <c r="F2092" s="16" t="s">
        <v>30</v>
      </c>
      <c r="G2092" s="16">
        <v>3602697990</v>
      </c>
      <c r="H2092" s="16" t="s">
        <v>48</v>
      </c>
      <c r="I2092" s="22" t="s">
        <v>3568</v>
      </c>
      <c r="J2092" s="22" t="s">
        <v>145</v>
      </c>
      <c r="K2092" s="15" t="s">
        <v>34</v>
      </c>
      <c r="L2092" s="15" t="s">
        <v>5</v>
      </c>
    </row>
    <row r="2093" spans="1:12">
      <c r="A2093" s="13" t="s">
        <v>3569</v>
      </c>
      <c r="B2093" s="14">
        <v>46168</v>
      </c>
      <c r="C2093" s="16" t="s">
        <v>11</v>
      </c>
      <c r="D2093" s="16" t="s">
        <v>36</v>
      </c>
      <c r="E2093" s="16" t="s">
        <v>37</v>
      </c>
      <c r="F2093" s="16" t="s">
        <v>30</v>
      </c>
      <c r="G2093" s="16">
        <v>3602694692</v>
      </c>
      <c r="H2093" s="16" t="s">
        <v>45</v>
      </c>
      <c r="I2093" s="22" t="s">
        <v>3570</v>
      </c>
      <c r="J2093" s="22" t="s">
        <v>145</v>
      </c>
      <c r="K2093" s="15" t="s">
        <v>34</v>
      </c>
      <c r="L2093" s="15" t="s">
        <v>5</v>
      </c>
    </row>
    <row r="2094" spans="1:12">
      <c r="A2094" s="13" t="s">
        <v>3571</v>
      </c>
      <c r="B2094" s="14">
        <v>46168</v>
      </c>
      <c r="C2094" s="16" t="s">
        <v>11</v>
      </c>
      <c r="D2094" s="16" t="s">
        <v>36</v>
      </c>
      <c r="E2094" s="16" t="s">
        <v>37</v>
      </c>
      <c r="F2094" s="16" t="s">
        <v>30</v>
      </c>
      <c r="G2094" s="16">
        <v>3602707121</v>
      </c>
      <c r="H2094" s="16" t="s">
        <v>54</v>
      </c>
      <c r="I2094" s="22" t="s">
        <v>3572</v>
      </c>
      <c r="J2094" s="22" t="s">
        <v>145</v>
      </c>
      <c r="K2094" s="15" t="s">
        <v>34</v>
      </c>
      <c r="L2094" s="15" t="s">
        <v>5</v>
      </c>
    </row>
    <row r="2095" spans="1:12">
      <c r="A2095" s="13" t="s">
        <v>3573</v>
      </c>
      <c r="B2095" s="14">
        <v>46168</v>
      </c>
      <c r="C2095" s="16" t="s">
        <v>11</v>
      </c>
      <c r="D2095" s="16" t="s">
        <v>36</v>
      </c>
      <c r="E2095" s="16" t="s">
        <v>37</v>
      </c>
      <c r="F2095" s="16" t="s">
        <v>30</v>
      </c>
      <c r="G2095" s="16">
        <v>3602694681</v>
      </c>
      <c r="H2095" s="16" t="s">
        <v>38</v>
      </c>
      <c r="I2095" s="22" t="s">
        <v>3574</v>
      </c>
      <c r="J2095" s="22" t="s">
        <v>145</v>
      </c>
      <c r="K2095" s="15" t="s">
        <v>34</v>
      </c>
      <c r="L2095" s="15" t="s">
        <v>5</v>
      </c>
    </row>
    <row r="2096" spans="1:12">
      <c r="A2096" s="13" t="s">
        <v>3575</v>
      </c>
      <c r="B2096" s="14">
        <v>46168</v>
      </c>
      <c r="C2096" s="16" t="s">
        <v>11</v>
      </c>
      <c r="D2096" s="16" t="s">
        <v>36</v>
      </c>
      <c r="E2096" s="16" t="s">
        <v>37</v>
      </c>
      <c r="F2096" s="16" t="s">
        <v>30</v>
      </c>
      <c r="G2096" s="16">
        <v>3602707110</v>
      </c>
      <c r="H2096" s="16" t="s">
        <v>45</v>
      </c>
      <c r="I2096" s="22" t="s">
        <v>3576</v>
      </c>
      <c r="J2096" s="22" t="s">
        <v>145</v>
      </c>
      <c r="K2096" s="15" t="s">
        <v>34</v>
      </c>
      <c r="L2096" s="15" t="s">
        <v>5</v>
      </c>
    </row>
    <row r="2097" spans="1:12">
      <c r="A2097" s="13" t="s">
        <v>3577</v>
      </c>
      <c r="B2097" s="14">
        <v>46168</v>
      </c>
      <c r="C2097" s="16" t="s">
        <v>11</v>
      </c>
      <c r="D2097" s="16" t="s">
        <v>36</v>
      </c>
      <c r="E2097" s="16" t="s">
        <v>37</v>
      </c>
      <c r="F2097" s="16" t="s">
        <v>30</v>
      </c>
      <c r="G2097" s="16">
        <v>3602694702</v>
      </c>
      <c r="H2097" s="16" t="s">
        <v>54</v>
      </c>
      <c r="I2097" s="22" t="s">
        <v>3578</v>
      </c>
      <c r="J2097" s="22" t="s">
        <v>145</v>
      </c>
      <c r="K2097" s="15" t="s">
        <v>34</v>
      </c>
      <c r="L2097" s="15" t="s">
        <v>5</v>
      </c>
    </row>
    <row r="2098" spans="1:12">
      <c r="A2098" s="13" t="s">
        <v>3579</v>
      </c>
      <c r="B2098" s="14">
        <v>46168</v>
      </c>
      <c r="C2098" s="16" t="s">
        <v>11</v>
      </c>
      <c r="D2098" s="16" t="s">
        <v>36</v>
      </c>
      <c r="E2098" s="16" t="s">
        <v>37</v>
      </c>
      <c r="F2098" s="16" t="s">
        <v>30</v>
      </c>
      <c r="G2098" s="16">
        <v>3602700191</v>
      </c>
      <c r="H2098" s="16" t="s">
        <v>45</v>
      </c>
      <c r="I2098" s="22" t="s">
        <v>3580</v>
      </c>
      <c r="J2098" s="22" t="s">
        <v>145</v>
      </c>
      <c r="K2098" s="15" t="s">
        <v>34</v>
      </c>
      <c r="L2098" s="15" t="s">
        <v>5</v>
      </c>
    </row>
    <row r="2099" spans="1:12">
      <c r="A2099" s="13" t="s">
        <v>3581</v>
      </c>
      <c r="B2099" s="14">
        <v>46168</v>
      </c>
      <c r="C2099" s="16" t="s">
        <v>11</v>
      </c>
      <c r="D2099" s="16" t="s">
        <v>36</v>
      </c>
      <c r="E2099" s="16" t="s">
        <v>37</v>
      </c>
      <c r="F2099" s="16" t="s">
        <v>30</v>
      </c>
      <c r="G2099" s="16">
        <v>3602700201</v>
      </c>
      <c r="H2099" s="16" t="s">
        <v>48</v>
      </c>
      <c r="I2099" s="22" t="s">
        <v>3582</v>
      </c>
      <c r="J2099" s="22" t="s">
        <v>145</v>
      </c>
      <c r="K2099" s="15" t="s">
        <v>34</v>
      </c>
      <c r="L2099" s="15" t="s">
        <v>5</v>
      </c>
    </row>
    <row r="2100" spans="1:12">
      <c r="A2100" s="13" t="s">
        <v>3583</v>
      </c>
      <c r="B2100" s="14">
        <v>46168</v>
      </c>
      <c r="C2100" s="16" t="s">
        <v>11</v>
      </c>
      <c r="D2100" s="16" t="s">
        <v>36</v>
      </c>
      <c r="E2100" s="16" t="s">
        <v>37</v>
      </c>
      <c r="F2100" s="16" t="s">
        <v>30</v>
      </c>
      <c r="G2100" s="16">
        <v>3602705534</v>
      </c>
      <c r="H2100" s="16" t="s">
        <v>56</v>
      </c>
      <c r="I2100" s="22" t="s">
        <v>3584</v>
      </c>
      <c r="J2100" s="22" t="s">
        <v>145</v>
      </c>
      <c r="K2100" s="15" t="s">
        <v>34</v>
      </c>
      <c r="L2100" s="15" t="s">
        <v>5</v>
      </c>
    </row>
    <row r="2101" spans="1:12">
      <c r="A2101" s="13" t="s">
        <v>3585</v>
      </c>
      <c r="B2101" s="14">
        <v>46168</v>
      </c>
      <c r="C2101" s="16" t="s">
        <v>11</v>
      </c>
      <c r="D2101" s="16" t="s">
        <v>36</v>
      </c>
      <c r="E2101" s="16" t="s">
        <v>37</v>
      </c>
      <c r="F2101" s="16" t="s">
        <v>30</v>
      </c>
      <c r="G2101" s="16">
        <v>3602707741</v>
      </c>
      <c r="H2101" s="16" t="s">
        <v>38</v>
      </c>
      <c r="I2101" s="22" t="s">
        <v>3586</v>
      </c>
      <c r="J2101" s="22" t="s">
        <v>145</v>
      </c>
      <c r="K2101" s="15" t="s">
        <v>34</v>
      </c>
      <c r="L2101" s="15" t="s">
        <v>5</v>
      </c>
    </row>
    <row r="2102" spans="1:12">
      <c r="A2102" s="13" t="s">
        <v>3587</v>
      </c>
      <c r="B2102" s="14">
        <v>46168</v>
      </c>
      <c r="C2102" s="16" t="s">
        <v>11</v>
      </c>
      <c r="D2102" s="16" t="s">
        <v>36</v>
      </c>
      <c r="E2102" s="16" t="s">
        <v>37</v>
      </c>
      <c r="F2102" s="16" t="s">
        <v>30</v>
      </c>
      <c r="G2102" s="16">
        <v>3602485171</v>
      </c>
      <c r="H2102" s="16" t="s">
        <v>48</v>
      </c>
      <c r="I2102" s="22" t="s">
        <v>52</v>
      </c>
      <c r="J2102" s="22" t="s">
        <v>145</v>
      </c>
      <c r="K2102" s="15" t="s">
        <v>34</v>
      </c>
      <c r="L2102" s="15" t="s">
        <v>5</v>
      </c>
    </row>
    <row r="2103" spans="1:12">
      <c r="A2103" s="13" t="s">
        <v>3588</v>
      </c>
      <c r="B2103" s="14">
        <v>46168</v>
      </c>
      <c r="C2103" s="16" t="s">
        <v>11</v>
      </c>
      <c r="D2103" s="16" t="s">
        <v>36</v>
      </c>
      <c r="E2103" s="16" t="s">
        <v>37</v>
      </c>
      <c r="F2103" s="16" t="s">
        <v>30</v>
      </c>
      <c r="G2103" s="16">
        <v>3602708270</v>
      </c>
      <c r="H2103" s="16" t="s">
        <v>32</v>
      </c>
      <c r="I2103" s="22" t="s">
        <v>3589</v>
      </c>
      <c r="J2103" s="22" t="s">
        <v>145</v>
      </c>
      <c r="K2103" s="15" t="s">
        <v>34</v>
      </c>
      <c r="L2103" s="15" t="s">
        <v>5</v>
      </c>
    </row>
    <row r="2104" spans="1:12">
      <c r="A2104" s="13" t="s">
        <v>3590</v>
      </c>
      <c r="B2104" s="14">
        <v>46168</v>
      </c>
      <c r="C2104" s="16" t="s">
        <v>8</v>
      </c>
      <c r="D2104" s="16" t="s">
        <v>36</v>
      </c>
      <c r="E2104" s="16" t="s">
        <v>37</v>
      </c>
      <c r="F2104" s="16" t="s">
        <v>30</v>
      </c>
      <c r="G2104" s="16">
        <v>3602709303</v>
      </c>
      <c r="H2104" s="16" t="s">
        <v>32</v>
      </c>
      <c r="I2104" s="22" t="s">
        <v>3591</v>
      </c>
      <c r="J2104" s="22" t="s">
        <v>145</v>
      </c>
      <c r="K2104" s="15" t="s">
        <v>34</v>
      </c>
      <c r="L2104" s="15" t="s">
        <v>5</v>
      </c>
    </row>
    <row r="2105" spans="1:12">
      <c r="A2105" s="13" t="s">
        <v>3592</v>
      </c>
      <c r="B2105" s="14">
        <v>46168</v>
      </c>
      <c r="C2105" s="16" t="s">
        <v>8</v>
      </c>
      <c r="D2105" s="16" t="s">
        <v>36</v>
      </c>
      <c r="E2105" s="16" t="s">
        <v>37</v>
      </c>
      <c r="F2105" s="16" t="s">
        <v>30</v>
      </c>
      <c r="G2105" s="16">
        <v>3602687164</v>
      </c>
      <c r="H2105" s="16" t="s">
        <v>38</v>
      </c>
      <c r="I2105" s="22" t="s">
        <v>3593</v>
      </c>
      <c r="J2105" s="22" t="s">
        <v>145</v>
      </c>
      <c r="K2105" s="15" t="s">
        <v>34</v>
      </c>
      <c r="L2105" s="15" t="s">
        <v>5</v>
      </c>
    </row>
    <row r="2106" spans="1:12">
      <c r="A2106" s="13" t="s">
        <v>3594</v>
      </c>
      <c r="B2106" s="14">
        <v>46168</v>
      </c>
      <c r="C2106" s="16" t="s">
        <v>8</v>
      </c>
      <c r="D2106" s="16" t="s">
        <v>3595</v>
      </c>
      <c r="E2106" s="16" t="s">
        <v>37</v>
      </c>
      <c r="F2106" s="16" t="s">
        <v>30</v>
      </c>
      <c r="G2106" s="16" t="s">
        <v>3596</v>
      </c>
      <c r="H2106" s="16" t="s">
        <v>109</v>
      </c>
      <c r="I2106" s="22" t="s">
        <v>3597</v>
      </c>
      <c r="J2106" s="22" t="s">
        <v>145</v>
      </c>
      <c r="K2106" s="15" t="s">
        <v>34</v>
      </c>
      <c r="L2106" s="15" t="s">
        <v>5</v>
      </c>
    </row>
    <row r="2107" spans="1:12">
      <c r="A2107" s="13" t="s">
        <v>3598</v>
      </c>
      <c r="B2107" s="14">
        <v>46168</v>
      </c>
      <c r="C2107" s="15" t="s">
        <v>8</v>
      </c>
      <c r="D2107" s="16" t="s">
        <v>3599</v>
      </c>
      <c r="E2107" s="16" t="s">
        <v>37</v>
      </c>
      <c r="F2107" s="15" t="s">
        <v>30</v>
      </c>
      <c r="G2107" s="15" t="s">
        <v>3600</v>
      </c>
      <c r="H2107" s="15" t="s">
        <v>54</v>
      </c>
      <c r="I2107" s="49" t="s">
        <v>3601</v>
      </c>
      <c r="J2107" s="23" t="s">
        <v>145</v>
      </c>
      <c r="K2107" s="15" t="s">
        <v>34</v>
      </c>
      <c r="L2107" s="15" t="s">
        <v>5</v>
      </c>
    </row>
    <row r="2108" spans="1:12">
      <c r="A2108" s="13" t="s">
        <v>3602</v>
      </c>
      <c r="B2108" s="14">
        <v>46168</v>
      </c>
      <c r="C2108" s="16" t="s">
        <v>8</v>
      </c>
      <c r="D2108" s="16" t="s">
        <v>36</v>
      </c>
      <c r="E2108" s="16" t="s">
        <v>37</v>
      </c>
      <c r="F2108" s="16" t="s">
        <v>30</v>
      </c>
      <c r="G2108" s="16">
        <v>3602709260</v>
      </c>
      <c r="H2108" s="16" t="s">
        <v>32</v>
      </c>
      <c r="I2108" s="22" t="s">
        <v>3603</v>
      </c>
      <c r="J2108" s="22" t="s">
        <v>145</v>
      </c>
      <c r="K2108" s="15" t="s">
        <v>34</v>
      </c>
      <c r="L2108" s="15" t="s">
        <v>5</v>
      </c>
    </row>
    <row r="2109" spans="1:12">
      <c r="A2109" s="13" t="s">
        <v>3604</v>
      </c>
      <c r="B2109" s="14">
        <v>46168</v>
      </c>
      <c r="C2109" s="16" t="s">
        <v>8</v>
      </c>
      <c r="D2109" s="16" t="s">
        <v>36</v>
      </c>
      <c r="E2109" s="16" t="s">
        <v>37</v>
      </c>
      <c r="F2109" s="16" t="s">
        <v>30</v>
      </c>
      <c r="G2109" s="16">
        <v>3602687153</v>
      </c>
      <c r="H2109" s="16" t="s">
        <v>32</v>
      </c>
      <c r="I2109" s="22" t="s">
        <v>3605</v>
      </c>
      <c r="J2109" s="22" t="s">
        <v>145</v>
      </c>
      <c r="K2109" s="15" t="s">
        <v>34</v>
      </c>
      <c r="L2109" s="15" t="s">
        <v>5</v>
      </c>
    </row>
    <row r="2110" spans="1:12">
      <c r="A2110" s="13" t="s">
        <v>3606</v>
      </c>
      <c r="B2110" s="14">
        <v>46168</v>
      </c>
      <c r="C2110" s="16" t="s">
        <v>8</v>
      </c>
      <c r="D2110" s="16" t="s">
        <v>36</v>
      </c>
      <c r="E2110" s="16" t="s">
        <v>37</v>
      </c>
      <c r="F2110" s="16" t="s">
        <v>30</v>
      </c>
      <c r="G2110" s="16">
        <v>3602709314</v>
      </c>
      <c r="H2110" s="16" t="s">
        <v>38</v>
      </c>
      <c r="I2110" s="22" t="s">
        <v>33</v>
      </c>
      <c r="J2110" s="22" t="s">
        <v>3607</v>
      </c>
      <c r="K2110" s="15" t="s">
        <v>34</v>
      </c>
      <c r="L2110" s="15" t="s">
        <v>5</v>
      </c>
    </row>
    <row r="2111" spans="1:12">
      <c r="A2111" s="13" t="s">
        <v>3608</v>
      </c>
      <c r="B2111" s="14">
        <v>46168</v>
      </c>
      <c r="C2111" s="16" t="s">
        <v>8</v>
      </c>
      <c r="D2111" s="16" t="s">
        <v>36</v>
      </c>
      <c r="E2111" s="16" t="s">
        <v>37</v>
      </c>
      <c r="F2111" s="16" t="s">
        <v>30</v>
      </c>
      <c r="G2111" s="16">
        <v>3602709325</v>
      </c>
      <c r="H2111" s="16" t="s">
        <v>32</v>
      </c>
      <c r="I2111" s="22" t="s">
        <v>3609</v>
      </c>
      <c r="J2111" s="22" t="s">
        <v>145</v>
      </c>
      <c r="K2111" s="15" t="s">
        <v>34</v>
      </c>
      <c r="L2111" s="15" t="s">
        <v>5</v>
      </c>
    </row>
    <row r="2112" spans="1:12">
      <c r="A2112" s="13" t="s">
        <v>3610</v>
      </c>
      <c r="B2112" s="14">
        <v>46168</v>
      </c>
      <c r="C2112" s="16" t="s">
        <v>8</v>
      </c>
      <c r="D2112" s="16" t="s">
        <v>3611</v>
      </c>
      <c r="E2112" s="16" t="s">
        <v>37</v>
      </c>
      <c r="F2112" s="16" t="s">
        <v>30</v>
      </c>
      <c r="G2112" s="16">
        <v>3602691000</v>
      </c>
      <c r="H2112" s="16" t="s">
        <v>109</v>
      </c>
      <c r="I2112" s="22" t="s">
        <v>3612</v>
      </c>
      <c r="J2112" s="22" t="s">
        <v>145</v>
      </c>
      <c r="K2112" s="15" t="s">
        <v>34</v>
      </c>
      <c r="L2112" s="15" t="s">
        <v>5</v>
      </c>
    </row>
    <row r="2113" spans="1:12">
      <c r="A2113" s="13" t="s">
        <v>3613</v>
      </c>
      <c r="B2113" s="14">
        <v>46168</v>
      </c>
      <c r="C2113" s="16" t="s">
        <v>15</v>
      </c>
      <c r="D2113" s="16" t="s">
        <v>36</v>
      </c>
      <c r="E2113" s="16" t="s">
        <v>37</v>
      </c>
      <c r="F2113" s="16" t="s">
        <v>30</v>
      </c>
      <c r="G2113" s="16">
        <v>3602672076</v>
      </c>
      <c r="H2113" s="16" t="s">
        <v>54</v>
      </c>
      <c r="I2113" s="22" t="s">
        <v>52</v>
      </c>
      <c r="J2113" s="22" t="s">
        <v>145</v>
      </c>
      <c r="K2113" s="15" t="s">
        <v>34</v>
      </c>
      <c r="L2113" s="15" t="s">
        <v>5</v>
      </c>
    </row>
    <row r="2114" spans="1:12">
      <c r="A2114" s="13" t="s">
        <v>3614</v>
      </c>
      <c r="B2114" s="14">
        <v>46168</v>
      </c>
      <c r="C2114" s="15" t="s">
        <v>8</v>
      </c>
      <c r="D2114" s="16" t="s">
        <v>36</v>
      </c>
      <c r="E2114" s="16" t="s">
        <v>37</v>
      </c>
      <c r="F2114" s="15" t="s">
        <v>30</v>
      </c>
      <c r="G2114" s="15">
        <v>3602711520</v>
      </c>
      <c r="H2114" s="15" t="s">
        <v>38</v>
      </c>
      <c r="I2114" s="23" t="s">
        <v>3615</v>
      </c>
      <c r="J2114" s="23" t="s">
        <v>145</v>
      </c>
      <c r="K2114" s="15" t="s">
        <v>34</v>
      </c>
      <c r="L2114" s="15" t="s">
        <v>5</v>
      </c>
    </row>
    <row r="2115" spans="1:12">
      <c r="A2115" s="13" t="s">
        <v>3616</v>
      </c>
      <c r="B2115" s="14">
        <v>46168</v>
      </c>
      <c r="C2115" s="16" t="s">
        <v>14</v>
      </c>
      <c r="D2115" s="16" t="s">
        <v>36</v>
      </c>
      <c r="E2115" s="16" t="s">
        <v>37</v>
      </c>
      <c r="F2115" s="16" t="s">
        <v>30</v>
      </c>
      <c r="G2115" s="16">
        <v>3602656892</v>
      </c>
      <c r="H2115" s="16" t="s">
        <v>109</v>
      </c>
      <c r="I2115" s="22" t="s">
        <v>3617</v>
      </c>
      <c r="J2115" s="22" t="s">
        <v>145</v>
      </c>
      <c r="K2115" s="15" t="s">
        <v>34</v>
      </c>
      <c r="L2115" s="15" t="s">
        <v>5</v>
      </c>
    </row>
    <row r="2116" spans="1:12">
      <c r="A2116" s="13" t="s">
        <v>3618</v>
      </c>
      <c r="B2116" s="14">
        <v>46168</v>
      </c>
      <c r="C2116" s="16" t="s">
        <v>14</v>
      </c>
      <c r="D2116" s="16" t="s">
        <v>36</v>
      </c>
      <c r="E2116" s="16" t="s">
        <v>37</v>
      </c>
      <c r="F2116" s="16" t="s">
        <v>30</v>
      </c>
      <c r="G2116" s="16">
        <v>3602700032</v>
      </c>
      <c r="H2116" s="16" t="s">
        <v>43</v>
      </c>
      <c r="I2116" s="22" t="s">
        <v>3619</v>
      </c>
      <c r="J2116" s="22" t="s">
        <v>145</v>
      </c>
      <c r="K2116" s="15" t="s">
        <v>34</v>
      </c>
      <c r="L2116" s="15" t="s">
        <v>5</v>
      </c>
    </row>
    <row r="2117" spans="1:12">
      <c r="A2117" s="13" t="s">
        <v>3620</v>
      </c>
      <c r="B2117" s="14">
        <v>46168</v>
      </c>
      <c r="C2117" s="16" t="s">
        <v>14</v>
      </c>
      <c r="D2117" s="16" t="s">
        <v>36</v>
      </c>
      <c r="E2117" s="16" t="s">
        <v>37</v>
      </c>
      <c r="F2117" s="16" t="s">
        <v>30</v>
      </c>
      <c r="G2117" s="16">
        <v>3602700021</v>
      </c>
      <c r="H2117" s="16" t="s">
        <v>32</v>
      </c>
      <c r="I2117" s="22" t="s">
        <v>3621</v>
      </c>
      <c r="J2117" s="22" t="s">
        <v>145</v>
      </c>
      <c r="K2117" s="15" t="s">
        <v>34</v>
      </c>
      <c r="L2117" s="15" t="s">
        <v>5</v>
      </c>
    </row>
    <row r="2118" spans="1:12">
      <c r="A2118" s="13" t="s">
        <v>3622</v>
      </c>
      <c r="B2118" s="14">
        <v>46168</v>
      </c>
      <c r="C2118" s="16" t="s">
        <v>9</v>
      </c>
      <c r="D2118" s="16" t="s">
        <v>36</v>
      </c>
      <c r="E2118" s="16" t="s">
        <v>37</v>
      </c>
      <c r="F2118" s="16" t="s">
        <v>30</v>
      </c>
      <c r="G2118" s="16">
        <v>3602711160</v>
      </c>
      <c r="H2118" s="16" t="s">
        <v>38</v>
      </c>
      <c r="I2118" s="22" t="s">
        <v>3623</v>
      </c>
      <c r="J2118" s="22" t="s">
        <v>145</v>
      </c>
      <c r="K2118" s="15" t="s">
        <v>34</v>
      </c>
      <c r="L2118" s="15" t="s">
        <v>5</v>
      </c>
    </row>
    <row r="2119" spans="1:12">
      <c r="A2119" s="13" t="s">
        <v>3624</v>
      </c>
      <c r="B2119" s="14">
        <v>46168</v>
      </c>
      <c r="C2119" s="16" t="s">
        <v>9</v>
      </c>
      <c r="D2119" s="16" t="s">
        <v>36</v>
      </c>
      <c r="E2119" s="16" t="s">
        <v>37</v>
      </c>
      <c r="F2119" s="16" t="s">
        <v>30</v>
      </c>
      <c r="G2119" s="16">
        <v>3602711157</v>
      </c>
      <c r="H2119" s="16" t="s">
        <v>48</v>
      </c>
      <c r="I2119" s="22" t="s">
        <v>3625</v>
      </c>
      <c r="J2119" s="22" t="s">
        <v>145</v>
      </c>
      <c r="K2119" s="15" t="s">
        <v>34</v>
      </c>
      <c r="L2119" s="15" t="s">
        <v>5</v>
      </c>
    </row>
    <row r="2120" spans="1:12">
      <c r="A2120" s="13" t="s">
        <v>3626</v>
      </c>
      <c r="B2120" s="14">
        <v>46168</v>
      </c>
      <c r="C2120" s="16" t="s">
        <v>9</v>
      </c>
      <c r="D2120" s="16" t="s">
        <v>3627</v>
      </c>
      <c r="E2120" s="16" t="s">
        <v>37</v>
      </c>
      <c r="F2120" s="16" t="s">
        <v>30</v>
      </c>
      <c r="G2120" s="16" t="s">
        <v>3628</v>
      </c>
      <c r="H2120" s="16" t="s">
        <v>48</v>
      </c>
      <c r="I2120" s="22" t="s">
        <v>3629</v>
      </c>
      <c r="J2120" s="22" t="s">
        <v>145</v>
      </c>
      <c r="K2120" s="15" t="s">
        <v>34</v>
      </c>
      <c r="L2120" s="15" t="s">
        <v>5</v>
      </c>
    </row>
    <row r="2121" spans="1:12">
      <c r="A2121" s="13" t="s">
        <v>3630</v>
      </c>
      <c r="B2121" s="14">
        <v>46168</v>
      </c>
      <c r="C2121" s="16" t="s">
        <v>9</v>
      </c>
      <c r="D2121" s="16" t="s">
        <v>36</v>
      </c>
      <c r="E2121" s="16" t="s">
        <v>37</v>
      </c>
      <c r="F2121" s="16" t="s">
        <v>30</v>
      </c>
      <c r="G2121" s="16">
        <v>3602711193</v>
      </c>
      <c r="H2121" s="16" t="s">
        <v>32</v>
      </c>
      <c r="I2121" s="22" t="s">
        <v>3631</v>
      </c>
      <c r="J2121" s="22" t="s">
        <v>145</v>
      </c>
      <c r="K2121" s="15" t="s">
        <v>34</v>
      </c>
      <c r="L2121" s="15" t="s">
        <v>5</v>
      </c>
    </row>
    <row r="2122" spans="1:12">
      <c r="A2122" s="13" t="s">
        <v>3632</v>
      </c>
      <c r="B2122" s="14">
        <v>46168</v>
      </c>
      <c r="C2122" s="16" t="s">
        <v>9</v>
      </c>
      <c r="D2122" s="16" t="s">
        <v>36</v>
      </c>
      <c r="E2122" s="16" t="s">
        <v>37</v>
      </c>
      <c r="F2122" s="16" t="s">
        <v>30</v>
      </c>
      <c r="G2122" s="16">
        <v>3602711182</v>
      </c>
      <c r="H2122" s="16" t="s">
        <v>54</v>
      </c>
      <c r="I2122" s="22" t="s">
        <v>3633</v>
      </c>
      <c r="J2122" s="22" t="s">
        <v>145</v>
      </c>
      <c r="K2122" s="15" t="s">
        <v>34</v>
      </c>
      <c r="L2122" s="15" t="s">
        <v>5</v>
      </c>
    </row>
    <row r="2123" spans="1:12">
      <c r="A2123" s="13" t="s">
        <v>3634</v>
      </c>
      <c r="B2123" s="14">
        <v>46168</v>
      </c>
      <c r="C2123" s="16" t="s">
        <v>9</v>
      </c>
      <c r="D2123" s="16" t="s">
        <v>3635</v>
      </c>
      <c r="E2123" s="16" t="s">
        <v>37</v>
      </c>
      <c r="F2123" s="16" t="s">
        <v>30</v>
      </c>
      <c r="G2123" s="16" t="s">
        <v>3636</v>
      </c>
      <c r="H2123" s="16" t="s">
        <v>48</v>
      </c>
      <c r="I2123" s="22" t="s">
        <v>3637</v>
      </c>
      <c r="J2123" s="22" t="s">
        <v>145</v>
      </c>
      <c r="K2123" s="15" t="s">
        <v>34</v>
      </c>
      <c r="L2123" s="15" t="s">
        <v>5</v>
      </c>
    </row>
    <row r="2124" spans="1:12">
      <c r="A2124" s="13" t="s">
        <v>3638</v>
      </c>
      <c r="B2124" s="14">
        <v>46168</v>
      </c>
      <c r="C2124" s="16" t="s">
        <v>9</v>
      </c>
      <c r="D2124" s="16" t="s">
        <v>36</v>
      </c>
      <c r="E2124" s="16" t="s">
        <v>37</v>
      </c>
      <c r="F2124" s="16" t="s">
        <v>30</v>
      </c>
      <c r="G2124" s="16">
        <v>3602698281</v>
      </c>
      <c r="H2124" s="16" t="s">
        <v>38</v>
      </c>
      <c r="I2124" s="22" t="s">
        <v>3639</v>
      </c>
      <c r="J2124" s="22" t="s">
        <v>145</v>
      </c>
      <c r="K2124" s="15" t="s">
        <v>34</v>
      </c>
      <c r="L2124" s="15" t="s">
        <v>5</v>
      </c>
    </row>
    <row r="2125" spans="1:12">
      <c r="A2125" s="13" t="s">
        <v>3640</v>
      </c>
      <c r="B2125" s="14">
        <v>46168</v>
      </c>
      <c r="C2125" s="16" t="s">
        <v>9</v>
      </c>
      <c r="D2125" s="16" t="s">
        <v>36</v>
      </c>
      <c r="E2125" s="16" t="s">
        <v>37</v>
      </c>
      <c r="F2125" s="16" t="s">
        <v>30</v>
      </c>
      <c r="G2125" s="16">
        <v>3602698292</v>
      </c>
      <c r="H2125" s="16" t="s">
        <v>45</v>
      </c>
      <c r="I2125" s="22" t="s">
        <v>3641</v>
      </c>
      <c r="J2125" s="22" t="s">
        <v>145</v>
      </c>
      <c r="K2125" s="15" t="s">
        <v>34</v>
      </c>
      <c r="L2125" s="15" t="s">
        <v>5</v>
      </c>
    </row>
    <row r="2126" spans="1:12">
      <c r="A2126" s="13" t="s">
        <v>3642</v>
      </c>
      <c r="B2126" s="14">
        <v>46168</v>
      </c>
      <c r="C2126" s="16" t="s">
        <v>9</v>
      </c>
      <c r="D2126" s="16" t="s">
        <v>36</v>
      </c>
      <c r="E2126" s="16" t="s">
        <v>37</v>
      </c>
      <c r="F2126" s="16" t="s">
        <v>30</v>
      </c>
      <c r="G2126" s="16">
        <v>3602704522</v>
      </c>
      <c r="H2126" s="16" t="s">
        <v>38</v>
      </c>
      <c r="I2126" s="22" t="s">
        <v>3643</v>
      </c>
      <c r="J2126" s="22" t="s">
        <v>145</v>
      </c>
      <c r="K2126" s="15" t="s">
        <v>34</v>
      </c>
      <c r="L2126" s="15" t="s">
        <v>5</v>
      </c>
    </row>
    <row r="2127" spans="1:12">
      <c r="A2127" s="13" t="s">
        <v>3644</v>
      </c>
      <c r="B2127" s="14">
        <v>46168</v>
      </c>
      <c r="C2127" s="16" t="s">
        <v>9</v>
      </c>
      <c r="D2127" s="16" t="s">
        <v>36</v>
      </c>
      <c r="E2127" s="16" t="s">
        <v>37</v>
      </c>
      <c r="F2127" s="16" t="s">
        <v>30</v>
      </c>
      <c r="G2127" s="16">
        <v>3602704533</v>
      </c>
      <c r="H2127" s="16" t="s">
        <v>54</v>
      </c>
      <c r="I2127" s="22" t="s">
        <v>3645</v>
      </c>
      <c r="J2127" s="22" t="s">
        <v>145</v>
      </c>
      <c r="K2127" s="15" t="s">
        <v>34</v>
      </c>
      <c r="L2127" s="15" t="s">
        <v>5</v>
      </c>
    </row>
    <row r="2128" spans="1:12">
      <c r="A2128" s="13" t="s">
        <v>3646</v>
      </c>
      <c r="B2128" s="14">
        <v>46168</v>
      </c>
      <c r="C2128" s="16" t="s">
        <v>9</v>
      </c>
      <c r="D2128" s="16" t="s">
        <v>36</v>
      </c>
      <c r="E2128" s="16" t="s">
        <v>37</v>
      </c>
      <c r="F2128" s="16" t="s">
        <v>30</v>
      </c>
      <c r="G2128" s="16">
        <v>3602710505</v>
      </c>
      <c r="H2128" s="16" t="s">
        <v>38</v>
      </c>
      <c r="I2128" s="22" t="s">
        <v>3647</v>
      </c>
      <c r="J2128" s="22" t="s">
        <v>145</v>
      </c>
      <c r="K2128" s="15" t="s">
        <v>34</v>
      </c>
      <c r="L2128" s="15" t="s">
        <v>5</v>
      </c>
    </row>
    <row r="2129" spans="1:12">
      <c r="A2129" s="13" t="s">
        <v>3648</v>
      </c>
      <c r="B2129" s="14">
        <v>46168</v>
      </c>
      <c r="C2129" s="16" t="s">
        <v>9</v>
      </c>
      <c r="D2129" s="16" t="s">
        <v>36</v>
      </c>
      <c r="E2129" s="16" t="s">
        <v>37</v>
      </c>
      <c r="F2129" s="16" t="s">
        <v>30</v>
      </c>
      <c r="G2129" s="16">
        <v>3602711113</v>
      </c>
      <c r="H2129" s="16" t="s">
        <v>54</v>
      </c>
      <c r="I2129" s="22" t="s">
        <v>52</v>
      </c>
      <c r="J2129" s="22" t="s">
        <v>145</v>
      </c>
      <c r="K2129" s="15" t="s">
        <v>34</v>
      </c>
      <c r="L2129" s="15" t="s">
        <v>5</v>
      </c>
    </row>
    <row r="2130" spans="1:12">
      <c r="A2130" s="13" t="s">
        <v>3649</v>
      </c>
      <c r="B2130" s="14">
        <v>46168</v>
      </c>
      <c r="C2130" s="16" t="s">
        <v>9</v>
      </c>
      <c r="D2130" s="16" t="s">
        <v>36</v>
      </c>
      <c r="E2130" s="16" t="s">
        <v>37</v>
      </c>
      <c r="F2130" s="16" t="s">
        <v>30</v>
      </c>
      <c r="G2130" s="16">
        <v>3602711124</v>
      </c>
      <c r="H2130" s="16" t="s">
        <v>38</v>
      </c>
      <c r="I2130" s="46" t="s">
        <v>3650</v>
      </c>
      <c r="J2130" s="46" t="s">
        <v>145</v>
      </c>
      <c r="K2130" s="15" t="s">
        <v>34</v>
      </c>
      <c r="L2130" s="15" t="s">
        <v>5</v>
      </c>
    </row>
    <row r="2131" spans="1:12">
      <c r="A2131" s="13" t="s">
        <v>3651</v>
      </c>
      <c r="B2131" s="14">
        <v>46168</v>
      </c>
      <c r="C2131" s="16" t="s">
        <v>9</v>
      </c>
      <c r="D2131" s="16" t="s">
        <v>36</v>
      </c>
      <c r="E2131" s="16" t="s">
        <v>37</v>
      </c>
      <c r="F2131" s="16" t="s">
        <v>30</v>
      </c>
      <c r="G2131" s="16">
        <v>3602711092</v>
      </c>
      <c r="H2131" s="16" t="s">
        <v>38</v>
      </c>
      <c r="I2131" s="46" t="s">
        <v>3652</v>
      </c>
      <c r="J2131" s="46" t="s">
        <v>145</v>
      </c>
      <c r="K2131" s="15" t="s">
        <v>34</v>
      </c>
      <c r="L2131" s="15" t="s">
        <v>5</v>
      </c>
    </row>
    <row r="2132" spans="1:12">
      <c r="A2132" s="13" t="s">
        <v>3653</v>
      </c>
      <c r="B2132" s="14">
        <v>46168</v>
      </c>
      <c r="C2132" s="15" t="s">
        <v>9</v>
      </c>
      <c r="D2132" s="16" t="s">
        <v>36</v>
      </c>
      <c r="E2132" s="16" t="s">
        <v>37</v>
      </c>
      <c r="F2132" s="15" t="s">
        <v>30</v>
      </c>
      <c r="G2132" s="15">
        <v>3602710516</v>
      </c>
      <c r="H2132" s="15" t="s">
        <v>56</v>
      </c>
      <c r="I2132" s="47" t="s">
        <v>3654</v>
      </c>
      <c r="J2132" s="47" t="s">
        <v>145</v>
      </c>
      <c r="K2132" s="15" t="s">
        <v>34</v>
      </c>
      <c r="L2132" s="15" t="s">
        <v>5</v>
      </c>
    </row>
    <row r="2133" spans="1:12">
      <c r="A2133" s="13" t="s">
        <v>3655</v>
      </c>
      <c r="B2133" s="14">
        <v>46168</v>
      </c>
      <c r="C2133" s="15" t="s">
        <v>9</v>
      </c>
      <c r="D2133" s="16" t="s">
        <v>3656</v>
      </c>
      <c r="E2133" s="16" t="s">
        <v>37</v>
      </c>
      <c r="F2133" s="15" t="s">
        <v>30</v>
      </c>
      <c r="G2133" s="15" t="s">
        <v>3657</v>
      </c>
      <c r="H2133" s="15" t="s">
        <v>32</v>
      </c>
      <c r="I2133" s="47" t="s">
        <v>3658</v>
      </c>
      <c r="J2133" s="47" t="s">
        <v>145</v>
      </c>
      <c r="K2133" s="15" t="s">
        <v>34</v>
      </c>
      <c r="L2133" s="15" t="s">
        <v>5</v>
      </c>
    </row>
    <row r="2134" spans="1:12">
      <c r="A2134" s="13" t="s">
        <v>3659</v>
      </c>
      <c r="B2134" s="14">
        <v>46168</v>
      </c>
      <c r="C2134" s="15" t="s">
        <v>9</v>
      </c>
      <c r="D2134" s="16" t="s">
        <v>36</v>
      </c>
      <c r="E2134" s="16" t="s">
        <v>37</v>
      </c>
      <c r="F2134" s="15" t="s">
        <v>30</v>
      </c>
      <c r="G2134" s="15">
        <v>3602711135</v>
      </c>
      <c r="H2134" s="15" t="s">
        <v>38</v>
      </c>
      <c r="I2134" s="47" t="s">
        <v>3660</v>
      </c>
      <c r="J2134" s="47" t="s">
        <v>145</v>
      </c>
      <c r="K2134" s="15" t="s">
        <v>34</v>
      </c>
      <c r="L2134" s="15" t="s">
        <v>5</v>
      </c>
    </row>
    <row r="2135" spans="1:12">
      <c r="A2135" s="13" t="s">
        <v>3661</v>
      </c>
      <c r="B2135" s="14">
        <v>46168</v>
      </c>
      <c r="C2135" s="15" t="s">
        <v>14</v>
      </c>
      <c r="D2135" s="16" t="s">
        <v>3662</v>
      </c>
      <c r="E2135" s="16" t="s">
        <v>37</v>
      </c>
      <c r="F2135" s="15" t="s">
        <v>30</v>
      </c>
      <c r="G2135" s="15" t="s">
        <v>3663</v>
      </c>
      <c r="H2135" s="15" t="s">
        <v>48</v>
      </c>
      <c r="I2135" s="47" t="s">
        <v>3664</v>
      </c>
      <c r="J2135" s="47" t="s">
        <v>145</v>
      </c>
      <c r="K2135" s="15" t="s">
        <v>34</v>
      </c>
      <c r="L2135" s="15" t="s">
        <v>5</v>
      </c>
    </row>
    <row r="2136" spans="1:12">
      <c r="A2136" s="13" t="s">
        <v>3665</v>
      </c>
      <c r="B2136" s="14">
        <v>46168</v>
      </c>
      <c r="C2136" s="15" t="s">
        <v>14</v>
      </c>
      <c r="D2136" s="16" t="s">
        <v>36</v>
      </c>
      <c r="E2136" s="16" t="s">
        <v>37</v>
      </c>
      <c r="F2136" s="15" t="s">
        <v>30</v>
      </c>
      <c r="G2136" s="15">
        <v>3602699934</v>
      </c>
      <c r="H2136" s="15" t="s">
        <v>45</v>
      </c>
      <c r="I2136" s="47" t="s">
        <v>3666</v>
      </c>
      <c r="J2136" s="47" t="s">
        <v>145</v>
      </c>
      <c r="K2136" s="15" t="s">
        <v>34</v>
      </c>
      <c r="L2136" s="15" t="s">
        <v>5</v>
      </c>
    </row>
    <row r="2137" spans="1:12">
      <c r="A2137" s="13" t="s">
        <v>3667</v>
      </c>
      <c r="B2137" s="14">
        <v>46168</v>
      </c>
      <c r="C2137" s="15" t="s">
        <v>14</v>
      </c>
      <c r="D2137" s="16" t="s">
        <v>36</v>
      </c>
      <c r="E2137" s="16" t="s">
        <v>37</v>
      </c>
      <c r="F2137" s="15" t="s">
        <v>30</v>
      </c>
      <c r="G2137" s="15">
        <v>3602667050</v>
      </c>
      <c r="H2137" s="15" t="s">
        <v>38</v>
      </c>
      <c r="I2137" s="47" t="s">
        <v>3668</v>
      </c>
      <c r="J2137" s="47" t="s">
        <v>145</v>
      </c>
      <c r="K2137" s="15" t="s">
        <v>34</v>
      </c>
      <c r="L2137" s="15" t="s">
        <v>5</v>
      </c>
    </row>
    <row r="2138" spans="1:12">
      <c r="A2138" s="13" t="s">
        <v>3669</v>
      </c>
      <c r="B2138" s="14">
        <v>46168</v>
      </c>
      <c r="C2138" s="15" t="s">
        <v>14</v>
      </c>
      <c r="D2138" s="16" t="s">
        <v>36</v>
      </c>
      <c r="E2138" s="16" t="s">
        <v>37</v>
      </c>
      <c r="F2138" s="15" t="s">
        <v>30</v>
      </c>
      <c r="G2138" s="15">
        <v>3602667580</v>
      </c>
      <c r="H2138" s="15" t="s">
        <v>56</v>
      </c>
      <c r="I2138" s="47" t="s">
        <v>3670</v>
      </c>
      <c r="J2138" s="47" t="s">
        <v>145</v>
      </c>
      <c r="K2138" s="15" t="s">
        <v>34</v>
      </c>
      <c r="L2138" s="15" t="s">
        <v>5</v>
      </c>
    </row>
    <row r="2139" spans="1:12">
      <c r="A2139" s="13" t="s">
        <v>3671</v>
      </c>
      <c r="B2139" s="14">
        <v>46168</v>
      </c>
      <c r="C2139" s="15" t="s">
        <v>14</v>
      </c>
      <c r="D2139" s="16" t="s">
        <v>36</v>
      </c>
      <c r="E2139" s="16" t="s">
        <v>37</v>
      </c>
      <c r="F2139" s="15" t="s">
        <v>30</v>
      </c>
      <c r="G2139" s="15">
        <v>3602705613</v>
      </c>
      <c r="H2139" s="15" t="s">
        <v>38</v>
      </c>
      <c r="I2139" s="47" t="s">
        <v>3672</v>
      </c>
      <c r="J2139" s="47" t="s">
        <v>145</v>
      </c>
      <c r="K2139" s="15" t="s">
        <v>34</v>
      </c>
      <c r="L2139" s="15" t="s">
        <v>5</v>
      </c>
    </row>
    <row r="2140" spans="1:12">
      <c r="A2140" s="13" t="s">
        <v>3673</v>
      </c>
      <c r="B2140" s="14">
        <v>46168</v>
      </c>
      <c r="C2140" s="15" t="s">
        <v>14</v>
      </c>
      <c r="D2140" s="16" t="s">
        <v>36</v>
      </c>
      <c r="E2140" s="16" t="s">
        <v>37</v>
      </c>
      <c r="F2140" s="15" t="s">
        <v>30</v>
      </c>
      <c r="G2140" s="15">
        <v>3602667591</v>
      </c>
      <c r="H2140" s="15" t="s">
        <v>56</v>
      </c>
      <c r="I2140" s="47" t="s">
        <v>3674</v>
      </c>
      <c r="J2140" s="47" t="s">
        <v>145</v>
      </c>
      <c r="K2140" s="15" t="s">
        <v>34</v>
      </c>
      <c r="L2140" s="15" t="s">
        <v>5</v>
      </c>
    </row>
    <row r="2141" spans="1:12">
      <c r="A2141" s="13" t="s">
        <v>3675</v>
      </c>
      <c r="B2141" s="14">
        <v>46168</v>
      </c>
      <c r="C2141" s="15" t="s">
        <v>14</v>
      </c>
      <c r="D2141" s="16" t="s">
        <v>36</v>
      </c>
      <c r="E2141" s="16" t="s">
        <v>37</v>
      </c>
      <c r="F2141" s="15" t="s">
        <v>30</v>
      </c>
      <c r="G2141" s="15">
        <v>3602707356</v>
      </c>
      <c r="H2141" s="15" t="s">
        <v>48</v>
      </c>
      <c r="I2141" s="47" t="s">
        <v>3676</v>
      </c>
      <c r="J2141" s="47" t="s">
        <v>145</v>
      </c>
      <c r="K2141" s="15" t="s">
        <v>34</v>
      </c>
      <c r="L2141" s="15" t="s">
        <v>5</v>
      </c>
    </row>
    <row r="2142" spans="1:12">
      <c r="A2142" s="13" t="s">
        <v>3677</v>
      </c>
      <c r="B2142" s="14">
        <v>46168</v>
      </c>
      <c r="C2142" s="15" t="s">
        <v>14</v>
      </c>
      <c r="D2142" s="16" t="s">
        <v>36</v>
      </c>
      <c r="E2142" s="16" t="s">
        <v>37</v>
      </c>
      <c r="F2142" s="15" t="s">
        <v>30</v>
      </c>
      <c r="G2142" s="15">
        <v>3602671842</v>
      </c>
      <c r="H2142" s="15" t="s">
        <v>32</v>
      </c>
      <c r="I2142" s="47" t="s">
        <v>3678</v>
      </c>
      <c r="J2142" s="47" t="s">
        <v>145</v>
      </c>
      <c r="K2142" s="15" t="s">
        <v>34</v>
      </c>
      <c r="L2142" s="15" t="s">
        <v>5</v>
      </c>
    </row>
    <row r="2143" spans="1:12">
      <c r="A2143" s="13" t="s">
        <v>3679</v>
      </c>
      <c r="B2143" s="14">
        <v>46168</v>
      </c>
      <c r="C2143" s="15" t="s">
        <v>15</v>
      </c>
      <c r="D2143" s="16" t="s">
        <v>36</v>
      </c>
      <c r="E2143" s="16" t="s">
        <v>37</v>
      </c>
      <c r="F2143" s="15" t="s">
        <v>30</v>
      </c>
      <c r="G2143" s="15">
        <v>3602672065</v>
      </c>
      <c r="H2143" s="15" t="s">
        <v>48</v>
      </c>
      <c r="I2143" s="23" t="s">
        <v>3680</v>
      </c>
      <c r="J2143" s="23" t="s">
        <v>3681</v>
      </c>
      <c r="K2143" s="15" t="s">
        <v>34</v>
      </c>
      <c r="L2143" s="15" t="s">
        <v>5</v>
      </c>
    </row>
    <row r="2144" spans="1:12">
      <c r="A2144" s="13" t="s">
        <v>3682</v>
      </c>
      <c r="B2144" s="14">
        <v>46168</v>
      </c>
      <c r="C2144" s="15" t="s">
        <v>15</v>
      </c>
      <c r="D2144" s="16" t="s">
        <v>36</v>
      </c>
      <c r="E2144" s="16" t="s">
        <v>37</v>
      </c>
      <c r="F2144" s="15" t="s">
        <v>30</v>
      </c>
      <c r="G2144" s="15">
        <v>3602672054</v>
      </c>
      <c r="H2144" s="15" t="s">
        <v>56</v>
      </c>
      <c r="I2144" s="23" t="s">
        <v>3683</v>
      </c>
      <c r="J2144" s="23" t="s">
        <v>145</v>
      </c>
      <c r="K2144" s="15" t="s">
        <v>34</v>
      </c>
      <c r="L2144" s="15" t="s">
        <v>5</v>
      </c>
    </row>
    <row r="2145" spans="1:12">
      <c r="A2145" s="13" t="s">
        <v>3684</v>
      </c>
      <c r="B2145" s="14">
        <v>46168</v>
      </c>
      <c r="C2145" s="15" t="s">
        <v>15</v>
      </c>
      <c r="D2145" s="16" t="s">
        <v>36</v>
      </c>
      <c r="E2145" s="16" t="s">
        <v>37</v>
      </c>
      <c r="F2145" s="15" t="s">
        <v>30</v>
      </c>
      <c r="G2145" s="15">
        <v>6601349854</v>
      </c>
      <c r="H2145" s="15" t="s">
        <v>32</v>
      </c>
      <c r="I2145" s="23" t="s">
        <v>3685</v>
      </c>
      <c r="J2145" s="23" t="s">
        <v>145</v>
      </c>
      <c r="K2145" s="15" t="s">
        <v>34</v>
      </c>
      <c r="L2145" s="15" t="s">
        <v>5</v>
      </c>
    </row>
    <row r="2146" spans="1:12">
      <c r="A2146" s="13" t="s">
        <v>3686</v>
      </c>
      <c r="B2146" s="14">
        <v>46168</v>
      </c>
      <c r="C2146" s="15" t="s">
        <v>15</v>
      </c>
      <c r="D2146" s="16" t="s">
        <v>36</v>
      </c>
      <c r="E2146" s="16" t="s">
        <v>37</v>
      </c>
      <c r="F2146" s="15" t="s">
        <v>30</v>
      </c>
      <c r="G2146" s="15">
        <v>3602672087</v>
      </c>
      <c r="H2146" s="15" t="s">
        <v>38</v>
      </c>
      <c r="I2146" s="23" t="s">
        <v>3687</v>
      </c>
      <c r="J2146" s="23" t="s">
        <v>145</v>
      </c>
      <c r="K2146" s="15" t="s">
        <v>34</v>
      </c>
      <c r="L2146" s="15" t="s">
        <v>5</v>
      </c>
    </row>
    <row r="2147" spans="1:12">
      <c r="A2147" s="13" t="s">
        <v>3688</v>
      </c>
      <c r="B2147" s="14">
        <v>46168</v>
      </c>
      <c r="C2147" s="15" t="s">
        <v>15</v>
      </c>
      <c r="D2147" s="16" t="s">
        <v>36</v>
      </c>
      <c r="E2147" s="16" t="s">
        <v>37</v>
      </c>
      <c r="F2147" s="15" t="s">
        <v>30</v>
      </c>
      <c r="G2147" s="15">
        <v>3602672144</v>
      </c>
      <c r="H2147" s="15" t="s">
        <v>45</v>
      </c>
      <c r="I2147" s="23" t="s">
        <v>3689</v>
      </c>
      <c r="J2147" s="23" t="s">
        <v>145</v>
      </c>
      <c r="K2147" s="15" t="s">
        <v>34</v>
      </c>
      <c r="L2147" s="15" t="s">
        <v>5</v>
      </c>
    </row>
    <row r="2148" spans="1:12">
      <c r="A2148" s="13" t="s">
        <v>3690</v>
      </c>
      <c r="B2148" s="14">
        <v>46168</v>
      </c>
      <c r="C2148" s="15" t="s">
        <v>15</v>
      </c>
      <c r="D2148" s="16" t="s">
        <v>36</v>
      </c>
      <c r="E2148" s="16" t="s">
        <v>37</v>
      </c>
      <c r="F2148" s="15" t="s">
        <v>30</v>
      </c>
      <c r="G2148" s="15">
        <v>3602672100</v>
      </c>
      <c r="H2148" s="15" t="s">
        <v>45</v>
      </c>
      <c r="I2148" s="23" t="s">
        <v>3691</v>
      </c>
      <c r="J2148" s="23" t="s">
        <v>145</v>
      </c>
      <c r="K2148" s="15" t="s">
        <v>34</v>
      </c>
      <c r="L2148" s="15" t="s">
        <v>5</v>
      </c>
    </row>
    <row r="2149" spans="1:12">
      <c r="A2149" s="13" t="s">
        <v>3692</v>
      </c>
      <c r="B2149" s="14">
        <v>46168</v>
      </c>
      <c r="C2149" s="15" t="s">
        <v>15</v>
      </c>
      <c r="D2149" s="16" t="s">
        <v>36</v>
      </c>
      <c r="E2149" s="16" t="s">
        <v>37</v>
      </c>
      <c r="F2149" s="15" t="s">
        <v>30</v>
      </c>
      <c r="G2149" s="15">
        <v>3602672122</v>
      </c>
      <c r="H2149" s="15" t="s">
        <v>48</v>
      </c>
      <c r="I2149" s="23" t="s">
        <v>3693</v>
      </c>
      <c r="J2149" s="23" t="s">
        <v>145</v>
      </c>
      <c r="K2149" s="15" t="s">
        <v>34</v>
      </c>
      <c r="L2149" s="15" t="s">
        <v>5</v>
      </c>
    </row>
    <row r="2150" spans="1:12">
      <c r="A2150" s="13" t="s">
        <v>3694</v>
      </c>
      <c r="B2150" s="14">
        <v>46168</v>
      </c>
      <c r="C2150" s="15" t="s">
        <v>15</v>
      </c>
      <c r="D2150" s="16" t="s">
        <v>36</v>
      </c>
      <c r="E2150" s="16" t="s">
        <v>37</v>
      </c>
      <c r="F2150" s="15" t="s">
        <v>30</v>
      </c>
      <c r="G2150" s="15">
        <v>3602672090</v>
      </c>
      <c r="H2150" s="15" t="s">
        <v>48</v>
      </c>
      <c r="I2150" s="23" t="s">
        <v>3695</v>
      </c>
      <c r="J2150" s="23" t="s">
        <v>145</v>
      </c>
      <c r="K2150" s="15" t="s">
        <v>34</v>
      </c>
      <c r="L2150" s="15" t="s">
        <v>5</v>
      </c>
    </row>
    <row r="2151" spans="1:12">
      <c r="A2151" s="13" t="s">
        <v>3696</v>
      </c>
      <c r="B2151" s="14">
        <v>46168</v>
      </c>
      <c r="C2151" s="15" t="s">
        <v>15</v>
      </c>
      <c r="D2151" s="16" t="s">
        <v>36</v>
      </c>
      <c r="E2151" s="16" t="s">
        <v>37</v>
      </c>
      <c r="F2151" s="15" t="s">
        <v>30</v>
      </c>
      <c r="G2151" s="15">
        <v>3602672111</v>
      </c>
      <c r="H2151" s="15" t="s">
        <v>48</v>
      </c>
      <c r="I2151" s="23" t="s">
        <v>3697</v>
      </c>
      <c r="J2151" s="23" t="s">
        <v>145</v>
      </c>
      <c r="K2151" s="15" t="s">
        <v>34</v>
      </c>
      <c r="L2151" s="15" t="s">
        <v>5</v>
      </c>
    </row>
    <row r="2152" spans="1:12">
      <c r="A2152" s="13" t="s">
        <v>3698</v>
      </c>
      <c r="B2152" s="14">
        <v>46168</v>
      </c>
      <c r="C2152" s="15" t="s">
        <v>15</v>
      </c>
      <c r="D2152" s="16" t="s">
        <v>36</v>
      </c>
      <c r="E2152" s="16" t="s">
        <v>37</v>
      </c>
      <c r="F2152" s="15" t="s">
        <v>30</v>
      </c>
      <c r="G2152" s="15">
        <v>3602672133</v>
      </c>
      <c r="H2152" s="15" t="s">
        <v>38</v>
      </c>
      <c r="I2152" s="23" t="s">
        <v>3699</v>
      </c>
      <c r="J2152" s="23" t="s">
        <v>145</v>
      </c>
      <c r="K2152" s="15" t="s">
        <v>34</v>
      </c>
      <c r="L2152" s="15" t="s">
        <v>5</v>
      </c>
    </row>
    <row r="2153" spans="1:12">
      <c r="A2153" s="13" t="s">
        <v>3700</v>
      </c>
      <c r="B2153" s="14">
        <v>46168</v>
      </c>
      <c r="C2153" s="15" t="s">
        <v>15</v>
      </c>
      <c r="D2153" s="16" t="s">
        <v>36</v>
      </c>
      <c r="E2153" s="16" t="s">
        <v>37</v>
      </c>
      <c r="F2153" s="15" t="s">
        <v>30</v>
      </c>
      <c r="G2153" s="15">
        <v>3602672810</v>
      </c>
      <c r="H2153" s="15" t="s">
        <v>32</v>
      </c>
      <c r="I2153" s="23" t="s">
        <v>3701</v>
      </c>
      <c r="J2153" s="23" t="s">
        <v>145</v>
      </c>
      <c r="K2153" s="15" t="s">
        <v>34</v>
      </c>
      <c r="L2153" s="15" t="s">
        <v>5</v>
      </c>
    </row>
    <row r="2154" spans="1:12">
      <c r="A2154" s="13" t="s">
        <v>3702</v>
      </c>
      <c r="B2154" s="14">
        <v>46168</v>
      </c>
      <c r="C2154" s="15" t="s">
        <v>15</v>
      </c>
      <c r="D2154" s="16" t="s">
        <v>36</v>
      </c>
      <c r="E2154" s="16" t="s">
        <v>37</v>
      </c>
      <c r="F2154" s="15" t="s">
        <v>30</v>
      </c>
      <c r="G2154" s="15">
        <v>3602683856</v>
      </c>
      <c r="H2154" s="15" t="s">
        <v>56</v>
      </c>
      <c r="I2154" s="23" t="s">
        <v>3703</v>
      </c>
      <c r="J2154" s="23" t="s">
        <v>145</v>
      </c>
      <c r="K2154" s="15" t="s">
        <v>34</v>
      </c>
      <c r="L2154" s="15" t="s">
        <v>5</v>
      </c>
    </row>
    <row r="2155" spans="1:12">
      <c r="A2155" s="13" t="s">
        <v>3704</v>
      </c>
      <c r="B2155" s="14">
        <v>46168</v>
      </c>
      <c r="C2155" s="15" t="s">
        <v>15</v>
      </c>
      <c r="D2155" s="16" t="s">
        <v>36</v>
      </c>
      <c r="E2155" s="16" t="s">
        <v>37</v>
      </c>
      <c r="F2155" s="15" t="s">
        <v>30</v>
      </c>
      <c r="G2155" s="15">
        <v>3602683870</v>
      </c>
      <c r="H2155" s="15" t="s">
        <v>48</v>
      </c>
      <c r="I2155" s="23" t="s">
        <v>3705</v>
      </c>
      <c r="J2155" s="23" t="s">
        <v>145</v>
      </c>
      <c r="K2155" s="15" t="s">
        <v>34</v>
      </c>
      <c r="L2155" s="15" t="s">
        <v>5</v>
      </c>
    </row>
    <row r="2156" spans="1:12">
      <c r="A2156" s="13" t="s">
        <v>3706</v>
      </c>
      <c r="B2156" s="14">
        <v>46168</v>
      </c>
      <c r="C2156" s="15" t="s">
        <v>15</v>
      </c>
      <c r="D2156" s="16" t="s">
        <v>36</v>
      </c>
      <c r="E2156" s="16" t="s">
        <v>37</v>
      </c>
      <c r="F2156" s="15" t="s">
        <v>30</v>
      </c>
      <c r="G2156" s="15">
        <v>3602683881</v>
      </c>
      <c r="H2156" s="15" t="s">
        <v>32</v>
      </c>
      <c r="I2156" s="23" t="s">
        <v>3707</v>
      </c>
      <c r="J2156" s="23" t="s">
        <v>145</v>
      </c>
      <c r="K2156" s="15" t="s">
        <v>34</v>
      </c>
      <c r="L2156" s="15" t="s">
        <v>5</v>
      </c>
    </row>
    <row r="2157" spans="1:12">
      <c r="A2157" s="13" t="s">
        <v>3708</v>
      </c>
      <c r="B2157" s="14">
        <v>46168</v>
      </c>
      <c r="C2157" s="15" t="s">
        <v>11</v>
      </c>
      <c r="D2157" s="16" t="s">
        <v>36</v>
      </c>
      <c r="E2157" s="16" t="s">
        <v>37</v>
      </c>
      <c r="F2157" s="15" t="s">
        <v>30</v>
      </c>
      <c r="G2157" s="15">
        <v>3602485182</v>
      </c>
      <c r="H2157" s="15" t="s">
        <v>38</v>
      </c>
      <c r="I2157" s="23" t="s">
        <v>3709</v>
      </c>
      <c r="J2157" s="23" t="s">
        <v>145</v>
      </c>
      <c r="K2157" s="15" t="s">
        <v>34</v>
      </c>
      <c r="L2157" s="15" t="s">
        <v>5</v>
      </c>
    </row>
    <row r="2158" spans="1:12">
      <c r="A2158" s="13" t="s">
        <v>3710</v>
      </c>
      <c r="B2158" s="14">
        <v>46168</v>
      </c>
      <c r="C2158" s="15" t="s">
        <v>12</v>
      </c>
      <c r="D2158" s="16" t="s">
        <v>36</v>
      </c>
      <c r="E2158" s="16" t="s">
        <v>37</v>
      </c>
      <c r="F2158" s="15" t="s">
        <v>30</v>
      </c>
      <c r="G2158" s="15">
        <v>3602681180</v>
      </c>
      <c r="H2158" s="15" t="s">
        <v>48</v>
      </c>
      <c r="I2158" s="23" t="s">
        <v>3711</v>
      </c>
      <c r="J2158" s="23" t="s">
        <v>145</v>
      </c>
      <c r="K2158" s="15" t="s">
        <v>34</v>
      </c>
      <c r="L2158" s="15" t="s">
        <v>5</v>
      </c>
    </row>
    <row r="2159" spans="1:12">
      <c r="A2159" s="13" t="s">
        <v>3712</v>
      </c>
      <c r="B2159" s="14">
        <v>46168</v>
      </c>
      <c r="C2159" s="15" t="s">
        <v>12</v>
      </c>
      <c r="D2159" s="16">
        <v>331106</v>
      </c>
      <c r="E2159" s="16" t="s">
        <v>37</v>
      </c>
      <c r="F2159" s="15" t="s">
        <v>30</v>
      </c>
      <c r="G2159" s="15">
        <v>3602681177</v>
      </c>
      <c r="H2159" s="15" t="s">
        <v>54</v>
      </c>
      <c r="I2159" s="23" t="s">
        <v>3713</v>
      </c>
      <c r="J2159" s="23" t="s">
        <v>145</v>
      </c>
      <c r="K2159" s="15" t="s">
        <v>34</v>
      </c>
      <c r="L2159" s="15" t="s">
        <v>5</v>
      </c>
    </row>
    <row r="2160" spans="1:12">
      <c r="A2160" s="13" t="s">
        <v>3714</v>
      </c>
      <c r="B2160" s="27">
        <v>46168</v>
      </c>
      <c r="C2160" s="15" t="s">
        <v>12</v>
      </c>
      <c r="D2160" s="16" t="s">
        <v>36</v>
      </c>
      <c r="E2160" s="16" t="s">
        <v>37</v>
      </c>
      <c r="F2160" s="15" t="s">
        <v>30</v>
      </c>
      <c r="G2160" s="15">
        <v>3602681166</v>
      </c>
      <c r="H2160" s="15" t="s">
        <v>38</v>
      </c>
      <c r="I2160" s="49" t="s">
        <v>3715</v>
      </c>
      <c r="J2160" s="23" t="s">
        <v>3716</v>
      </c>
      <c r="K2160" s="15" t="s">
        <v>34</v>
      </c>
      <c r="L2160" s="15" t="s">
        <v>5</v>
      </c>
    </row>
    <row r="2161" spans="1:12">
      <c r="A2161" s="13" t="s">
        <v>3717</v>
      </c>
      <c r="B2161" s="14">
        <v>46168</v>
      </c>
      <c r="C2161" s="15" t="s">
        <v>15</v>
      </c>
      <c r="D2161" s="16" t="s">
        <v>36</v>
      </c>
      <c r="E2161" s="16" t="s">
        <v>37</v>
      </c>
      <c r="F2161" s="15" t="s">
        <v>30</v>
      </c>
      <c r="G2161" s="15">
        <v>3602603983</v>
      </c>
      <c r="H2161" s="15" t="s">
        <v>2015</v>
      </c>
      <c r="I2161" s="23" t="s">
        <v>3718</v>
      </c>
      <c r="J2161" s="23" t="s">
        <v>145</v>
      </c>
      <c r="K2161" s="15" t="s">
        <v>34</v>
      </c>
      <c r="L2161" s="15" t="s">
        <v>5</v>
      </c>
    </row>
    <row r="2162" spans="1:12">
      <c r="A2162" s="13" t="s">
        <v>3719</v>
      </c>
      <c r="B2162" s="14">
        <v>46168</v>
      </c>
      <c r="C2162" s="15" t="s">
        <v>15</v>
      </c>
      <c r="D2162" s="16" t="s">
        <v>3720</v>
      </c>
      <c r="E2162" s="16" t="s">
        <v>37</v>
      </c>
      <c r="F2162" s="15" t="s">
        <v>30</v>
      </c>
      <c r="G2162" s="15" t="s">
        <v>3721</v>
      </c>
      <c r="H2162" s="15" t="s">
        <v>38</v>
      </c>
      <c r="I2162" s="23" t="s">
        <v>52</v>
      </c>
      <c r="J2162" s="23" t="s">
        <v>3722</v>
      </c>
      <c r="K2162" s="15" t="s">
        <v>34</v>
      </c>
      <c r="L2162" s="15" t="s">
        <v>5</v>
      </c>
    </row>
    <row r="2163" spans="1:12">
      <c r="A2163" s="13" t="s">
        <v>3723</v>
      </c>
      <c r="B2163" s="14">
        <v>46168</v>
      </c>
      <c r="C2163" s="15" t="s">
        <v>15</v>
      </c>
      <c r="D2163" s="16" t="s">
        <v>36</v>
      </c>
      <c r="E2163" s="16" t="s">
        <v>37</v>
      </c>
      <c r="F2163" s="15" t="s">
        <v>30</v>
      </c>
      <c r="G2163" s="15">
        <v>3602699156</v>
      </c>
      <c r="H2163" s="15" t="s">
        <v>54</v>
      </c>
      <c r="I2163" s="23" t="s">
        <v>3724</v>
      </c>
      <c r="J2163" s="23" t="s">
        <v>145</v>
      </c>
      <c r="K2163" s="15" t="s">
        <v>34</v>
      </c>
      <c r="L2163" s="15" t="s">
        <v>5</v>
      </c>
    </row>
    <row r="2164" spans="1:12">
      <c r="A2164" s="13" t="s">
        <v>3725</v>
      </c>
      <c r="B2164" s="14">
        <v>46168</v>
      </c>
      <c r="C2164" s="15" t="s">
        <v>15</v>
      </c>
      <c r="D2164" s="16" t="s">
        <v>36</v>
      </c>
      <c r="E2164" s="16" t="s">
        <v>37</v>
      </c>
      <c r="F2164" s="15" t="s">
        <v>30</v>
      </c>
      <c r="G2164" s="15">
        <v>3602703994</v>
      </c>
      <c r="H2164" s="15" t="s">
        <v>48</v>
      </c>
      <c r="I2164" s="23" t="s">
        <v>52</v>
      </c>
      <c r="J2164" s="23" t="s">
        <v>145</v>
      </c>
      <c r="K2164" s="15" t="s">
        <v>34</v>
      </c>
      <c r="L2164" s="15" t="s">
        <v>5</v>
      </c>
    </row>
    <row r="2165" spans="1:12">
      <c r="A2165" s="13" t="s">
        <v>3726</v>
      </c>
      <c r="B2165" s="14">
        <v>46168</v>
      </c>
      <c r="C2165" s="15" t="s">
        <v>10</v>
      </c>
      <c r="D2165" s="16" t="s">
        <v>36</v>
      </c>
      <c r="E2165" s="16" t="s">
        <v>37</v>
      </c>
      <c r="F2165" s="15" t="s">
        <v>30</v>
      </c>
      <c r="G2165" s="15">
        <v>3602676937</v>
      </c>
      <c r="H2165" s="15" t="s">
        <v>38</v>
      </c>
      <c r="I2165" s="23" t="s">
        <v>3727</v>
      </c>
      <c r="J2165" s="23" t="s">
        <v>145</v>
      </c>
      <c r="K2165" s="15" t="s">
        <v>34</v>
      </c>
      <c r="L2165" s="15" t="s">
        <v>5</v>
      </c>
    </row>
    <row r="2166" spans="1:12">
      <c r="A2166" s="13" t="s">
        <v>3728</v>
      </c>
      <c r="B2166" s="14">
        <v>46168</v>
      </c>
      <c r="C2166" s="15" t="s">
        <v>10</v>
      </c>
      <c r="D2166" s="16" t="s">
        <v>36</v>
      </c>
      <c r="E2166" s="16" t="s">
        <v>37</v>
      </c>
      <c r="F2166" s="15" t="s">
        <v>30</v>
      </c>
      <c r="G2166" s="15">
        <v>3602676962</v>
      </c>
      <c r="H2166" s="15" t="s">
        <v>38</v>
      </c>
      <c r="I2166" s="23" t="s">
        <v>3729</v>
      </c>
      <c r="J2166" s="23" t="s">
        <v>145</v>
      </c>
      <c r="K2166" s="15" t="s">
        <v>34</v>
      </c>
      <c r="L2166" s="15" t="s">
        <v>5</v>
      </c>
    </row>
    <row r="2167" spans="1:12">
      <c r="A2167" s="13" t="s">
        <v>3730</v>
      </c>
      <c r="B2167" s="14">
        <v>46168</v>
      </c>
      <c r="C2167" s="15" t="s">
        <v>10</v>
      </c>
      <c r="D2167" s="16" t="s">
        <v>36</v>
      </c>
      <c r="E2167" s="16" t="s">
        <v>37</v>
      </c>
      <c r="F2167" s="15" t="s">
        <v>30</v>
      </c>
      <c r="G2167" s="15">
        <v>3602676926</v>
      </c>
      <c r="H2167" s="15" t="s">
        <v>38</v>
      </c>
      <c r="I2167" s="23" t="s">
        <v>3731</v>
      </c>
      <c r="J2167" s="23" t="s">
        <v>145</v>
      </c>
      <c r="K2167" s="15" t="s">
        <v>34</v>
      </c>
      <c r="L2167" s="15" t="s">
        <v>5</v>
      </c>
    </row>
    <row r="2168" spans="1:12">
      <c r="A2168" s="13" t="s">
        <v>3732</v>
      </c>
      <c r="B2168" s="14">
        <v>46168</v>
      </c>
      <c r="C2168" s="15" t="s">
        <v>10</v>
      </c>
      <c r="D2168" s="16" t="s">
        <v>36</v>
      </c>
      <c r="E2168" s="16" t="s">
        <v>37</v>
      </c>
      <c r="F2168" s="15" t="s">
        <v>30</v>
      </c>
      <c r="G2168" s="15">
        <v>3602676951</v>
      </c>
      <c r="H2168" s="15" t="s">
        <v>38</v>
      </c>
      <c r="I2168" s="23" t="s">
        <v>3733</v>
      </c>
      <c r="J2168" s="23" t="s">
        <v>145</v>
      </c>
      <c r="K2168" s="15" t="s">
        <v>34</v>
      </c>
      <c r="L2168" s="15" t="s">
        <v>5</v>
      </c>
    </row>
    <row r="2169" spans="1:12">
      <c r="A2169" s="13" t="s">
        <v>3734</v>
      </c>
      <c r="B2169" s="14">
        <v>46168</v>
      </c>
      <c r="C2169" s="15" t="s">
        <v>10</v>
      </c>
      <c r="D2169" s="16" t="s">
        <v>36</v>
      </c>
      <c r="E2169" s="16" t="s">
        <v>37</v>
      </c>
      <c r="F2169" s="15" t="s">
        <v>30</v>
      </c>
      <c r="G2169" s="15">
        <v>3602676940</v>
      </c>
      <c r="H2169" s="15" t="s">
        <v>38</v>
      </c>
      <c r="I2169" s="23" t="s">
        <v>3735</v>
      </c>
      <c r="J2169" s="23" t="s">
        <v>145</v>
      </c>
      <c r="K2169" s="15" t="s">
        <v>34</v>
      </c>
      <c r="L2169" s="15" t="s">
        <v>5</v>
      </c>
    </row>
    <row r="2170" spans="1:12">
      <c r="A2170" s="13" t="s">
        <v>3736</v>
      </c>
      <c r="B2170" s="14">
        <v>46168</v>
      </c>
      <c r="C2170" s="15" t="s">
        <v>14</v>
      </c>
      <c r="D2170" s="16" t="s">
        <v>36</v>
      </c>
      <c r="E2170" s="16" t="s">
        <v>37</v>
      </c>
      <c r="F2170" s="15" t="s">
        <v>30</v>
      </c>
      <c r="G2170" s="15">
        <v>3602707381</v>
      </c>
      <c r="H2170" s="15" t="s">
        <v>38</v>
      </c>
      <c r="I2170" s="23" t="s">
        <v>3737</v>
      </c>
      <c r="J2170" s="23" t="s">
        <v>145</v>
      </c>
      <c r="K2170" s="15" t="s">
        <v>34</v>
      </c>
      <c r="L2170" s="15" t="s">
        <v>5</v>
      </c>
    </row>
    <row r="2171" spans="1:12">
      <c r="A2171" s="13" t="s">
        <v>3738</v>
      </c>
      <c r="B2171" s="14">
        <v>46168</v>
      </c>
      <c r="C2171" s="15" t="s">
        <v>14</v>
      </c>
      <c r="D2171" s="16" t="s">
        <v>36</v>
      </c>
      <c r="E2171" s="16" t="s">
        <v>37</v>
      </c>
      <c r="F2171" s="15" t="s">
        <v>30</v>
      </c>
      <c r="G2171" s="15">
        <v>3602671853</v>
      </c>
      <c r="H2171" s="15" t="s">
        <v>32</v>
      </c>
      <c r="I2171" s="23" t="s">
        <v>3739</v>
      </c>
      <c r="J2171" s="23" t="s">
        <v>145</v>
      </c>
      <c r="K2171" s="15" t="s">
        <v>34</v>
      </c>
      <c r="L2171" s="15" t="s">
        <v>5</v>
      </c>
    </row>
    <row r="2172" spans="1:12">
      <c r="A2172" s="13" t="s">
        <v>3740</v>
      </c>
      <c r="B2172" s="14">
        <v>46168</v>
      </c>
      <c r="C2172" s="15" t="s">
        <v>14</v>
      </c>
      <c r="D2172" s="16" t="s">
        <v>36</v>
      </c>
      <c r="E2172" s="16" t="s">
        <v>37</v>
      </c>
      <c r="F2172" s="15" t="s">
        <v>30</v>
      </c>
      <c r="G2172" s="15">
        <v>3602707367</v>
      </c>
      <c r="H2172" s="15" t="s">
        <v>32</v>
      </c>
      <c r="I2172" s="23" t="s">
        <v>3741</v>
      </c>
      <c r="J2172" s="23" t="s">
        <v>145</v>
      </c>
      <c r="K2172" s="15" t="s">
        <v>34</v>
      </c>
      <c r="L2172" s="15" t="s">
        <v>5</v>
      </c>
    </row>
    <row r="2173" spans="1:12">
      <c r="A2173" s="13" t="s">
        <v>3742</v>
      </c>
      <c r="B2173" s="14">
        <v>46168</v>
      </c>
      <c r="C2173" s="15" t="s">
        <v>14</v>
      </c>
      <c r="D2173" s="16" t="s">
        <v>36</v>
      </c>
      <c r="E2173" s="16" t="s">
        <v>37</v>
      </c>
      <c r="F2173" s="15" t="s">
        <v>30</v>
      </c>
      <c r="G2173" s="15">
        <v>3602671864</v>
      </c>
      <c r="H2173" s="15" t="s">
        <v>38</v>
      </c>
      <c r="I2173" s="23" t="s">
        <v>3743</v>
      </c>
      <c r="J2173" s="23" t="s">
        <v>145</v>
      </c>
      <c r="K2173" s="15" t="s">
        <v>34</v>
      </c>
      <c r="L2173" s="15" t="s">
        <v>5</v>
      </c>
    </row>
    <row r="2174" spans="1:12">
      <c r="A2174" s="13" t="s">
        <v>3744</v>
      </c>
      <c r="B2174" s="14">
        <v>46168</v>
      </c>
      <c r="C2174" s="15" t="s">
        <v>14</v>
      </c>
      <c r="D2174" s="16" t="s">
        <v>3745</v>
      </c>
      <c r="E2174" s="16" t="s">
        <v>37</v>
      </c>
      <c r="F2174" s="15" t="s">
        <v>30</v>
      </c>
      <c r="G2174" s="15" t="s">
        <v>3746</v>
      </c>
      <c r="H2174" s="15" t="s">
        <v>38</v>
      </c>
      <c r="I2174" s="23" t="s">
        <v>3747</v>
      </c>
      <c r="J2174" s="23" t="s">
        <v>145</v>
      </c>
      <c r="K2174" s="15" t="s">
        <v>34</v>
      </c>
      <c r="L2174" s="15" t="s">
        <v>5</v>
      </c>
    </row>
    <row r="2175" spans="1:12">
      <c r="A2175" s="13" t="s">
        <v>3748</v>
      </c>
      <c r="B2175" s="14">
        <v>46168</v>
      </c>
      <c r="C2175" s="15" t="s">
        <v>8</v>
      </c>
      <c r="D2175" s="16" t="s">
        <v>3749</v>
      </c>
      <c r="E2175" s="16" t="s">
        <v>37</v>
      </c>
      <c r="F2175" s="15" t="s">
        <v>30</v>
      </c>
      <c r="G2175" s="15" t="s">
        <v>3750</v>
      </c>
      <c r="H2175" s="15" t="s">
        <v>109</v>
      </c>
      <c r="I2175" s="23" t="s">
        <v>3751</v>
      </c>
      <c r="J2175" s="23" t="s">
        <v>145</v>
      </c>
      <c r="K2175" s="15" t="s">
        <v>34</v>
      </c>
      <c r="L2175" s="15" t="s">
        <v>5</v>
      </c>
    </row>
    <row r="2176" spans="1:12">
      <c r="A2176" s="13" t="s">
        <v>3752</v>
      </c>
      <c r="B2176" s="14">
        <v>46168</v>
      </c>
      <c r="C2176" s="15" t="s">
        <v>10</v>
      </c>
      <c r="D2176" s="16" t="s">
        <v>36</v>
      </c>
      <c r="E2176" s="16" t="s">
        <v>37</v>
      </c>
      <c r="F2176" s="15" t="s">
        <v>30</v>
      </c>
      <c r="G2176" s="15">
        <v>3602690087</v>
      </c>
      <c r="H2176" s="15" t="s">
        <v>45</v>
      </c>
      <c r="I2176" s="23" t="s">
        <v>3753</v>
      </c>
      <c r="J2176" s="23" t="s">
        <v>145</v>
      </c>
      <c r="K2176" s="15" t="s">
        <v>34</v>
      </c>
      <c r="L2176" s="15" t="s">
        <v>5</v>
      </c>
    </row>
    <row r="2177" spans="1:12">
      <c r="A2177" s="13" t="s">
        <v>3754</v>
      </c>
      <c r="B2177" s="14">
        <v>46168</v>
      </c>
      <c r="C2177" s="15" t="s">
        <v>13</v>
      </c>
      <c r="D2177" s="15" t="s">
        <v>3755</v>
      </c>
      <c r="E2177" s="15" t="s">
        <v>29</v>
      </c>
      <c r="F2177" s="15" t="s">
        <v>30</v>
      </c>
      <c r="G2177" s="15" t="s">
        <v>3756</v>
      </c>
      <c r="H2177" s="15" t="s">
        <v>38</v>
      </c>
      <c r="I2177" s="15" t="s">
        <v>33</v>
      </c>
      <c r="J2177" s="15" t="s">
        <v>33</v>
      </c>
      <c r="K2177" s="15" t="s">
        <v>34</v>
      </c>
      <c r="L2177" s="15" t="s">
        <v>5</v>
      </c>
    </row>
    <row r="2178" spans="1:12">
      <c r="A2178" s="13" t="s">
        <v>3757</v>
      </c>
      <c r="B2178" s="14">
        <v>46169</v>
      </c>
      <c r="C2178" s="15" t="s">
        <v>12</v>
      </c>
      <c r="D2178" s="15" t="s">
        <v>3758</v>
      </c>
      <c r="E2178" s="15" t="s">
        <v>29</v>
      </c>
      <c r="F2178" s="15" t="s">
        <v>30</v>
      </c>
      <c r="G2178" s="15" t="s">
        <v>3759</v>
      </c>
      <c r="H2178" s="15" t="s">
        <v>109</v>
      </c>
      <c r="I2178" s="15" t="s">
        <v>3760</v>
      </c>
      <c r="J2178" s="16" t="s">
        <v>33</v>
      </c>
      <c r="K2178" s="15" t="s">
        <v>34</v>
      </c>
      <c r="L2178" s="15" t="s">
        <v>5</v>
      </c>
    </row>
    <row r="2179" spans="1:12">
      <c r="A2179" s="13" t="s">
        <v>3761</v>
      </c>
      <c r="B2179" s="14">
        <v>46169</v>
      </c>
      <c r="C2179" s="15" t="s">
        <v>13</v>
      </c>
      <c r="D2179" s="15" t="s">
        <v>3762</v>
      </c>
      <c r="E2179" s="15" t="s">
        <v>29</v>
      </c>
      <c r="F2179" s="15" t="s">
        <v>30</v>
      </c>
      <c r="G2179" s="15" t="s">
        <v>3763</v>
      </c>
      <c r="H2179" s="15" t="s">
        <v>45</v>
      </c>
      <c r="I2179" s="15" t="s">
        <v>33</v>
      </c>
      <c r="J2179" s="15" t="s">
        <v>3764</v>
      </c>
      <c r="K2179" s="15" t="s">
        <v>34</v>
      </c>
      <c r="L2179" s="15" t="s">
        <v>5</v>
      </c>
    </row>
    <row r="2180" spans="1:12">
      <c r="A2180" s="13" t="s">
        <v>3765</v>
      </c>
      <c r="B2180" s="14">
        <v>46169</v>
      </c>
      <c r="C2180" s="16" t="s">
        <v>9</v>
      </c>
      <c r="D2180" s="16" t="s">
        <v>36</v>
      </c>
      <c r="E2180" s="16" t="s">
        <v>37</v>
      </c>
      <c r="F2180" s="16" t="s">
        <v>30</v>
      </c>
      <c r="G2180" s="16">
        <v>3602691325</v>
      </c>
      <c r="H2180" s="16" t="s">
        <v>43</v>
      </c>
      <c r="I2180" s="22" t="s">
        <v>3766</v>
      </c>
      <c r="J2180" s="22" t="s">
        <v>145</v>
      </c>
      <c r="K2180" s="15" t="s">
        <v>34</v>
      </c>
      <c r="L2180" s="15" t="s">
        <v>5</v>
      </c>
    </row>
    <row r="2181" spans="1:12">
      <c r="A2181" s="13" t="s">
        <v>3767</v>
      </c>
      <c r="B2181" s="14">
        <v>46169</v>
      </c>
      <c r="C2181" s="16" t="s">
        <v>14</v>
      </c>
      <c r="D2181" s="16" t="s">
        <v>36</v>
      </c>
      <c r="E2181" s="16" t="s">
        <v>37</v>
      </c>
      <c r="F2181" s="16" t="s">
        <v>30</v>
      </c>
      <c r="G2181" s="16">
        <v>3602685285</v>
      </c>
      <c r="H2181" s="16" t="s">
        <v>38</v>
      </c>
      <c r="I2181" s="22" t="s">
        <v>3768</v>
      </c>
      <c r="J2181" s="22" t="s">
        <v>145</v>
      </c>
      <c r="K2181" s="15" t="s">
        <v>34</v>
      </c>
      <c r="L2181" s="15" t="s">
        <v>5</v>
      </c>
    </row>
    <row r="2182" spans="1:12">
      <c r="A2182" s="13" t="s">
        <v>3769</v>
      </c>
      <c r="B2182" s="14">
        <v>46169</v>
      </c>
      <c r="C2182" s="16" t="s">
        <v>14</v>
      </c>
      <c r="D2182" s="16" t="s">
        <v>36</v>
      </c>
      <c r="E2182" s="16" t="s">
        <v>37</v>
      </c>
      <c r="F2182" s="16" t="s">
        <v>30</v>
      </c>
      <c r="G2182" s="16">
        <v>3602685274</v>
      </c>
      <c r="H2182" s="16" t="s">
        <v>56</v>
      </c>
      <c r="I2182" s="22" t="s">
        <v>3770</v>
      </c>
      <c r="J2182" s="22" t="s">
        <v>145</v>
      </c>
      <c r="K2182" s="15" t="s">
        <v>34</v>
      </c>
      <c r="L2182" s="15" t="s">
        <v>5</v>
      </c>
    </row>
    <row r="2183" spans="1:12">
      <c r="A2183" s="13" t="s">
        <v>3771</v>
      </c>
      <c r="B2183" s="14">
        <v>46169</v>
      </c>
      <c r="C2183" s="16" t="s">
        <v>14</v>
      </c>
      <c r="D2183" s="16" t="s">
        <v>36</v>
      </c>
      <c r="E2183" s="16" t="s">
        <v>37</v>
      </c>
      <c r="F2183" s="16" t="s">
        <v>30</v>
      </c>
      <c r="G2183" s="16">
        <v>3602685320</v>
      </c>
      <c r="H2183" s="16" t="s">
        <v>32</v>
      </c>
      <c r="I2183" s="22" t="s">
        <v>3772</v>
      </c>
      <c r="J2183" s="22" t="s">
        <v>145</v>
      </c>
      <c r="K2183" s="15" t="s">
        <v>34</v>
      </c>
      <c r="L2183" s="15" t="s">
        <v>5</v>
      </c>
    </row>
    <row r="2184" spans="1:12">
      <c r="A2184" s="13" t="s">
        <v>3773</v>
      </c>
      <c r="B2184" s="14">
        <v>46169</v>
      </c>
      <c r="C2184" s="16" t="s">
        <v>14</v>
      </c>
      <c r="D2184" s="16" t="s">
        <v>36</v>
      </c>
      <c r="E2184" s="16" t="s">
        <v>37</v>
      </c>
      <c r="F2184" s="16" t="s">
        <v>30</v>
      </c>
      <c r="G2184" s="16">
        <v>3602687243</v>
      </c>
      <c r="H2184" s="16" t="s">
        <v>45</v>
      </c>
      <c r="I2184" s="22" t="s">
        <v>3774</v>
      </c>
      <c r="J2184" s="22" t="s">
        <v>145</v>
      </c>
      <c r="K2184" s="15" t="s">
        <v>34</v>
      </c>
      <c r="L2184" s="15" t="s">
        <v>5</v>
      </c>
    </row>
    <row r="2185" spans="1:12">
      <c r="A2185" s="13" t="s">
        <v>3775</v>
      </c>
      <c r="B2185" s="14">
        <v>46169</v>
      </c>
      <c r="C2185" s="16" t="s">
        <v>14</v>
      </c>
      <c r="D2185" s="16" t="s">
        <v>36</v>
      </c>
      <c r="E2185" s="16" t="s">
        <v>37</v>
      </c>
      <c r="F2185" s="16" t="s">
        <v>30</v>
      </c>
      <c r="G2185" s="16">
        <v>3602687254</v>
      </c>
      <c r="H2185" s="16" t="s">
        <v>38</v>
      </c>
      <c r="I2185" s="22" t="s">
        <v>3776</v>
      </c>
      <c r="J2185" s="22" t="s">
        <v>145</v>
      </c>
      <c r="K2185" s="15" t="s">
        <v>34</v>
      </c>
      <c r="L2185" s="15" t="s">
        <v>5</v>
      </c>
    </row>
    <row r="2186" spans="1:12">
      <c r="A2186" s="13" t="s">
        <v>3777</v>
      </c>
      <c r="B2186" s="14">
        <v>46169</v>
      </c>
      <c r="C2186" s="16" t="s">
        <v>14</v>
      </c>
      <c r="D2186" s="16" t="s">
        <v>36</v>
      </c>
      <c r="E2186" s="16" t="s">
        <v>37</v>
      </c>
      <c r="F2186" s="16" t="s">
        <v>30</v>
      </c>
      <c r="G2186" s="16">
        <v>3602687265</v>
      </c>
      <c r="H2186" s="16" t="s">
        <v>38</v>
      </c>
      <c r="I2186" s="22" t="s">
        <v>3778</v>
      </c>
      <c r="J2186" s="22" t="s">
        <v>145</v>
      </c>
      <c r="K2186" s="15" t="s">
        <v>34</v>
      </c>
      <c r="L2186" s="15" t="s">
        <v>5</v>
      </c>
    </row>
    <row r="2187" spans="1:12">
      <c r="A2187" s="13" t="s">
        <v>3779</v>
      </c>
      <c r="B2187" s="14">
        <v>46169</v>
      </c>
      <c r="C2187" s="16" t="s">
        <v>14</v>
      </c>
      <c r="D2187" s="16" t="s">
        <v>36</v>
      </c>
      <c r="E2187" s="16" t="s">
        <v>37</v>
      </c>
      <c r="F2187" s="16" t="s">
        <v>30</v>
      </c>
      <c r="G2187" s="16">
        <v>3602685317</v>
      </c>
      <c r="H2187" s="16" t="s">
        <v>38</v>
      </c>
      <c r="I2187" s="22" t="s">
        <v>3780</v>
      </c>
      <c r="J2187" s="22" t="s">
        <v>145</v>
      </c>
      <c r="K2187" s="15" t="s">
        <v>34</v>
      </c>
      <c r="L2187" s="15" t="s">
        <v>5</v>
      </c>
    </row>
    <row r="2188" spans="1:12">
      <c r="A2188" s="13" t="s">
        <v>3781</v>
      </c>
      <c r="B2188" s="14">
        <v>46169</v>
      </c>
      <c r="C2188" s="16" t="s">
        <v>14</v>
      </c>
      <c r="D2188" s="16" t="s">
        <v>36</v>
      </c>
      <c r="E2188" s="16" t="s">
        <v>37</v>
      </c>
      <c r="F2188" s="16" t="s">
        <v>30</v>
      </c>
      <c r="G2188" s="16">
        <v>3602685306</v>
      </c>
      <c r="H2188" s="16" t="s">
        <v>54</v>
      </c>
      <c r="I2188" s="22" t="s">
        <v>3782</v>
      </c>
      <c r="J2188" s="22" t="s">
        <v>145</v>
      </c>
      <c r="K2188" s="15" t="s">
        <v>34</v>
      </c>
      <c r="L2188" s="15" t="s">
        <v>5</v>
      </c>
    </row>
    <row r="2189" spans="1:12">
      <c r="A2189" s="13" t="s">
        <v>3783</v>
      </c>
      <c r="B2189" s="14">
        <v>46169</v>
      </c>
      <c r="C2189" s="16" t="s">
        <v>14</v>
      </c>
      <c r="D2189" s="16" t="s">
        <v>36</v>
      </c>
      <c r="E2189" s="16" t="s">
        <v>37</v>
      </c>
      <c r="F2189" s="16" t="s">
        <v>30</v>
      </c>
      <c r="G2189" s="16">
        <v>3602685296</v>
      </c>
      <c r="H2189" s="16" t="s">
        <v>38</v>
      </c>
      <c r="I2189" s="22" t="s">
        <v>3784</v>
      </c>
      <c r="J2189" s="22" t="s">
        <v>145</v>
      </c>
      <c r="K2189" s="15" t="s">
        <v>34</v>
      </c>
      <c r="L2189" s="15" t="s">
        <v>5</v>
      </c>
    </row>
    <row r="2190" spans="1:12">
      <c r="A2190" s="13" t="s">
        <v>3785</v>
      </c>
      <c r="B2190" s="14">
        <v>46169</v>
      </c>
      <c r="C2190" s="16" t="s">
        <v>12</v>
      </c>
      <c r="D2190" s="16" t="s">
        <v>36</v>
      </c>
      <c r="E2190" s="16" t="s">
        <v>37</v>
      </c>
      <c r="F2190" s="16" t="s">
        <v>30</v>
      </c>
      <c r="G2190" s="16">
        <v>3602678232</v>
      </c>
      <c r="H2190" s="16" t="s">
        <v>32</v>
      </c>
      <c r="I2190" s="22" t="s">
        <v>3786</v>
      </c>
      <c r="J2190" s="22" t="s">
        <v>145</v>
      </c>
      <c r="K2190" s="15" t="s">
        <v>34</v>
      </c>
      <c r="L2190" s="15" t="s">
        <v>5</v>
      </c>
    </row>
    <row r="2191" spans="1:12">
      <c r="A2191" s="13" t="s">
        <v>3787</v>
      </c>
      <c r="B2191" s="14">
        <v>46169</v>
      </c>
      <c r="C2191" s="16" t="s">
        <v>12</v>
      </c>
      <c r="D2191" s="16" t="s">
        <v>36</v>
      </c>
      <c r="E2191" s="16" t="s">
        <v>37</v>
      </c>
      <c r="F2191" s="16" t="s">
        <v>30</v>
      </c>
      <c r="G2191" s="16">
        <v>3602678197</v>
      </c>
      <c r="H2191" s="16" t="s">
        <v>38</v>
      </c>
      <c r="I2191" s="22" t="s">
        <v>3788</v>
      </c>
      <c r="J2191" s="22" t="s">
        <v>145</v>
      </c>
      <c r="K2191" s="15" t="s">
        <v>34</v>
      </c>
      <c r="L2191" s="15" t="s">
        <v>5</v>
      </c>
    </row>
    <row r="2192" spans="1:12">
      <c r="A2192" s="13" t="s">
        <v>3789</v>
      </c>
      <c r="B2192" s="14">
        <v>46169</v>
      </c>
      <c r="C2192" s="16" t="s">
        <v>12</v>
      </c>
      <c r="D2192" s="16" t="s">
        <v>36</v>
      </c>
      <c r="E2192" s="16" t="s">
        <v>37</v>
      </c>
      <c r="F2192" s="16" t="s">
        <v>30</v>
      </c>
      <c r="G2192" s="16">
        <v>3602678207</v>
      </c>
      <c r="H2192" s="16" t="s">
        <v>38</v>
      </c>
      <c r="I2192" s="22" t="s">
        <v>3790</v>
      </c>
      <c r="J2192" s="22" t="s">
        <v>145</v>
      </c>
      <c r="K2192" s="15" t="s">
        <v>34</v>
      </c>
      <c r="L2192" s="15" t="s">
        <v>5</v>
      </c>
    </row>
    <row r="2193" spans="1:12">
      <c r="A2193" s="13" t="s">
        <v>3791</v>
      </c>
      <c r="B2193" s="14">
        <v>46169</v>
      </c>
      <c r="C2193" s="16" t="s">
        <v>12</v>
      </c>
      <c r="D2193" s="16" t="s">
        <v>36</v>
      </c>
      <c r="E2193" s="16" t="s">
        <v>37</v>
      </c>
      <c r="F2193" s="16" t="s">
        <v>30</v>
      </c>
      <c r="G2193" s="16">
        <v>3602678210</v>
      </c>
      <c r="H2193" s="16" t="s">
        <v>32</v>
      </c>
      <c r="I2193" s="22" t="s">
        <v>3792</v>
      </c>
      <c r="J2193" s="22" t="s">
        <v>145</v>
      </c>
      <c r="K2193" s="15" t="s">
        <v>34</v>
      </c>
      <c r="L2193" s="15" t="s">
        <v>5</v>
      </c>
    </row>
    <row r="2194" spans="1:12">
      <c r="A2194" s="13" t="s">
        <v>3793</v>
      </c>
      <c r="B2194" s="14">
        <v>46169</v>
      </c>
      <c r="C2194" s="16" t="s">
        <v>12</v>
      </c>
      <c r="D2194" s="16" t="s">
        <v>36</v>
      </c>
      <c r="E2194" s="16" t="s">
        <v>37</v>
      </c>
      <c r="F2194" s="16" t="s">
        <v>30</v>
      </c>
      <c r="G2194" s="16">
        <v>3602678221</v>
      </c>
      <c r="H2194" s="16" t="s">
        <v>56</v>
      </c>
      <c r="I2194" s="22" t="s">
        <v>3794</v>
      </c>
      <c r="J2194" s="22" t="s">
        <v>145</v>
      </c>
      <c r="K2194" s="15" t="s">
        <v>34</v>
      </c>
      <c r="L2194" s="15" t="s">
        <v>5</v>
      </c>
    </row>
    <row r="2195" spans="1:12">
      <c r="A2195" s="13" t="s">
        <v>3795</v>
      </c>
      <c r="B2195" s="14">
        <v>46169</v>
      </c>
      <c r="C2195" s="16" t="s">
        <v>12</v>
      </c>
      <c r="D2195" s="16" t="s">
        <v>36</v>
      </c>
      <c r="E2195" s="16" t="s">
        <v>37</v>
      </c>
      <c r="F2195" s="16" t="s">
        <v>30</v>
      </c>
      <c r="G2195" s="16">
        <v>3602678243</v>
      </c>
      <c r="H2195" s="16" t="s">
        <v>38</v>
      </c>
      <c r="I2195" s="22" t="s">
        <v>3796</v>
      </c>
      <c r="J2195" s="22" t="s">
        <v>145</v>
      </c>
      <c r="K2195" s="15" t="s">
        <v>34</v>
      </c>
      <c r="L2195" s="15" t="s">
        <v>5</v>
      </c>
    </row>
    <row r="2196" spans="1:12">
      <c r="A2196" s="13" t="s">
        <v>3797</v>
      </c>
      <c r="B2196" s="14">
        <v>46169</v>
      </c>
      <c r="C2196" s="16" t="s">
        <v>12</v>
      </c>
      <c r="D2196" s="16" t="s">
        <v>36</v>
      </c>
      <c r="E2196" s="16" t="s">
        <v>37</v>
      </c>
      <c r="F2196" s="16" t="s">
        <v>30</v>
      </c>
      <c r="G2196" s="16">
        <v>3602678254</v>
      </c>
      <c r="H2196" s="16" t="s">
        <v>32</v>
      </c>
      <c r="I2196" s="22" t="s">
        <v>3798</v>
      </c>
      <c r="J2196" s="22" t="s">
        <v>145</v>
      </c>
      <c r="K2196" s="15" t="s">
        <v>34</v>
      </c>
      <c r="L2196" s="15" t="s">
        <v>5</v>
      </c>
    </row>
    <row r="2197" spans="1:12">
      <c r="A2197" s="13" t="s">
        <v>3799</v>
      </c>
      <c r="B2197" s="14">
        <v>46169</v>
      </c>
      <c r="C2197" s="16" t="s">
        <v>12</v>
      </c>
      <c r="D2197" s="16" t="s">
        <v>36</v>
      </c>
      <c r="E2197" s="16" t="s">
        <v>37</v>
      </c>
      <c r="F2197" s="16" t="s">
        <v>30</v>
      </c>
      <c r="G2197" s="16">
        <v>3602708764</v>
      </c>
      <c r="H2197" s="16" t="s">
        <v>45</v>
      </c>
      <c r="I2197" s="22" t="s">
        <v>3800</v>
      </c>
      <c r="J2197" s="22" t="s">
        <v>145</v>
      </c>
      <c r="K2197" s="15" t="s">
        <v>34</v>
      </c>
      <c r="L2197" s="15" t="s">
        <v>5</v>
      </c>
    </row>
    <row r="2198" spans="1:12">
      <c r="A2198" s="13" t="s">
        <v>3801</v>
      </c>
      <c r="B2198" s="14">
        <v>46169</v>
      </c>
      <c r="C2198" s="16" t="s">
        <v>12</v>
      </c>
      <c r="D2198" s="16" t="s">
        <v>36</v>
      </c>
      <c r="E2198" s="16" t="s">
        <v>37</v>
      </c>
      <c r="F2198" s="16" t="s">
        <v>30</v>
      </c>
      <c r="G2198" s="16">
        <v>3602685724</v>
      </c>
      <c r="H2198" s="16" t="s">
        <v>38</v>
      </c>
      <c r="I2198" s="22" t="s">
        <v>3802</v>
      </c>
      <c r="J2198" s="22" t="s">
        <v>145</v>
      </c>
      <c r="K2198" s="15" t="s">
        <v>34</v>
      </c>
      <c r="L2198" s="15" t="s">
        <v>5</v>
      </c>
    </row>
    <row r="2199" spans="1:12">
      <c r="A2199" s="13" t="s">
        <v>3803</v>
      </c>
      <c r="B2199" s="14">
        <v>46169</v>
      </c>
      <c r="C2199" s="16" t="s">
        <v>8</v>
      </c>
      <c r="D2199" s="16" t="s">
        <v>36</v>
      </c>
      <c r="E2199" s="16" t="s">
        <v>37</v>
      </c>
      <c r="F2199" s="16" t="s">
        <v>30</v>
      </c>
      <c r="G2199" s="16">
        <v>3602700111</v>
      </c>
      <c r="H2199" s="16" t="s">
        <v>3804</v>
      </c>
      <c r="I2199" s="22" t="s">
        <v>36</v>
      </c>
      <c r="J2199" s="22" t="s">
        <v>3805</v>
      </c>
      <c r="K2199" s="15" t="s">
        <v>34</v>
      </c>
      <c r="L2199" s="15" t="s">
        <v>5</v>
      </c>
    </row>
    <row r="2200" spans="1:12">
      <c r="A2200" s="13" t="s">
        <v>3806</v>
      </c>
      <c r="B2200" s="14">
        <v>46169</v>
      </c>
      <c r="C2200" s="16" t="s">
        <v>8</v>
      </c>
      <c r="D2200" s="16" t="s">
        <v>36</v>
      </c>
      <c r="E2200" s="16" t="s">
        <v>37</v>
      </c>
      <c r="F2200" s="16" t="s">
        <v>30</v>
      </c>
      <c r="G2200" s="16">
        <v>3602700122</v>
      </c>
      <c r="H2200" s="16" t="s">
        <v>45</v>
      </c>
      <c r="I2200" s="22" t="s">
        <v>3807</v>
      </c>
      <c r="J2200" s="22" t="s">
        <v>145</v>
      </c>
      <c r="K2200" s="15" t="s">
        <v>34</v>
      </c>
      <c r="L2200" s="15" t="s">
        <v>5</v>
      </c>
    </row>
    <row r="2201" spans="1:12">
      <c r="A2201" s="13" t="s">
        <v>3808</v>
      </c>
      <c r="B2201" s="14">
        <v>46169</v>
      </c>
      <c r="C2201" s="16" t="s">
        <v>8</v>
      </c>
      <c r="D2201" s="16" t="s">
        <v>36</v>
      </c>
      <c r="E2201" s="16" t="s">
        <v>37</v>
      </c>
      <c r="F2201" s="16" t="s">
        <v>30</v>
      </c>
      <c r="G2201" s="16">
        <v>3602701880</v>
      </c>
      <c r="H2201" s="16" t="s">
        <v>202</v>
      </c>
      <c r="I2201" s="22" t="s">
        <v>3809</v>
      </c>
      <c r="J2201" s="22" t="s">
        <v>145</v>
      </c>
      <c r="K2201" s="15" t="s">
        <v>34</v>
      </c>
      <c r="L2201" s="15" t="s">
        <v>5</v>
      </c>
    </row>
    <row r="2202" spans="1:12">
      <c r="A2202" s="13" t="s">
        <v>3810</v>
      </c>
      <c r="B2202" s="14">
        <v>46169</v>
      </c>
      <c r="C2202" s="16" t="s">
        <v>8</v>
      </c>
      <c r="D2202" s="16" t="s">
        <v>36</v>
      </c>
      <c r="E2202" s="16" t="s">
        <v>37</v>
      </c>
      <c r="F2202" s="16" t="s">
        <v>30</v>
      </c>
      <c r="G2202" s="16">
        <v>3602703802</v>
      </c>
      <c r="H2202" s="16" t="s">
        <v>109</v>
      </c>
      <c r="I2202" s="22" t="s">
        <v>3811</v>
      </c>
      <c r="J2202" s="22" t="s">
        <v>145</v>
      </c>
      <c r="K2202" s="15" t="s">
        <v>34</v>
      </c>
      <c r="L2202" s="15" t="s">
        <v>5</v>
      </c>
    </row>
    <row r="2203" spans="1:12">
      <c r="A2203" s="13" t="s">
        <v>3812</v>
      </c>
      <c r="B2203" s="14">
        <v>46169</v>
      </c>
      <c r="C2203" s="16" t="s">
        <v>8</v>
      </c>
      <c r="D2203" s="16" t="s">
        <v>36</v>
      </c>
      <c r="E2203" s="16" t="s">
        <v>37</v>
      </c>
      <c r="F2203" s="16" t="s">
        <v>30</v>
      </c>
      <c r="G2203" s="16">
        <v>3602703813</v>
      </c>
      <c r="H2203" s="16" t="s">
        <v>32</v>
      </c>
      <c r="I2203" s="22" t="s">
        <v>3813</v>
      </c>
      <c r="J2203" s="22" t="s">
        <v>145</v>
      </c>
      <c r="K2203" s="15" t="s">
        <v>34</v>
      </c>
      <c r="L2203" s="15" t="s">
        <v>5</v>
      </c>
    </row>
    <row r="2204" spans="1:12">
      <c r="A2204" s="13" t="s">
        <v>3814</v>
      </c>
      <c r="B2204" s="14">
        <v>46169</v>
      </c>
      <c r="C2204" s="16" t="s">
        <v>8</v>
      </c>
      <c r="D2204" s="16" t="s">
        <v>3815</v>
      </c>
      <c r="E2204" s="16" t="s">
        <v>37</v>
      </c>
      <c r="F2204" s="16" t="s">
        <v>30</v>
      </c>
      <c r="G2204" s="16" t="s">
        <v>3816</v>
      </c>
      <c r="H2204" s="16" t="s">
        <v>38</v>
      </c>
      <c r="I2204" s="22" t="s">
        <v>3817</v>
      </c>
      <c r="J2204" s="22" t="s">
        <v>145</v>
      </c>
      <c r="K2204" s="15" t="s">
        <v>34</v>
      </c>
      <c r="L2204" s="15" t="s">
        <v>5</v>
      </c>
    </row>
    <row r="2205" spans="1:12">
      <c r="A2205" s="13" t="s">
        <v>3818</v>
      </c>
      <c r="B2205" s="14">
        <v>46169</v>
      </c>
      <c r="C2205" s="16" t="s">
        <v>8</v>
      </c>
      <c r="D2205" s="16" t="s">
        <v>36</v>
      </c>
      <c r="E2205" s="16" t="s">
        <v>37</v>
      </c>
      <c r="F2205" s="16" t="s">
        <v>30</v>
      </c>
      <c r="G2205" s="16">
        <v>3602701891</v>
      </c>
      <c r="H2205" s="16" t="s">
        <v>43</v>
      </c>
      <c r="I2205" s="22" t="s">
        <v>3819</v>
      </c>
      <c r="J2205" s="22" t="s">
        <v>145</v>
      </c>
      <c r="K2205" s="15" t="s">
        <v>34</v>
      </c>
      <c r="L2205" s="15" t="s">
        <v>5</v>
      </c>
    </row>
    <row r="2206" spans="1:12">
      <c r="A2206" s="13" t="s">
        <v>3820</v>
      </c>
      <c r="B2206" s="14">
        <v>46169</v>
      </c>
      <c r="C2206" s="16" t="s">
        <v>8</v>
      </c>
      <c r="D2206" s="16" t="s">
        <v>36</v>
      </c>
      <c r="E2206" s="16" t="s">
        <v>37</v>
      </c>
      <c r="F2206" s="16" t="s">
        <v>30</v>
      </c>
      <c r="G2206" s="16">
        <v>3602703835</v>
      </c>
      <c r="H2206" s="16" t="s">
        <v>56</v>
      </c>
      <c r="I2206" s="22" t="s">
        <v>3821</v>
      </c>
      <c r="J2206" s="22" t="s">
        <v>145</v>
      </c>
      <c r="K2206" s="15" t="s">
        <v>34</v>
      </c>
      <c r="L2206" s="15" t="s">
        <v>5</v>
      </c>
    </row>
    <row r="2207" spans="1:12">
      <c r="A2207" s="13" t="s">
        <v>3822</v>
      </c>
      <c r="B2207" s="14">
        <v>46169</v>
      </c>
      <c r="C2207" s="16" t="s">
        <v>8</v>
      </c>
      <c r="D2207" s="16" t="s">
        <v>36</v>
      </c>
      <c r="E2207" s="16" t="s">
        <v>37</v>
      </c>
      <c r="F2207" s="16" t="s">
        <v>30</v>
      </c>
      <c r="G2207" s="16">
        <v>3602703846</v>
      </c>
      <c r="H2207" s="16" t="s">
        <v>32</v>
      </c>
      <c r="I2207" s="22" t="s">
        <v>3823</v>
      </c>
      <c r="J2207" s="22" t="s">
        <v>145</v>
      </c>
      <c r="K2207" s="15" t="s">
        <v>34</v>
      </c>
      <c r="L2207" s="15" t="s">
        <v>5</v>
      </c>
    </row>
    <row r="2208" spans="1:12">
      <c r="A2208" s="13" t="s">
        <v>3824</v>
      </c>
      <c r="B2208" s="14">
        <v>46169</v>
      </c>
      <c r="C2208" s="16" t="s">
        <v>8</v>
      </c>
      <c r="D2208" s="16" t="s">
        <v>36</v>
      </c>
      <c r="E2208" s="16" t="s">
        <v>37</v>
      </c>
      <c r="F2208" s="16" t="s">
        <v>30</v>
      </c>
      <c r="G2208" s="16">
        <v>3602703857</v>
      </c>
      <c r="H2208" s="16" t="s">
        <v>38</v>
      </c>
      <c r="I2208" s="22" t="s">
        <v>3825</v>
      </c>
      <c r="J2208" s="22" t="s">
        <v>145</v>
      </c>
      <c r="K2208" s="15" t="s">
        <v>34</v>
      </c>
      <c r="L2208" s="15" t="s">
        <v>5</v>
      </c>
    </row>
    <row r="2209" spans="1:12">
      <c r="A2209" s="13" t="s">
        <v>3826</v>
      </c>
      <c r="B2209" s="14">
        <v>46169</v>
      </c>
      <c r="C2209" s="16" t="s">
        <v>8</v>
      </c>
      <c r="D2209" s="16" t="s">
        <v>36</v>
      </c>
      <c r="E2209" s="16" t="s">
        <v>37</v>
      </c>
      <c r="F2209" s="16" t="s">
        <v>30</v>
      </c>
      <c r="G2209" s="16">
        <v>3602705851</v>
      </c>
      <c r="H2209" s="16" t="s">
        <v>202</v>
      </c>
      <c r="I2209" s="22" t="s">
        <v>3827</v>
      </c>
      <c r="J2209" s="22" t="s">
        <v>145</v>
      </c>
      <c r="K2209" s="15" t="s">
        <v>34</v>
      </c>
      <c r="L2209" s="15" t="s">
        <v>5</v>
      </c>
    </row>
    <row r="2210" spans="1:12">
      <c r="A2210" s="13" t="s">
        <v>3828</v>
      </c>
      <c r="B2210" s="14">
        <v>46169</v>
      </c>
      <c r="C2210" s="16" t="s">
        <v>8</v>
      </c>
      <c r="D2210" s="16" t="s">
        <v>36</v>
      </c>
      <c r="E2210" s="16" t="s">
        <v>37</v>
      </c>
      <c r="F2210" s="16" t="s">
        <v>30</v>
      </c>
      <c r="G2210" s="16">
        <v>3602701901</v>
      </c>
      <c r="H2210" s="16" t="s">
        <v>48</v>
      </c>
      <c r="I2210" s="22" t="s">
        <v>3829</v>
      </c>
      <c r="J2210" s="22" t="s">
        <v>145</v>
      </c>
      <c r="K2210" s="15" t="s">
        <v>34</v>
      </c>
      <c r="L2210" s="15" t="s">
        <v>5</v>
      </c>
    </row>
    <row r="2211" spans="1:12">
      <c r="A2211" s="13" t="s">
        <v>3830</v>
      </c>
      <c r="B2211" s="14">
        <v>46169</v>
      </c>
      <c r="C2211" s="16" t="s">
        <v>8</v>
      </c>
      <c r="D2211" s="16" t="s">
        <v>36</v>
      </c>
      <c r="E2211" s="16" t="s">
        <v>37</v>
      </c>
      <c r="F2211" s="16" t="s">
        <v>30</v>
      </c>
      <c r="G2211" s="16">
        <v>3602705862</v>
      </c>
      <c r="H2211" s="16" t="s">
        <v>32</v>
      </c>
      <c r="I2211" s="22" t="s">
        <v>3831</v>
      </c>
      <c r="J2211" s="22" t="s">
        <v>145</v>
      </c>
      <c r="K2211" s="15" t="s">
        <v>34</v>
      </c>
      <c r="L2211" s="15" t="s">
        <v>5</v>
      </c>
    </row>
    <row r="2212" spans="1:12">
      <c r="A2212" s="13" t="s">
        <v>3832</v>
      </c>
      <c r="B2212" s="14">
        <v>46169</v>
      </c>
      <c r="C2212" s="16" t="s">
        <v>8</v>
      </c>
      <c r="D2212" s="16" t="s">
        <v>36</v>
      </c>
      <c r="E2212" s="16" t="s">
        <v>37</v>
      </c>
      <c r="F2212" s="16" t="s">
        <v>30</v>
      </c>
      <c r="G2212" s="16">
        <v>3602701912</v>
      </c>
      <c r="H2212" s="16" t="s">
        <v>38</v>
      </c>
      <c r="I2212" s="22" t="s">
        <v>3833</v>
      </c>
      <c r="J2212" s="22" t="s">
        <v>145</v>
      </c>
      <c r="K2212" s="15" t="s">
        <v>34</v>
      </c>
      <c r="L2212" s="15" t="s">
        <v>5</v>
      </c>
    </row>
    <row r="2213" spans="1:12">
      <c r="A2213" s="13" t="s">
        <v>3834</v>
      </c>
      <c r="B2213" s="14">
        <v>46169</v>
      </c>
      <c r="C2213" s="16" t="s">
        <v>8</v>
      </c>
      <c r="D2213" s="16" t="s">
        <v>36</v>
      </c>
      <c r="E2213" s="16" t="s">
        <v>37</v>
      </c>
      <c r="F2213" s="16" t="s">
        <v>30</v>
      </c>
      <c r="G2213" s="16">
        <v>3602701923</v>
      </c>
      <c r="H2213" s="16" t="s">
        <v>32</v>
      </c>
      <c r="I2213" s="22" t="s">
        <v>3835</v>
      </c>
      <c r="J2213" s="22" t="s">
        <v>145</v>
      </c>
      <c r="K2213" s="15" t="s">
        <v>34</v>
      </c>
      <c r="L2213" s="15" t="s">
        <v>5</v>
      </c>
    </row>
    <row r="2214" spans="1:12">
      <c r="A2214" s="13" t="s">
        <v>3836</v>
      </c>
      <c r="B2214" s="14">
        <v>46169</v>
      </c>
      <c r="C2214" s="16" t="s">
        <v>8</v>
      </c>
      <c r="D2214" s="16" t="s">
        <v>36</v>
      </c>
      <c r="E2214" s="16" t="s">
        <v>37</v>
      </c>
      <c r="F2214" s="16" t="s">
        <v>30</v>
      </c>
      <c r="G2214" s="16">
        <v>3602705873</v>
      </c>
      <c r="H2214" s="16" t="s">
        <v>38</v>
      </c>
      <c r="I2214" s="22" t="s">
        <v>3837</v>
      </c>
      <c r="J2214" s="22" t="s">
        <v>145</v>
      </c>
      <c r="K2214" s="15" t="s">
        <v>34</v>
      </c>
      <c r="L2214" s="15" t="s">
        <v>5</v>
      </c>
    </row>
    <row r="2215" spans="1:12">
      <c r="A2215" s="13" t="s">
        <v>3838</v>
      </c>
      <c r="B2215" s="14">
        <v>46169</v>
      </c>
      <c r="C2215" s="16" t="s">
        <v>8</v>
      </c>
      <c r="D2215" s="16" t="s">
        <v>36</v>
      </c>
      <c r="E2215" s="16" t="s">
        <v>37</v>
      </c>
      <c r="F2215" s="16" t="s">
        <v>30</v>
      </c>
      <c r="G2215" s="16">
        <v>3602701934</v>
      </c>
      <c r="H2215" s="16" t="s">
        <v>38</v>
      </c>
      <c r="I2215" s="22" t="s">
        <v>3839</v>
      </c>
      <c r="J2215" s="22" t="s">
        <v>145</v>
      </c>
      <c r="K2215" s="15" t="s">
        <v>34</v>
      </c>
      <c r="L2215" s="15" t="s">
        <v>5</v>
      </c>
    </row>
    <row r="2216" spans="1:12">
      <c r="A2216" s="13" t="s">
        <v>3840</v>
      </c>
      <c r="B2216" s="14">
        <v>46169</v>
      </c>
      <c r="C2216" s="16" t="s">
        <v>8</v>
      </c>
      <c r="D2216" s="16" t="s">
        <v>36</v>
      </c>
      <c r="E2216" s="16" t="s">
        <v>37</v>
      </c>
      <c r="F2216" s="16" t="s">
        <v>30</v>
      </c>
      <c r="G2216" s="16">
        <v>3602705884</v>
      </c>
      <c r="H2216" s="16" t="s">
        <v>32</v>
      </c>
      <c r="I2216" s="22" t="s">
        <v>3841</v>
      </c>
      <c r="J2216" s="22" t="s">
        <v>145</v>
      </c>
      <c r="K2216" s="15" t="s">
        <v>34</v>
      </c>
      <c r="L2216" s="15" t="s">
        <v>5</v>
      </c>
    </row>
    <row r="2217" spans="1:12">
      <c r="A2217" s="13" t="s">
        <v>3842</v>
      </c>
      <c r="B2217" s="14">
        <v>46169</v>
      </c>
      <c r="C2217" s="16" t="s">
        <v>8</v>
      </c>
      <c r="D2217" s="16" t="s">
        <v>36</v>
      </c>
      <c r="E2217" s="16" t="s">
        <v>37</v>
      </c>
      <c r="F2217" s="16" t="s">
        <v>30</v>
      </c>
      <c r="G2217" s="16">
        <v>3602710091</v>
      </c>
      <c r="H2217" s="16" t="s">
        <v>32</v>
      </c>
      <c r="I2217" s="22" t="s">
        <v>3843</v>
      </c>
      <c r="J2217" s="22" t="s">
        <v>145</v>
      </c>
      <c r="K2217" s="15" t="s">
        <v>34</v>
      </c>
      <c r="L2217" s="15" t="s">
        <v>5</v>
      </c>
    </row>
    <row r="2218" spans="1:12">
      <c r="A2218" s="13" t="s">
        <v>3844</v>
      </c>
      <c r="B2218" s="14">
        <v>46169</v>
      </c>
      <c r="C2218" s="16" t="s">
        <v>8</v>
      </c>
      <c r="D2218" s="16" t="s">
        <v>36</v>
      </c>
      <c r="E2218" s="16" t="s">
        <v>37</v>
      </c>
      <c r="F2218" s="16" t="s">
        <v>30</v>
      </c>
      <c r="G2218" s="16">
        <v>3602704476</v>
      </c>
      <c r="H2218" s="16" t="s">
        <v>38</v>
      </c>
      <c r="I2218" s="22" t="s">
        <v>3845</v>
      </c>
      <c r="J2218" s="22" t="s">
        <v>145</v>
      </c>
      <c r="K2218" s="15" t="s">
        <v>34</v>
      </c>
      <c r="L2218" s="15" t="s">
        <v>5</v>
      </c>
    </row>
    <row r="2219" spans="1:12">
      <c r="A2219" s="13" t="s">
        <v>3846</v>
      </c>
      <c r="B2219" s="14">
        <v>46169</v>
      </c>
      <c r="C2219" s="16" t="s">
        <v>11</v>
      </c>
      <c r="D2219" s="16" t="s">
        <v>36</v>
      </c>
      <c r="E2219" s="16" t="s">
        <v>37</v>
      </c>
      <c r="F2219" s="16" t="s">
        <v>30</v>
      </c>
      <c r="G2219" s="16">
        <v>3602682033</v>
      </c>
      <c r="H2219" s="16" t="s">
        <v>32</v>
      </c>
      <c r="I2219" s="22" t="s">
        <v>3847</v>
      </c>
      <c r="J2219" s="22" t="s">
        <v>145</v>
      </c>
      <c r="K2219" s="15" t="s">
        <v>34</v>
      </c>
      <c r="L2219" s="15" t="s">
        <v>5</v>
      </c>
    </row>
    <row r="2220" spans="1:12">
      <c r="A2220" s="13" t="s">
        <v>3848</v>
      </c>
      <c r="B2220" s="14">
        <v>46169</v>
      </c>
      <c r="C2220" s="16" t="s">
        <v>11</v>
      </c>
      <c r="D2220" s="16" t="s">
        <v>36</v>
      </c>
      <c r="E2220" s="16" t="s">
        <v>37</v>
      </c>
      <c r="F2220" s="16" t="s">
        <v>30</v>
      </c>
      <c r="G2220" s="16">
        <v>3602672267</v>
      </c>
      <c r="H2220" s="16" t="s">
        <v>38</v>
      </c>
      <c r="I2220" s="22" t="s">
        <v>93</v>
      </c>
      <c r="J2220" s="22" t="s">
        <v>145</v>
      </c>
      <c r="K2220" s="15" t="s">
        <v>34</v>
      </c>
      <c r="L2220" s="15" t="s">
        <v>5</v>
      </c>
    </row>
    <row r="2221" spans="1:12">
      <c r="A2221" s="13" t="s">
        <v>3849</v>
      </c>
      <c r="B2221" s="14">
        <v>46169</v>
      </c>
      <c r="C2221" s="16" t="s">
        <v>11</v>
      </c>
      <c r="D2221" s="16" t="s">
        <v>36</v>
      </c>
      <c r="E2221" s="16" t="s">
        <v>37</v>
      </c>
      <c r="F2221" s="16" t="s">
        <v>30</v>
      </c>
      <c r="G2221" s="16">
        <v>3602684204</v>
      </c>
      <c r="H2221" s="16" t="s">
        <v>45</v>
      </c>
      <c r="I2221" s="22" t="s">
        <v>3850</v>
      </c>
      <c r="J2221" s="22" t="s">
        <v>145</v>
      </c>
      <c r="K2221" s="15" t="s">
        <v>34</v>
      </c>
      <c r="L2221" s="15" t="s">
        <v>5</v>
      </c>
    </row>
    <row r="2222" spans="1:12">
      <c r="A2222" s="13" t="s">
        <v>3851</v>
      </c>
      <c r="B2222" s="14">
        <v>46169</v>
      </c>
      <c r="C2222" s="16" t="s">
        <v>11</v>
      </c>
      <c r="D2222" s="16" t="s">
        <v>3852</v>
      </c>
      <c r="E2222" s="16" t="s">
        <v>37</v>
      </c>
      <c r="F2222" s="16" t="s">
        <v>30</v>
      </c>
      <c r="G2222" s="16" t="s">
        <v>3853</v>
      </c>
      <c r="H2222" s="16" t="s">
        <v>32</v>
      </c>
      <c r="I2222" s="22" t="s">
        <v>3854</v>
      </c>
      <c r="J2222" s="22" t="s">
        <v>145</v>
      </c>
      <c r="K2222" s="15" t="s">
        <v>34</v>
      </c>
      <c r="L2222" s="15" t="s">
        <v>5</v>
      </c>
    </row>
    <row r="2223" spans="1:12">
      <c r="A2223" s="13" t="s">
        <v>3855</v>
      </c>
      <c r="B2223" s="14">
        <v>46169</v>
      </c>
      <c r="C2223" s="16" t="s">
        <v>12</v>
      </c>
      <c r="D2223" s="16" t="s">
        <v>36</v>
      </c>
      <c r="E2223" s="16" t="s">
        <v>37</v>
      </c>
      <c r="F2223" s="16" t="s">
        <v>30</v>
      </c>
      <c r="G2223" s="16">
        <v>3602689663</v>
      </c>
      <c r="H2223" s="16" t="s">
        <v>38</v>
      </c>
      <c r="I2223" s="22" t="s">
        <v>3856</v>
      </c>
      <c r="J2223" s="22" t="s">
        <v>145</v>
      </c>
      <c r="K2223" s="15" t="s">
        <v>34</v>
      </c>
      <c r="L2223" s="15" t="s">
        <v>5</v>
      </c>
    </row>
    <row r="2224" spans="1:12">
      <c r="A2224" s="13" t="s">
        <v>3857</v>
      </c>
      <c r="B2224" s="14">
        <v>46169</v>
      </c>
      <c r="C2224" s="16" t="s">
        <v>12</v>
      </c>
      <c r="D2224" s="16" t="s">
        <v>36</v>
      </c>
      <c r="E2224" s="16" t="s">
        <v>37</v>
      </c>
      <c r="F2224" s="16" t="s">
        <v>30</v>
      </c>
      <c r="G2224" s="16">
        <v>3602698865</v>
      </c>
      <c r="H2224" s="16" t="s">
        <v>38</v>
      </c>
      <c r="I2224" s="22" t="s">
        <v>3858</v>
      </c>
      <c r="J2224" s="22" t="s">
        <v>145</v>
      </c>
      <c r="K2224" s="15" t="s">
        <v>34</v>
      </c>
      <c r="L2224" s="15" t="s">
        <v>5</v>
      </c>
    </row>
    <row r="2225" spans="1:12">
      <c r="A2225" s="13" t="s">
        <v>3859</v>
      </c>
      <c r="B2225" s="14">
        <v>46169</v>
      </c>
      <c r="C2225" s="16" t="s">
        <v>12</v>
      </c>
      <c r="D2225" s="16" t="s">
        <v>36</v>
      </c>
      <c r="E2225" s="16" t="s">
        <v>37</v>
      </c>
      <c r="F2225" s="16" t="s">
        <v>30</v>
      </c>
      <c r="G2225" s="16">
        <v>3602689652</v>
      </c>
      <c r="H2225" s="16" t="s">
        <v>32</v>
      </c>
      <c r="I2225" s="22" t="s">
        <v>3860</v>
      </c>
      <c r="J2225" s="22" t="s">
        <v>145</v>
      </c>
      <c r="K2225" s="15" t="s">
        <v>34</v>
      </c>
      <c r="L2225" s="15" t="s">
        <v>5</v>
      </c>
    </row>
    <row r="2226" spans="1:12">
      <c r="A2226" s="13" t="s">
        <v>3861</v>
      </c>
      <c r="B2226" s="14">
        <v>46169</v>
      </c>
      <c r="C2226" s="16" t="s">
        <v>12</v>
      </c>
      <c r="D2226" s="16" t="s">
        <v>36</v>
      </c>
      <c r="E2226" s="16" t="s">
        <v>37</v>
      </c>
      <c r="F2226" s="16" t="s">
        <v>30</v>
      </c>
      <c r="G2226" s="16">
        <v>3602689674</v>
      </c>
      <c r="H2226" s="16" t="s">
        <v>32</v>
      </c>
      <c r="I2226" s="22" t="s">
        <v>3862</v>
      </c>
      <c r="J2226" s="22" t="s">
        <v>145</v>
      </c>
      <c r="K2226" s="15" t="s">
        <v>34</v>
      </c>
      <c r="L2226" s="15" t="s">
        <v>5</v>
      </c>
    </row>
    <row r="2227" spans="1:12">
      <c r="A2227" s="13" t="s">
        <v>3863</v>
      </c>
      <c r="B2227" s="14">
        <v>46169</v>
      </c>
      <c r="C2227" s="16" t="s">
        <v>12</v>
      </c>
      <c r="D2227" s="16" t="s">
        <v>36</v>
      </c>
      <c r="E2227" s="16" t="s">
        <v>37</v>
      </c>
      <c r="F2227" s="16" t="s">
        <v>30</v>
      </c>
      <c r="G2227" s="16">
        <v>3602689685</v>
      </c>
      <c r="H2227" s="16" t="s">
        <v>38</v>
      </c>
      <c r="I2227" s="22" t="s">
        <v>3864</v>
      </c>
      <c r="J2227" s="22" t="s">
        <v>145</v>
      </c>
      <c r="K2227" s="15" t="s">
        <v>34</v>
      </c>
      <c r="L2227" s="15" t="s">
        <v>5</v>
      </c>
    </row>
    <row r="2228" spans="1:12">
      <c r="A2228" s="13" t="s">
        <v>3865</v>
      </c>
      <c r="B2228" s="14">
        <v>46169</v>
      </c>
      <c r="C2228" s="16" t="s">
        <v>12</v>
      </c>
      <c r="D2228" s="16" t="s">
        <v>36</v>
      </c>
      <c r="E2228" s="16" t="s">
        <v>37</v>
      </c>
      <c r="F2228" s="16" t="s">
        <v>30</v>
      </c>
      <c r="G2228" s="16">
        <v>3602689696</v>
      </c>
      <c r="H2228" s="16" t="s">
        <v>45</v>
      </c>
      <c r="I2228" s="22" t="s">
        <v>3866</v>
      </c>
      <c r="J2228" s="22" t="s">
        <v>145</v>
      </c>
      <c r="K2228" s="15" t="s">
        <v>34</v>
      </c>
      <c r="L2228" s="15" t="s">
        <v>5</v>
      </c>
    </row>
    <row r="2229" spans="1:12">
      <c r="A2229" s="13" t="s">
        <v>3867</v>
      </c>
      <c r="B2229" s="14">
        <v>46169</v>
      </c>
      <c r="C2229" s="16" t="s">
        <v>12</v>
      </c>
      <c r="D2229" s="16" t="s">
        <v>36</v>
      </c>
      <c r="E2229" s="16" t="s">
        <v>37</v>
      </c>
      <c r="F2229" s="16" t="s">
        <v>30</v>
      </c>
      <c r="G2229" s="16">
        <v>3602698876</v>
      </c>
      <c r="H2229" s="16" t="s">
        <v>32</v>
      </c>
      <c r="I2229" s="22" t="s">
        <v>3868</v>
      </c>
      <c r="J2229" s="22" t="s">
        <v>145</v>
      </c>
      <c r="K2229" s="15" t="s">
        <v>34</v>
      </c>
      <c r="L2229" s="15" t="s">
        <v>5</v>
      </c>
    </row>
    <row r="2230" spans="1:12">
      <c r="A2230" s="13" t="s">
        <v>3869</v>
      </c>
      <c r="B2230" s="14">
        <v>46169</v>
      </c>
      <c r="C2230" s="16" t="s">
        <v>12</v>
      </c>
      <c r="D2230" s="16" t="s">
        <v>36</v>
      </c>
      <c r="E2230" s="16" t="s">
        <v>37</v>
      </c>
      <c r="F2230" s="16" t="s">
        <v>30</v>
      </c>
      <c r="G2230" s="16">
        <v>3602698887</v>
      </c>
      <c r="H2230" s="16" t="s">
        <v>38</v>
      </c>
      <c r="I2230" s="22" t="s">
        <v>52</v>
      </c>
      <c r="J2230" s="22" t="s">
        <v>3870</v>
      </c>
      <c r="K2230" s="15" t="s">
        <v>34</v>
      </c>
      <c r="L2230" s="15" t="s">
        <v>5</v>
      </c>
    </row>
    <row r="2231" spans="1:12">
      <c r="A2231" s="13" t="s">
        <v>3871</v>
      </c>
      <c r="B2231" s="14">
        <v>46169</v>
      </c>
      <c r="C2231" s="16" t="s">
        <v>12</v>
      </c>
      <c r="D2231" s="16" t="s">
        <v>36</v>
      </c>
      <c r="E2231" s="16" t="s">
        <v>37</v>
      </c>
      <c r="F2231" s="16" t="s">
        <v>30</v>
      </c>
      <c r="G2231" s="16">
        <v>3602698890</v>
      </c>
      <c r="H2231" s="16" t="s">
        <v>480</v>
      </c>
      <c r="I2231" s="22" t="s">
        <v>3872</v>
      </c>
      <c r="J2231" s="22" t="s">
        <v>145</v>
      </c>
      <c r="K2231" s="15" t="s">
        <v>34</v>
      </c>
      <c r="L2231" s="15" t="s">
        <v>5</v>
      </c>
    </row>
    <row r="2232" spans="1:12">
      <c r="A2232" s="13" t="s">
        <v>3873</v>
      </c>
      <c r="B2232" s="14">
        <v>46169</v>
      </c>
      <c r="C2232" s="16" t="s">
        <v>12</v>
      </c>
      <c r="D2232" s="16" t="s">
        <v>36</v>
      </c>
      <c r="E2232" s="16" t="s">
        <v>37</v>
      </c>
      <c r="F2232" s="16" t="s">
        <v>30</v>
      </c>
      <c r="G2232" s="16">
        <v>3602698900</v>
      </c>
      <c r="H2232" s="16" t="s">
        <v>56</v>
      </c>
      <c r="I2232" s="22" t="s">
        <v>3874</v>
      </c>
      <c r="J2232" s="22" t="s">
        <v>145</v>
      </c>
      <c r="K2232" s="15" t="s">
        <v>34</v>
      </c>
      <c r="L2232" s="15" t="s">
        <v>5</v>
      </c>
    </row>
    <row r="2233" spans="1:12">
      <c r="A2233" s="13" t="s">
        <v>3875</v>
      </c>
      <c r="B2233" s="14">
        <v>46169</v>
      </c>
      <c r="C2233" s="16" t="s">
        <v>12</v>
      </c>
      <c r="D2233" s="16" t="s">
        <v>36</v>
      </c>
      <c r="E2233" s="16" t="s">
        <v>37</v>
      </c>
      <c r="F2233" s="16" t="s">
        <v>30</v>
      </c>
      <c r="G2233" s="16">
        <v>3602698911</v>
      </c>
      <c r="H2233" s="16" t="s">
        <v>38</v>
      </c>
      <c r="I2233" s="22" t="s">
        <v>3876</v>
      </c>
      <c r="J2233" s="22" t="s">
        <v>145</v>
      </c>
      <c r="K2233" s="15" t="s">
        <v>34</v>
      </c>
      <c r="L2233" s="15" t="s">
        <v>5</v>
      </c>
    </row>
    <row r="2234" spans="1:12">
      <c r="A2234" s="13" t="s">
        <v>3877</v>
      </c>
      <c r="B2234" s="14">
        <v>46169</v>
      </c>
      <c r="C2234" s="16" t="s">
        <v>11</v>
      </c>
      <c r="D2234" s="16" t="s">
        <v>36</v>
      </c>
      <c r="E2234" s="16" t="s">
        <v>37</v>
      </c>
      <c r="F2234" s="16" t="s">
        <v>30</v>
      </c>
      <c r="G2234" s="16">
        <v>3602688097</v>
      </c>
      <c r="H2234" s="16" t="s">
        <v>32</v>
      </c>
      <c r="I2234" s="22" t="s">
        <v>3878</v>
      </c>
      <c r="J2234" s="22" t="s">
        <v>145</v>
      </c>
      <c r="K2234" s="15" t="s">
        <v>34</v>
      </c>
      <c r="L2234" s="15" t="s">
        <v>5</v>
      </c>
    </row>
    <row r="2235" spans="1:12">
      <c r="A2235" s="13" t="s">
        <v>3879</v>
      </c>
      <c r="B2235" s="14">
        <v>46169</v>
      </c>
      <c r="C2235" s="16" t="s">
        <v>11</v>
      </c>
      <c r="D2235" s="16" t="s">
        <v>36</v>
      </c>
      <c r="E2235" s="16" t="s">
        <v>37</v>
      </c>
      <c r="F2235" s="16" t="s">
        <v>30</v>
      </c>
      <c r="G2235" s="16">
        <v>3602688107</v>
      </c>
      <c r="H2235" s="16" t="s">
        <v>48</v>
      </c>
      <c r="I2235" s="22" t="s">
        <v>3880</v>
      </c>
      <c r="J2235" s="22" t="s">
        <v>145</v>
      </c>
      <c r="K2235" s="15" t="s">
        <v>34</v>
      </c>
      <c r="L2235" s="15" t="s">
        <v>5</v>
      </c>
    </row>
    <row r="2236" spans="1:12">
      <c r="A2236" s="13" t="s">
        <v>3881</v>
      </c>
      <c r="B2236" s="14">
        <v>46169</v>
      </c>
      <c r="C2236" s="16" t="s">
        <v>11</v>
      </c>
      <c r="D2236" s="16" t="s">
        <v>36</v>
      </c>
      <c r="E2236" s="16" t="s">
        <v>37</v>
      </c>
      <c r="F2236" s="16" t="s">
        <v>30</v>
      </c>
      <c r="G2236" s="16">
        <v>3602688907</v>
      </c>
      <c r="H2236" s="16" t="s">
        <v>202</v>
      </c>
      <c r="I2236" s="22" t="s">
        <v>3882</v>
      </c>
      <c r="J2236" s="22" t="s">
        <v>145</v>
      </c>
      <c r="K2236" s="15" t="s">
        <v>34</v>
      </c>
      <c r="L2236" s="15" t="s">
        <v>5</v>
      </c>
    </row>
    <row r="2237" spans="1:12">
      <c r="A2237" s="13" t="s">
        <v>3883</v>
      </c>
      <c r="B2237" s="14">
        <v>46169</v>
      </c>
      <c r="C2237" s="16" t="s">
        <v>11</v>
      </c>
      <c r="D2237" s="16" t="s">
        <v>36</v>
      </c>
      <c r="E2237" s="16" t="s">
        <v>37</v>
      </c>
      <c r="F2237" s="16" t="s">
        <v>30</v>
      </c>
      <c r="G2237" s="16">
        <v>3602688910</v>
      </c>
      <c r="H2237" s="16" t="s">
        <v>38</v>
      </c>
      <c r="I2237" s="22" t="s">
        <v>3884</v>
      </c>
      <c r="J2237" s="22" t="s">
        <v>145</v>
      </c>
      <c r="K2237" s="15" t="s">
        <v>34</v>
      </c>
      <c r="L2237" s="15" t="s">
        <v>5</v>
      </c>
    </row>
    <row r="2238" spans="1:12">
      <c r="A2238" s="13" t="s">
        <v>3885</v>
      </c>
      <c r="B2238" s="14">
        <v>46169</v>
      </c>
      <c r="C2238" s="16" t="s">
        <v>11</v>
      </c>
      <c r="D2238" s="16" t="s">
        <v>3886</v>
      </c>
      <c r="E2238" s="16" t="s">
        <v>37</v>
      </c>
      <c r="F2238" s="16" t="s">
        <v>30</v>
      </c>
      <c r="G2238" s="16" t="s">
        <v>3887</v>
      </c>
      <c r="H2238" s="16" t="s">
        <v>32</v>
      </c>
      <c r="I2238" s="22" t="s">
        <v>3888</v>
      </c>
      <c r="J2238" s="22" t="s">
        <v>145</v>
      </c>
      <c r="K2238" s="15" t="s">
        <v>34</v>
      </c>
      <c r="L2238" s="15" t="s">
        <v>5</v>
      </c>
    </row>
    <row r="2239" spans="1:12">
      <c r="A2239" s="13" t="s">
        <v>3889</v>
      </c>
      <c r="B2239" s="14">
        <v>46169</v>
      </c>
      <c r="C2239" s="16" t="s">
        <v>11</v>
      </c>
      <c r="D2239" s="16" t="s">
        <v>36</v>
      </c>
      <c r="E2239" s="16" t="s">
        <v>37</v>
      </c>
      <c r="F2239" s="16" t="s">
        <v>30</v>
      </c>
      <c r="G2239" s="16">
        <v>3602690090</v>
      </c>
      <c r="H2239" s="16" t="s">
        <v>32</v>
      </c>
      <c r="I2239" s="22" t="s">
        <v>3890</v>
      </c>
      <c r="J2239" s="22" t="s">
        <v>145</v>
      </c>
      <c r="K2239" s="15" t="s">
        <v>34</v>
      </c>
      <c r="L2239" s="15" t="s">
        <v>5</v>
      </c>
    </row>
    <row r="2240" spans="1:12">
      <c r="A2240" s="13" t="s">
        <v>3891</v>
      </c>
      <c r="B2240" s="14">
        <v>46169</v>
      </c>
      <c r="C2240" s="16" t="s">
        <v>11</v>
      </c>
      <c r="D2240" s="16" t="s">
        <v>36</v>
      </c>
      <c r="E2240" s="16" t="s">
        <v>37</v>
      </c>
      <c r="F2240" s="16" t="s">
        <v>30</v>
      </c>
      <c r="G2240" s="16">
        <v>3602688121</v>
      </c>
      <c r="H2240" s="16" t="s">
        <v>32</v>
      </c>
      <c r="I2240" s="22" t="s">
        <v>3892</v>
      </c>
      <c r="J2240" s="22" t="s">
        <v>145</v>
      </c>
      <c r="K2240" s="15" t="s">
        <v>34</v>
      </c>
      <c r="L2240" s="15" t="s">
        <v>5</v>
      </c>
    </row>
    <row r="2241" spans="1:12">
      <c r="A2241" s="13" t="s">
        <v>3893</v>
      </c>
      <c r="B2241" s="14">
        <v>46169</v>
      </c>
      <c r="C2241" s="16" t="s">
        <v>11</v>
      </c>
      <c r="D2241" s="16" t="s">
        <v>36</v>
      </c>
      <c r="E2241" s="16" t="s">
        <v>37</v>
      </c>
      <c r="F2241" s="16" t="s">
        <v>30</v>
      </c>
      <c r="G2241" s="16">
        <v>3602690021</v>
      </c>
      <c r="H2241" s="16" t="s">
        <v>38</v>
      </c>
      <c r="I2241" s="22" t="s">
        <v>3894</v>
      </c>
      <c r="J2241" s="22" t="s">
        <v>145</v>
      </c>
      <c r="K2241" s="15" t="s">
        <v>34</v>
      </c>
      <c r="L2241" s="15" t="s">
        <v>5</v>
      </c>
    </row>
    <row r="2242" spans="1:12">
      <c r="A2242" s="13" t="s">
        <v>3895</v>
      </c>
      <c r="B2242" s="14">
        <v>46169</v>
      </c>
      <c r="C2242" s="16" t="s">
        <v>14</v>
      </c>
      <c r="D2242" s="16" t="s">
        <v>36</v>
      </c>
      <c r="E2242" s="16" t="s">
        <v>37</v>
      </c>
      <c r="F2242" s="16" t="s">
        <v>30</v>
      </c>
      <c r="G2242" s="16">
        <v>3602706366</v>
      </c>
      <c r="H2242" s="16" t="s">
        <v>56</v>
      </c>
      <c r="I2242" s="22" t="s">
        <v>3896</v>
      </c>
      <c r="J2242" s="22" t="s">
        <v>145</v>
      </c>
      <c r="K2242" s="15" t="s">
        <v>34</v>
      </c>
      <c r="L2242" s="15" t="s">
        <v>5</v>
      </c>
    </row>
    <row r="2243" spans="1:12">
      <c r="A2243" s="13" t="s">
        <v>3897</v>
      </c>
      <c r="B2243" s="14">
        <v>46169</v>
      </c>
      <c r="C2243" s="16" t="s">
        <v>14</v>
      </c>
      <c r="D2243" s="16" t="s">
        <v>36</v>
      </c>
      <c r="E2243" s="16" t="s">
        <v>37</v>
      </c>
      <c r="F2243" s="16" t="s">
        <v>30</v>
      </c>
      <c r="G2243" s="16">
        <v>3602706377</v>
      </c>
      <c r="H2243" s="16" t="s">
        <v>38</v>
      </c>
      <c r="I2243" s="22" t="s">
        <v>3898</v>
      </c>
      <c r="J2243" s="22" t="s">
        <v>145</v>
      </c>
      <c r="K2243" s="15" t="s">
        <v>34</v>
      </c>
      <c r="L2243" s="15" t="s">
        <v>5</v>
      </c>
    </row>
    <row r="2244" spans="1:12">
      <c r="A2244" s="13" t="s">
        <v>3899</v>
      </c>
      <c r="B2244" s="14">
        <v>46169</v>
      </c>
      <c r="C2244" s="16" t="s">
        <v>14</v>
      </c>
      <c r="D2244" s="16" t="s">
        <v>36</v>
      </c>
      <c r="E2244" s="16" t="s">
        <v>37</v>
      </c>
      <c r="F2244" s="16" t="s">
        <v>30</v>
      </c>
      <c r="G2244" s="16">
        <v>3602706380</v>
      </c>
      <c r="H2244" s="16" t="s">
        <v>32</v>
      </c>
      <c r="I2244" s="22" t="s">
        <v>3900</v>
      </c>
      <c r="J2244" s="22" t="s">
        <v>145</v>
      </c>
      <c r="K2244" s="15" t="s">
        <v>34</v>
      </c>
      <c r="L2244" s="15" t="s">
        <v>5</v>
      </c>
    </row>
    <row r="2245" spans="1:12">
      <c r="A2245" s="13" t="s">
        <v>3901</v>
      </c>
      <c r="B2245" s="14">
        <v>46169</v>
      </c>
      <c r="C2245" s="16" t="s">
        <v>14</v>
      </c>
      <c r="D2245" s="16" t="s">
        <v>36</v>
      </c>
      <c r="E2245" s="16" t="s">
        <v>37</v>
      </c>
      <c r="F2245" s="16" t="s">
        <v>30</v>
      </c>
      <c r="G2245" s="16">
        <v>3602707266</v>
      </c>
      <c r="H2245" s="16" t="s">
        <v>32</v>
      </c>
      <c r="I2245" s="22" t="s">
        <v>3902</v>
      </c>
      <c r="J2245" s="22" t="s">
        <v>145</v>
      </c>
      <c r="K2245" s="15" t="s">
        <v>34</v>
      </c>
      <c r="L2245" s="15" t="s">
        <v>5</v>
      </c>
    </row>
    <row r="2246" spans="1:12">
      <c r="A2246" s="13" t="s">
        <v>3903</v>
      </c>
      <c r="B2246" s="14">
        <v>46169</v>
      </c>
      <c r="C2246" s="16" t="s">
        <v>9</v>
      </c>
      <c r="D2246" s="16" t="s">
        <v>36</v>
      </c>
      <c r="E2246" s="16" t="s">
        <v>37</v>
      </c>
      <c r="F2246" s="16" t="s">
        <v>30</v>
      </c>
      <c r="G2246" s="16">
        <v>3602696164</v>
      </c>
      <c r="H2246" s="16" t="s">
        <v>56</v>
      </c>
      <c r="I2246" s="22" t="s">
        <v>3904</v>
      </c>
      <c r="J2246" s="22" t="s">
        <v>145</v>
      </c>
      <c r="K2246" s="15" t="s">
        <v>34</v>
      </c>
      <c r="L2246" s="15" t="s">
        <v>5</v>
      </c>
    </row>
    <row r="2247" spans="1:12">
      <c r="A2247" s="13" t="s">
        <v>3905</v>
      </c>
      <c r="B2247" s="14">
        <v>46169</v>
      </c>
      <c r="C2247" s="16" t="s">
        <v>9</v>
      </c>
      <c r="D2247" s="16" t="s">
        <v>36</v>
      </c>
      <c r="E2247" s="16" t="s">
        <v>37</v>
      </c>
      <c r="F2247" s="16" t="s">
        <v>30</v>
      </c>
      <c r="G2247" s="16">
        <v>3602696175</v>
      </c>
      <c r="H2247" s="16" t="s">
        <v>32</v>
      </c>
      <c r="I2247" s="22" t="s">
        <v>3906</v>
      </c>
      <c r="J2247" s="22" t="s">
        <v>145</v>
      </c>
      <c r="K2247" s="15" t="s">
        <v>34</v>
      </c>
      <c r="L2247" s="15" t="s">
        <v>5</v>
      </c>
    </row>
    <row r="2248" spans="1:12">
      <c r="A2248" s="13" t="s">
        <v>3907</v>
      </c>
      <c r="B2248" s="14">
        <v>46169</v>
      </c>
      <c r="C2248" s="15" t="s">
        <v>9</v>
      </c>
      <c r="D2248" s="16" t="s">
        <v>36</v>
      </c>
      <c r="E2248" s="16" t="s">
        <v>37</v>
      </c>
      <c r="F2248" s="15" t="s">
        <v>30</v>
      </c>
      <c r="G2248" s="15">
        <v>3602696863</v>
      </c>
      <c r="H2248" s="15" t="s">
        <v>48</v>
      </c>
      <c r="I2248" s="23" t="s">
        <v>3908</v>
      </c>
      <c r="J2248" s="15"/>
      <c r="K2248" s="15" t="s">
        <v>34</v>
      </c>
      <c r="L2248" s="15" t="s">
        <v>5</v>
      </c>
    </row>
    <row r="2249" spans="1:12">
      <c r="A2249" s="13" t="s">
        <v>3909</v>
      </c>
      <c r="B2249" s="14">
        <v>46169</v>
      </c>
      <c r="C2249" s="15" t="s">
        <v>9</v>
      </c>
      <c r="D2249" s="16" t="s">
        <v>36</v>
      </c>
      <c r="E2249" s="16" t="s">
        <v>37</v>
      </c>
      <c r="F2249" s="15" t="s">
        <v>30</v>
      </c>
      <c r="G2249" s="15">
        <v>3602696186</v>
      </c>
      <c r="H2249" s="15" t="s">
        <v>38</v>
      </c>
      <c r="I2249" s="23" t="s">
        <v>3910</v>
      </c>
      <c r="J2249" s="15"/>
      <c r="K2249" s="15" t="s">
        <v>34</v>
      </c>
      <c r="L2249" s="15" t="s">
        <v>5</v>
      </c>
    </row>
    <row r="2250" spans="1:12">
      <c r="A2250" s="13" t="s">
        <v>3911</v>
      </c>
      <c r="B2250" s="14">
        <v>46169</v>
      </c>
      <c r="C2250" s="15" t="s">
        <v>9</v>
      </c>
      <c r="D2250" s="16" t="s">
        <v>36</v>
      </c>
      <c r="E2250" s="16" t="s">
        <v>37</v>
      </c>
      <c r="F2250" s="15" t="s">
        <v>30</v>
      </c>
      <c r="G2250" s="15">
        <v>3602697987</v>
      </c>
      <c r="H2250" s="15" t="s">
        <v>163</v>
      </c>
      <c r="I2250" s="23" t="s">
        <v>3912</v>
      </c>
      <c r="J2250" s="15"/>
      <c r="K2250" s="15" t="s">
        <v>34</v>
      </c>
      <c r="L2250" s="15" t="s">
        <v>5</v>
      </c>
    </row>
    <row r="2251" spans="1:12">
      <c r="A2251" s="13" t="s">
        <v>3913</v>
      </c>
      <c r="B2251" s="14">
        <v>46169</v>
      </c>
      <c r="C2251" s="15" t="s">
        <v>9</v>
      </c>
      <c r="D2251" s="16" t="s">
        <v>36</v>
      </c>
      <c r="E2251" s="16" t="s">
        <v>37</v>
      </c>
      <c r="F2251" s="15" t="s">
        <v>30</v>
      </c>
      <c r="G2251" s="15">
        <v>3602696795</v>
      </c>
      <c r="H2251" s="15" t="s">
        <v>32</v>
      </c>
      <c r="I2251" s="23" t="s">
        <v>3914</v>
      </c>
      <c r="J2251" s="15"/>
      <c r="K2251" s="15" t="s">
        <v>34</v>
      </c>
      <c r="L2251" s="15" t="s">
        <v>5</v>
      </c>
    </row>
    <row r="2252" spans="1:12">
      <c r="A2252" s="13" t="s">
        <v>3915</v>
      </c>
      <c r="B2252" s="14">
        <v>46169</v>
      </c>
      <c r="C2252" s="15" t="s">
        <v>9</v>
      </c>
      <c r="D2252" s="16" t="s">
        <v>3916</v>
      </c>
      <c r="E2252" s="16" t="s">
        <v>37</v>
      </c>
      <c r="F2252" s="15" t="s">
        <v>30</v>
      </c>
      <c r="G2252" s="15" t="s">
        <v>3917</v>
      </c>
      <c r="H2252" s="15" t="s">
        <v>48</v>
      </c>
      <c r="I2252" s="23" t="s">
        <v>3918</v>
      </c>
      <c r="J2252" s="15"/>
      <c r="K2252" s="15" t="s">
        <v>34</v>
      </c>
      <c r="L2252" s="15" t="s">
        <v>5</v>
      </c>
    </row>
    <row r="2253" spans="1:12">
      <c r="A2253" s="13" t="s">
        <v>3919</v>
      </c>
      <c r="B2253" s="14">
        <v>46169</v>
      </c>
      <c r="C2253" s="15" t="s">
        <v>9</v>
      </c>
      <c r="D2253" s="16" t="s">
        <v>36</v>
      </c>
      <c r="E2253" s="16" t="s">
        <v>37</v>
      </c>
      <c r="F2253" s="15" t="s">
        <v>30</v>
      </c>
      <c r="G2253" s="15">
        <v>3602695084</v>
      </c>
      <c r="H2253" s="15" t="s">
        <v>38</v>
      </c>
      <c r="I2253" s="23" t="s">
        <v>3920</v>
      </c>
      <c r="J2253" s="15"/>
      <c r="K2253" s="15" t="s">
        <v>34</v>
      </c>
      <c r="L2253" s="15" t="s">
        <v>5</v>
      </c>
    </row>
    <row r="2254" spans="1:12">
      <c r="A2254" s="13" t="s">
        <v>3921</v>
      </c>
      <c r="B2254" s="14">
        <v>46169</v>
      </c>
      <c r="C2254" s="15" t="s">
        <v>9</v>
      </c>
      <c r="D2254" s="16" t="s">
        <v>36</v>
      </c>
      <c r="E2254" s="16" t="s">
        <v>37</v>
      </c>
      <c r="F2254" s="15" t="s">
        <v>30</v>
      </c>
      <c r="G2254" s="15">
        <v>3602655451</v>
      </c>
      <c r="H2254" s="15" t="s">
        <v>38</v>
      </c>
      <c r="I2254" s="23" t="s">
        <v>3922</v>
      </c>
      <c r="J2254" s="15"/>
      <c r="K2254" s="15" t="s">
        <v>34</v>
      </c>
      <c r="L2254" s="15" t="s">
        <v>5</v>
      </c>
    </row>
    <row r="2255" spans="1:12">
      <c r="A2255" s="13" t="s">
        <v>3923</v>
      </c>
      <c r="B2255" s="14">
        <v>46169</v>
      </c>
      <c r="C2255" s="16" t="s">
        <v>9</v>
      </c>
      <c r="D2255" s="16" t="s">
        <v>3924</v>
      </c>
      <c r="E2255" s="16" t="s">
        <v>37</v>
      </c>
      <c r="F2255" s="16" t="s">
        <v>30</v>
      </c>
      <c r="G2255" s="16" t="s">
        <v>3925</v>
      </c>
      <c r="H2255" s="16" t="s">
        <v>32</v>
      </c>
      <c r="I2255" s="22" t="s">
        <v>3926</v>
      </c>
      <c r="J2255" s="22" t="s">
        <v>145</v>
      </c>
      <c r="K2255" s="15" t="s">
        <v>34</v>
      </c>
      <c r="L2255" s="15" t="s">
        <v>5</v>
      </c>
    </row>
    <row r="2256" spans="1:12">
      <c r="A2256" s="13" t="s">
        <v>3927</v>
      </c>
      <c r="B2256" s="14">
        <v>46169</v>
      </c>
      <c r="C2256" s="16" t="s">
        <v>9</v>
      </c>
      <c r="D2256" s="16" t="s">
        <v>36</v>
      </c>
      <c r="E2256" s="16" t="s">
        <v>37</v>
      </c>
      <c r="F2256" s="16" t="s">
        <v>30</v>
      </c>
      <c r="G2256" s="16">
        <v>3602655440</v>
      </c>
      <c r="H2256" s="16" t="s">
        <v>38</v>
      </c>
      <c r="I2256" s="22" t="s">
        <v>3928</v>
      </c>
      <c r="J2256" s="22" t="s">
        <v>145</v>
      </c>
      <c r="K2256" s="15" t="s">
        <v>34</v>
      </c>
      <c r="L2256" s="15" t="s">
        <v>5</v>
      </c>
    </row>
    <row r="2257" spans="1:12">
      <c r="A2257" s="13" t="s">
        <v>3929</v>
      </c>
      <c r="B2257" s="14">
        <v>46169</v>
      </c>
      <c r="C2257" s="15" t="s">
        <v>9</v>
      </c>
      <c r="D2257" s="16" t="s">
        <v>3930</v>
      </c>
      <c r="E2257" s="16" t="s">
        <v>37</v>
      </c>
      <c r="F2257" s="15" t="s">
        <v>30</v>
      </c>
      <c r="G2257" s="15" t="s">
        <v>3931</v>
      </c>
      <c r="H2257" s="15" t="s">
        <v>56</v>
      </c>
      <c r="I2257" s="23" t="s">
        <v>3932</v>
      </c>
      <c r="J2257" s="15"/>
      <c r="K2257" s="15" t="s">
        <v>34</v>
      </c>
      <c r="L2257" s="15" t="s">
        <v>5</v>
      </c>
    </row>
    <row r="2258" spans="1:12">
      <c r="A2258" s="13" t="s">
        <v>3933</v>
      </c>
      <c r="B2258" s="14">
        <v>46169</v>
      </c>
      <c r="C2258" s="16" t="s">
        <v>9</v>
      </c>
      <c r="D2258" s="16" t="s">
        <v>36</v>
      </c>
      <c r="E2258" s="16" t="s">
        <v>37</v>
      </c>
      <c r="F2258" s="16" t="s">
        <v>30</v>
      </c>
      <c r="G2258" s="16">
        <v>3602696704</v>
      </c>
      <c r="H2258" s="16" t="s">
        <v>32</v>
      </c>
      <c r="I2258" s="22" t="s">
        <v>3934</v>
      </c>
      <c r="J2258" s="22" t="s">
        <v>145</v>
      </c>
      <c r="K2258" s="15" t="s">
        <v>34</v>
      </c>
      <c r="L2258" s="15" t="s">
        <v>5</v>
      </c>
    </row>
    <row r="2259" spans="1:12">
      <c r="A2259" s="13" t="s">
        <v>3935</v>
      </c>
      <c r="B2259" s="14">
        <v>46169</v>
      </c>
      <c r="C2259" s="16" t="s">
        <v>9</v>
      </c>
      <c r="D2259" s="16" t="s">
        <v>3936</v>
      </c>
      <c r="E2259" s="16" t="s">
        <v>37</v>
      </c>
      <c r="F2259" s="16" t="s">
        <v>30</v>
      </c>
      <c r="G2259" s="16" t="s">
        <v>3937</v>
      </c>
      <c r="H2259" s="16" t="s">
        <v>202</v>
      </c>
      <c r="I2259" s="22" t="s">
        <v>3938</v>
      </c>
      <c r="J2259" s="22" t="s">
        <v>145</v>
      </c>
      <c r="K2259" s="15" t="s">
        <v>34</v>
      </c>
      <c r="L2259" s="15" t="s">
        <v>5</v>
      </c>
    </row>
    <row r="2260" spans="1:12">
      <c r="A2260" s="13" t="s">
        <v>3939</v>
      </c>
      <c r="B2260" s="14">
        <v>46169</v>
      </c>
      <c r="C2260" s="16" t="s">
        <v>9</v>
      </c>
      <c r="D2260" s="16" t="s">
        <v>3940</v>
      </c>
      <c r="E2260" s="16" t="s">
        <v>37</v>
      </c>
      <c r="F2260" s="16" t="s">
        <v>30</v>
      </c>
      <c r="G2260" s="16" t="s">
        <v>3941</v>
      </c>
      <c r="H2260" s="16" t="s">
        <v>48</v>
      </c>
      <c r="I2260" s="22" t="s">
        <v>3942</v>
      </c>
      <c r="J2260" s="22" t="s">
        <v>145</v>
      </c>
      <c r="K2260" s="15" t="s">
        <v>34</v>
      </c>
      <c r="L2260" s="15" t="s">
        <v>5</v>
      </c>
    </row>
    <row r="2261" spans="1:12">
      <c r="A2261" s="13" t="s">
        <v>3943</v>
      </c>
      <c r="B2261" s="14">
        <v>46169</v>
      </c>
      <c r="C2261" s="16" t="s">
        <v>9</v>
      </c>
      <c r="D2261" s="16" t="s">
        <v>3944</v>
      </c>
      <c r="E2261" s="16" t="s">
        <v>37</v>
      </c>
      <c r="F2261" s="16" t="s">
        <v>30</v>
      </c>
      <c r="G2261" s="16" t="s">
        <v>3945</v>
      </c>
      <c r="H2261" s="16" t="s">
        <v>48</v>
      </c>
      <c r="I2261" s="22" t="s">
        <v>3946</v>
      </c>
      <c r="J2261" s="22" t="s">
        <v>145</v>
      </c>
      <c r="K2261" s="15" t="s">
        <v>34</v>
      </c>
      <c r="L2261" s="15" t="s">
        <v>5</v>
      </c>
    </row>
    <row r="2262" spans="1:12">
      <c r="A2262" s="13" t="s">
        <v>3947</v>
      </c>
      <c r="B2262" s="14">
        <v>46169</v>
      </c>
      <c r="C2262" s="16" t="s">
        <v>15</v>
      </c>
      <c r="D2262" s="16" t="s">
        <v>36</v>
      </c>
      <c r="E2262" s="16" t="s">
        <v>37</v>
      </c>
      <c r="F2262" s="16" t="s">
        <v>30</v>
      </c>
      <c r="G2262" s="16">
        <v>3602687885</v>
      </c>
      <c r="H2262" s="16" t="s">
        <v>38</v>
      </c>
      <c r="I2262" s="22" t="s">
        <v>3948</v>
      </c>
      <c r="J2262" s="22" t="s">
        <v>145</v>
      </c>
      <c r="K2262" s="15" t="s">
        <v>34</v>
      </c>
      <c r="L2262" s="15" t="s">
        <v>5</v>
      </c>
    </row>
    <row r="2263" spans="1:12">
      <c r="A2263" s="13" t="s">
        <v>3949</v>
      </c>
      <c r="B2263" s="14">
        <v>46169</v>
      </c>
      <c r="C2263" s="16" t="s">
        <v>15</v>
      </c>
      <c r="D2263" s="16" t="s">
        <v>36</v>
      </c>
      <c r="E2263" s="16" t="s">
        <v>37</v>
      </c>
      <c r="F2263" s="16" t="s">
        <v>30</v>
      </c>
      <c r="G2263" s="16">
        <v>3602678906</v>
      </c>
      <c r="H2263" s="16" t="s">
        <v>32</v>
      </c>
      <c r="I2263" s="22" t="s">
        <v>3950</v>
      </c>
      <c r="J2263" s="22" t="s">
        <v>145</v>
      </c>
      <c r="K2263" s="15" t="s">
        <v>34</v>
      </c>
      <c r="L2263" s="15" t="s">
        <v>5</v>
      </c>
    </row>
    <row r="2264" spans="1:12">
      <c r="A2264" s="13" t="s">
        <v>3951</v>
      </c>
      <c r="B2264" s="14">
        <v>46169</v>
      </c>
      <c r="C2264" s="16" t="s">
        <v>15</v>
      </c>
      <c r="D2264" s="16" t="s">
        <v>36</v>
      </c>
      <c r="E2264" s="16" t="s">
        <v>37</v>
      </c>
      <c r="F2264" s="16" t="s">
        <v>30</v>
      </c>
      <c r="G2264" s="16">
        <v>3602678896</v>
      </c>
      <c r="H2264" s="16" t="s">
        <v>45</v>
      </c>
      <c r="I2264" s="22" t="s">
        <v>3952</v>
      </c>
      <c r="J2264" s="22" t="s">
        <v>145</v>
      </c>
      <c r="K2264" s="15" t="s">
        <v>34</v>
      </c>
      <c r="L2264" s="15" t="s">
        <v>5</v>
      </c>
    </row>
    <row r="2265" spans="1:12">
      <c r="A2265" s="13" t="s">
        <v>3953</v>
      </c>
      <c r="B2265" s="14">
        <v>46169</v>
      </c>
      <c r="C2265" s="16" t="s">
        <v>15</v>
      </c>
      <c r="D2265" s="16" t="s">
        <v>36</v>
      </c>
      <c r="E2265" s="16" t="s">
        <v>37</v>
      </c>
      <c r="F2265" s="16" t="s">
        <v>30</v>
      </c>
      <c r="G2265" s="16">
        <v>3602678942</v>
      </c>
      <c r="H2265" s="16" t="s">
        <v>38</v>
      </c>
      <c r="I2265" s="22" t="s">
        <v>3954</v>
      </c>
      <c r="J2265" s="22" t="s">
        <v>145</v>
      </c>
      <c r="K2265" s="15" t="s">
        <v>34</v>
      </c>
      <c r="L2265" s="15" t="s">
        <v>5</v>
      </c>
    </row>
    <row r="2266" spans="1:12">
      <c r="A2266" s="13" t="s">
        <v>3955</v>
      </c>
      <c r="B2266" s="14">
        <v>46169</v>
      </c>
      <c r="C2266" s="16" t="s">
        <v>15</v>
      </c>
      <c r="D2266" s="16" t="s">
        <v>36</v>
      </c>
      <c r="E2266" s="16" t="s">
        <v>37</v>
      </c>
      <c r="F2266" s="16" t="s">
        <v>30</v>
      </c>
      <c r="G2266" s="16">
        <v>3602689731</v>
      </c>
      <c r="H2266" s="16" t="s">
        <v>32</v>
      </c>
      <c r="I2266" s="22" t="s">
        <v>3956</v>
      </c>
      <c r="J2266" s="22" t="s">
        <v>145</v>
      </c>
      <c r="K2266" s="15" t="s">
        <v>34</v>
      </c>
      <c r="L2266" s="15" t="s">
        <v>5</v>
      </c>
    </row>
    <row r="2267" spans="1:12">
      <c r="A2267" s="13" t="s">
        <v>3957</v>
      </c>
      <c r="B2267" s="14">
        <v>46169</v>
      </c>
      <c r="C2267" s="15" t="s">
        <v>15</v>
      </c>
      <c r="D2267" s="16" t="s">
        <v>36</v>
      </c>
      <c r="E2267" s="15" t="s">
        <v>37</v>
      </c>
      <c r="F2267" s="15" t="s">
        <v>30</v>
      </c>
      <c r="G2267" s="15">
        <v>3602680831</v>
      </c>
      <c r="H2267" s="15" t="s">
        <v>45</v>
      </c>
      <c r="I2267" s="23" t="s">
        <v>3958</v>
      </c>
      <c r="J2267" s="23" t="s">
        <v>145</v>
      </c>
      <c r="K2267" s="15" t="s">
        <v>34</v>
      </c>
      <c r="L2267" s="15" t="s">
        <v>5</v>
      </c>
    </row>
    <row r="2268" spans="1:12">
      <c r="A2268" s="13" t="s">
        <v>3959</v>
      </c>
      <c r="B2268" s="14">
        <v>46169</v>
      </c>
      <c r="C2268" s="15" t="s">
        <v>15</v>
      </c>
      <c r="D2268" s="16" t="s">
        <v>36</v>
      </c>
      <c r="E2268" s="15" t="s">
        <v>37</v>
      </c>
      <c r="F2268" s="15" t="s">
        <v>30</v>
      </c>
      <c r="G2268" s="15">
        <v>3602678917</v>
      </c>
      <c r="H2268" s="15" t="s">
        <v>45</v>
      </c>
      <c r="I2268" s="23" t="s">
        <v>3960</v>
      </c>
      <c r="J2268" s="23" t="s">
        <v>145</v>
      </c>
      <c r="K2268" s="15" t="s">
        <v>34</v>
      </c>
      <c r="L2268" s="15" t="s">
        <v>5</v>
      </c>
    </row>
    <row r="2269" spans="1:12">
      <c r="A2269" s="13" t="s">
        <v>3961</v>
      </c>
      <c r="B2269" s="14">
        <v>46169</v>
      </c>
      <c r="C2269" s="15" t="s">
        <v>15</v>
      </c>
      <c r="D2269" s="16" t="s">
        <v>36</v>
      </c>
      <c r="E2269" s="15" t="s">
        <v>37</v>
      </c>
      <c r="F2269" s="15" t="s">
        <v>30</v>
      </c>
      <c r="G2269" s="15">
        <v>3602678920</v>
      </c>
      <c r="H2269" s="15" t="s">
        <v>38</v>
      </c>
      <c r="I2269" s="23" t="s">
        <v>3962</v>
      </c>
      <c r="J2269" s="23" t="s">
        <v>145</v>
      </c>
      <c r="K2269" s="15" t="s">
        <v>34</v>
      </c>
      <c r="L2269" s="15" t="s">
        <v>5</v>
      </c>
    </row>
    <row r="2270" spans="1:12">
      <c r="A2270" s="13" t="s">
        <v>3963</v>
      </c>
      <c r="B2270" s="14">
        <v>46169</v>
      </c>
      <c r="C2270" s="15" t="s">
        <v>15</v>
      </c>
      <c r="D2270" s="16" t="s">
        <v>36</v>
      </c>
      <c r="E2270" s="15" t="s">
        <v>37</v>
      </c>
      <c r="F2270" s="15" t="s">
        <v>30</v>
      </c>
      <c r="G2270" s="15">
        <v>3602678931</v>
      </c>
      <c r="H2270" s="15" t="s">
        <v>38</v>
      </c>
      <c r="I2270" s="23" t="s">
        <v>52</v>
      </c>
      <c r="J2270" s="23" t="s">
        <v>3964</v>
      </c>
      <c r="K2270" s="15" t="s">
        <v>34</v>
      </c>
      <c r="L2270" s="15" t="s">
        <v>5</v>
      </c>
    </row>
    <row r="2271" spans="1:12">
      <c r="A2271" s="13" t="s">
        <v>3965</v>
      </c>
      <c r="B2271" s="14">
        <v>46169</v>
      </c>
      <c r="C2271" s="15" t="s">
        <v>15</v>
      </c>
      <c r="D2271" s="16" t="s">
        <v>36</v>
      </c>
      <c r="E2271" s="15" t="s">
        <v>37</v>
      </c>
      <c r="F2271" s="15" t="s">
        <v>30</v>
      </c>
      <c r="G2271" s="15">
        <v>3602704025</v>
      </c>
      <c r="H2271" s="15" t="s">
        <v>32</v>
      </c>
      <c r="I2271" s="23" t="s">
        <v>3966</v>
      </c>
      <c r="J2271" s="23" t="s">
        <v>145</v>
      </c>
      <c r="K2271" s="15" t="s">
        <v>34</v>
      </c>
      <c r="L2271" s="15" t="s">
        <v>5</v>
      </c>
    </row>
    <row r="2272" spans="1:12">
      <c r="A2272" s="13" t="s">
        <v>3967</v>
      </c>
      <c r="B2272" s="14">
        <v>46169</v>
      </c>
      <c r="C2272" s="15" t="s">
        <v>15</v>
      </c>
      <c r="D2272" s="16" t="s">
        <v>36</v>
      </c>
      <c r="E2272" s="15" t="s">
        <v>37</v>
      </c>
      <c r="F2272" s="15" t="s">
        <v>30</v>
      </c>
      <c r="G2272" s="15">
        <v>3602708887</v>
      </c>
      <c r="H2272" s="15" t="s">
        <v>38</v>
      </c>
      <c r="I2272" s="23" t="s">
        <v>52</v>
      </c>
      <c r="J2272" s="23" t="s">
        <v>3968</v>
      </c>
      <c r="K2272" s="15" t="s">
        <v>34</v>
      </c>
      <c r="L2272" s="15" t="s">
        <v>5</v>
      </c>
    </row>
    <row r="2273" spans="1:12">
      <c r="A2273" s="13" t="s">
        <v>3969</v>
      </c>
      <c r="B2273" s="14">
        <v>46169</v>
      </c>
      <c r="C2273" s="15" t="s">
        <v>15</v>
      </c>
      <c r="D2273" s="16" t="s">
        <v>36</v>
      </c>
      <c r="E2273" s="15" t="s">
        <v>37</v>
      </c>
      <c r="F2273" s="15" t="s">
        <v>30</v>
      </c>
      <c r="G2273" s="15">
        <v>3602708890</v>
      </c>
      <c r="H2273" s="15" t="s">
        <v>32</v>
      </c>
      <c r="I2273" s="23" t="s">
        <v>3970</v>
      </c>
      <c r="J2273" s="23" t="s">
        <v>145</v>
      </c>
      <c r="K2273" s="15" t="s">
        <v>34</v>
      </c>
      <c r="L2273" s="15" t="s">
        <v>5</v>
      </c>
    </row>
    <row r="2274" spans="1:12">
      <c r="A2274" s="13" t="s">
        <v>3971</v>
      </c>
      <c r="B2274" s="14">
        <v>46169</v>
      </c>
      <c r="C2274" s="15" t="s">
        <v>10</v>
      </c>
      <c r="D2274" s="16" t="s">
        <v>36</v>
      </c>
      <c r="E2274" s="16" t="s">
        <v>37</v>
      </c>
      <c r="F2274" s="15" t="s">
        <v>30</v>
      </c>
      <c r="G2274" s="15">
        <v>3602676973</v>
      </c>
      <c r="H2274" s="15" t="s">
        <v>38</v>
      </c>
      <c r="I2274" s="23" t="s">
        <v>3972</v>
      </c>
      <c r="J2274" s="15"/>
      <c r="K2274" s="15" t="s">
        <v>34</v>
      </c>
      <c r="L2274" s="15" t="s">
        <v>5</v>
      </c>
    </row>
    <row r="2275" spans="1:12">
      <c r="A2275" s="13" t="s">
        <v>3973</v>
      </c>
      <c r="B2275" s="14">
        <v>46169</v>
      </c>
      <c r="C2275" s="15" t="s">
        <v>10</v>
      </c>
      <c r="D2275" s="16" t="s">
        <v>36</v>
      </c>
      <c r="E2275" s="16" t="s">
        <v>37</v>
      </c>
      <c r="F2275" s="15" t="s">
        <v>30</v>
      </c>
      <c r="G2275" s="15">
        <v>3602674531</v>
      </c>
      <c r="H2275" s="15" t="s">
        <v>32</v>
      </c>
      <c r="I2275" s="23" t="s">
        <v>3974</v>
      </c>
      <c r="J2275" s="15"/>
      <c r="K2275" s="15" t="s">
        <v>34</v>
      </c>
      <c r="L2275" s="15" t="s">
        <v>5</v>
      </c>
    </row>
    <row r="2276" spans="1:12">
      <c r="A2276" s="13" t="s">
        <v>3975</v>
      </c>
      <c r="B2276" s="14">
        <v>46169</v>
      </c>
      <c r="C2276" s="15" t="s">
        <v>10</v>
      </c>
      <c r="D2276" s="16" t="s">
        <v>36</v>
      </c>
      <c r="E2276" s="16" t="s">
        <v>37</v>
      </c>
      <c r="F2276" s="15" t="s">
        <v>30</v>
      </c>
      <c r="G2276" s="15">
        <v>3602674542</v>
      </c>
      <c r="H2276" s="15" t="s">
        <v>38</v>
      </c>
      <c r="I2276" s="23" t="s">
        <v>3976</v>
      </c>
      <c r="J2276" s="15"/>
      <c r="K2276" s="15" t="s">
        <v>34</v>
      </c>
      <c r="L2276" s="15" t="s">
        <v>5</v>
      </c>
    </row>
    <row r="2277" spans="1:12">
      <c r="A2277" s="13" t="s">
        <v>3977</v>
      </c>
      <c r="B2277" s="14">
        <v>46169</v>
      </c>
      <c r="C2277" s="15" t="s">
        <v>10</v>
      </c>
      <c r="D2277" s="16" t="s">
        <v>36</v>
      </c>
      <c r="E2277" s="16" t="s">
        <v>37</v>
      </c>
      <c r="F2277" s="15" t="s">
        <v>30</v>
      </c>
      <c r="G2277" s="15">
        <v>3602678683</v>
      </c>
      <c r="H2277" s="15" t="s">
        <v>32</v>
      </c>
      <c r="I2277" s="23" t="s">
        <v>3978</v>
      </c>
      <c r="J2277" s="15"/>
      <c r="K2277" s="15" t="s">
        <v>34</v>
      </c>
      <c r="L2277" s="15" t="s">
        <v>5</v>
      </c>
    </row>
    <row r="2278" spans="1:12">
      <c r="A2278" s="13" t="s">
        <v>3979</v>
      </c>
      <c r="B2278" s="14">
        <v>46169</v>
      </c>
      <c r="C2278" s="15" t="s">
        <v>10</v>
      </c>
      <c r="D2278" s="16" t="s">
        <v>36</v>
      </c>
      <c r="E2278" s="16" t="s">
        <v>37</v>
      </c>
      <c r="F2278" s="15" t="s">
        <v>30</v>
      </c>
      <c r="G2278" s="15">
        <v>3602678694</v>
      </c>
      <c r="H2278" s="15" t="s">
        <v>38</v>
      </c>
      <c r="I2278" s="23" t="s">
        <v>3980</v>
      </c>
      <c r="J2278" s="15"/>
      <c r="K2278" s="15" t="s">
        <v>34</v>
      </c>
      <c r="L2278" s="15" t="s">
        <v>5</v>
      </c>
    </row>
    <row r="2279" spans="1:12">
      <c r="A2279" s="13" t="s">
        <v>3981</v>
      </c>
      <c r="B2279" s="14">
        <v>46169</v>
      </c>
      <c r="C2279" s="15" t="s">
        <v>10</v>
      </c>
      <c r="D2279" s="16" t="s">
        <v>36</v>
      </c>
      <c r="E2279" s="16" t="s">
        <v>37</v>
      </c>
      <c r="F2279" s="15" t="s">
        <v>30</v>
      </c>
      <c r="G2279" s="15">
        <v>3602675691</v>
      </c>
      <c r="H2279" s="15" t="s">
        <v>38</v>
      </c>
      <c r="I2279" s="23" t="s">
        <v>3982</v>
      </c>
      <c r="J2279" s="15"/>
      <c r="K2279" s="15" t="s">
        <v>34</v>
      </c>
      <c r="L2279" s="15" t="s">
        <v>5</v>
      </c>
    </row>
    <row r="2280" spans="1:12">
      <c r="A2280" s="13" t="s">
        <v>3983</v>
      </c>
      <c r="B2280" s="14">
        <v>46169</v>
      </c>
      <c r="C2280" s="15" t="s">
        <v>10</v>
      </c>
      <c r="D2280" s="16" t="s">
        <v>36</v>
      </c>
      <c r="E2280" s="16" t="s">
        <v>37</v>
      </c>
      <c r="F2280" s="15" t="s">
        <v>30</v>
      </c>
      <c r="G2280" s="15">
        <v>3602677693</v>
      </c>
      <c r="H2280" s="15" t="s">
        <v>32</v>
      </c>
      <c r="I2280" s="23" t="s">
        <v>3984</v>
      </c>
      <c r="J2280" s="15"/>
      <c r="K2280" s="15" t="s">
        <v>34</v>
      </c>
      <c r="L2280" s="15" t="s">
        <v>5</v>
      </c>
    </row>
    <row r="2281" spans="1:12">
      <c r="A2281" s="13" t="s">
        <v>3985</v>
      </c>
      <c r="B2281" s="14">
        <v>46169</v>
      </c>
      <c r="C2281" s="15" t="s">
        <v>10</v>
      </c>
      <c r="D2281" s="16" t="s">
        <v>36</v>
      </c>
      <c r="E2281" s="16" t="s">
        <v>37</v>
      </c>
      <c r="F2281" s="15" t="s">
        <v>30</v>
      </c>
      <c r="G2281" s="15">
        <v>3602678434</v>
      </c>
      <c r="H2281" s="15" t="s">
        <v>38</v>
      </c>
      <c r="I2281" s="23" t="s">
        <v>3986</v>
      </c>
      <c r="J2281" s="15"/>
      <c r="K2281" s="15" t="s">
        <v>34</v>
      </c>
      <c r="L2281" s="15" t="s">
        <v>5</v>
      </c>
    </row>
    <row r="2282" spans="1:12">
      <c r="A2282" s="13" t="s">
        <v>3987</v>
      </c>
      <c r="B2282" s="14">
        <v>46169</v>
      </c>
      <c r="C2282" s="15" t="s">
        <v>10</v>
      </c>
      <c r="D2282" s="16" t="s">
        <v>36</v>
      </c>
      <c r="E2282" s="15" t="s">
        <v>37</v>
      </c>
      <c r="F2282" s="15" t="s">
        <v>30</v>
      </c>
      <c r="G2282" s="15">
        <v>3602675701</v>
      </c>
      <c r="H2282" s="15" t="s">
        <v>32</v>
      </c>
      <c r="I2282" s="23" t="s">
        <v>3988</v>
      </c>
      <c r="J2282" s="23" t="s">
        <v>145</v>
      </c>
      <c r="K2282" s="15" t="s">
        <v>34</v>
      </c>
      <c r="L2282" s="15" t="s">
        <v>5</v>
      </c>
    </row>
    <row r="2283" spans="1:12">
      <c r="A2283" s="13" t="s">
        <v>3989</v>
      </c>
      <c r="B2283" s="14">
        <v>46169</v>
      </c>
      <c r="C2283" s="15" t="s">
        <v>10</v>
      </c>
      <c r="D2283" s="16" t="s">
        <v>36</v>
      </c>
      <c r="E2283" s="16" t="s">
        <v>37</v>
      </c>
      <c r="F2283" s="15" t="s">
        <v>30</v>
      </c>
      <c r="G2283" s="15">
        <v>3602674553</v>
      </c>
      <c r="H2283" s="15" t="s">
        <v>43</v>
      </c>
      <c r="I2283" s="23" t="s">
        <v>3990</v>
      </c>
      <c r="J2283" s="15"/>
      <c r="K2283" s="15" t="s">
        <v>34</v>
      </c>
      <c r="L2283" s="15" t="s">
        <v>5</v>
      </c>
    </row>
    <row r="2284" spans="1:12">
      <c r="A2284" s="13" t="s">
        <v>3991</v>
      </c>
      <c r="B2284" s="14">
        <v>46169</v>
      </c>
      <c r="C2284" s="15" t="s">
        <v>10</v>
      </c>
      <c r="D2284" s="16" t="s">
        <v>36</v>
      </c>
      <c r="E2284" s="16" t="s">
        <v>37</v>
      </c>
      <c r="F2284" s="15" t="s">
        <v>30</v>
      </c>
      <c r="G2284" s="15">
        <v>3602680226</v>
      </c>
      <c r="H2284" s="15" t="s">
        <v>32</v>
      </c>
      <c r="I2284" s="23" t="s">
        <v>3992</v>
      </c>
      <c r="J2284" s="15"/>
      <c r="K2284" s="15" t="s">
        <v>34</v>
      </c>
      <c r="L2284" s="15" t="s">
        <v>5</v>
      </c>
    </row>
    <row r="2285" spans="1:12">
      <c r="A2285" s="13" t="s">
        <v>3993</v>
      </c>
      <c r="B2285" s="14">
        <v>46169</v>
      </c>
      <c r="C2285" s="15" t="s">
        <v>10</v>
      </c>
      <c r="D2285" s="16" t="s">
        <v>36</v>
      </c>
      <c r="E2285" s="15" t="s">
        <v>37</v>
      </c>
      <c r="F2285" s="15" t="s">
        <v>30</v>
      </c>
      <c r="G2285" s="15">
        <v>3602682011</v>
      </c>
      <c r="H2285" s="15" t="s">
        <v>38</v>
      </c>
      <c r="I2285" s="23" t="s">
        <v>3994</v>
      </c>
      <c r="J2285" s="15"/>
      <c r="K2285" s="15" t="s">
        <v>34</v>
      </c>
      <c r="L2285" s="15" t="s">
        <v>5</v>
      </c>
    </row>
    <row r="2286" spans="1:12">
      <c r="A2286" s="13" t="s">
        <v>3995</v>
      </c>
      <c r="B2286" s="14">
        <v>46169</v>
      </c>
      <c r="C2286" s="15" t="s">
        <v>10</v>
      </c>
      <c r="D2286" s="16" t="s">
        <v>36</v>
      </c>
      <c r="E2286" s="16" t="s">
        <v>37</v>
      </c>
      <c r="F2286" s="15" t="s">
        <v>30</v>
      </c>
      <c r="G2286" s="15">
        <v>3602682260</v>
      </c>
      <c r="H2286" s="15" t="s">
        <v>38</v>
      </c>
      <c r="I2286" s="23" t="s">
        <v>3996</v>
      </c>
      <c r="J2286" s="15"/>
      <c r="K2286" s="15" t="s">
        <v>34</v>
      </c>
      <c r="L2286" s="15" t="s">
        <v>5</v>
      </c>
    </row>
    <row r="2287" spans="1:12">
      <c r="A2287" s="13" t="s">
        <v>3997</v>
      </c>
      <c r="B2287" s="14">
        <v>46169</v>
      </c>
      <c r="C2287" s="15" t="s">
        <v>10</v>
      </c>
      <c r="D2287" s="16" t="s">
        <v>36</v>
      </c>
      <c r="E2287" s="15" t="s">
        <v>37</v>
      </c>
      <c r="F2287" s="15" t="s">
        <v>30</v>
      </c>
      <c r="G2287" s="15">
        <v>3602705660</v>
      </c>
      <c r="H2287" s="15" t="s">
        <v>32</v>
      </c>
      <c r="I2287" s="23" t="s">
        <v>3998</v>
      </c>
      <c r="J2287" s="15"/>
      <c r="K2287" s="15" t="s">
        <v>34</v>
      </c>
      <c r="L2287" s="15" t="s">
        <v>5</v>
      </c>
    </row>
    <row r="2288" spans="1:12">
      <c r="A2288" s="13" t="s">
        <v>3999</v>
      </c>
      <c r="B2288" s="14">
        <v>46169</v>
      </c>
      <c r="C2288" s="15" t="s">
        <v>10</v>
      </c>
      <c r="D2288" s="16" t="s">
        <v>36</v>
      </c>
      <c r="E2288" s="16" t="s">
        <v>37</v>
      </c>
      <c r="F2288" s="15" t="s">
        <v>30</v>
      </c>
      <c r="G2288" s="15">
        <v>3602707637</v>
      </c>
      <c r="H2288" s="15" t="s">
        <v>48</v>
      </c>
      <c r="I2288" s="23" t="s">
        <v>4000</v>
      </c>
      <c r="J2288" s="15"/>
      <c r="K2288" s="15" t="s">
        <v>34</v>
      </c>
      <c r="L2288" s="15" t="s">
        <v>5</v>
      </c>
    </row>
    <row r="2289" spans="1:12">
      <c r="A2289" s="13" t="s">
        <v>4001</v>
      </c>
      <c r="B2289" s="14">
        <v>46169</v>
      </c>
      <c r="C2289" s="15" t="s">
        <v>10</v>
      </c>
      <c r="D2289" s="16" t="s">
        <v>36</v>
      </c>
      <c r="E2289" s="15" t="s">
        <v>37</v>
      </c>
      <c r="F2289" s="15" t="s">
        <v>30</v>
      </c>
      <c r="G2289" s="15">
        <v>3602679536</v>
      </c>
      <c r="H2289" s="15" t="s">
        <v>54</v>
      </c>
      <c r="I2289" s="23" t="s">
        <v>4002</v>
      </c>
      <c r="J2289" s="15"/>
      <c r="K2289" s="15" t="s">
        <v>34</v>
      </c>
      <c r="L2289" s="15" t="s">
        <v>5</v>
      </c>
    </row>
    <row r="2290" spans="1:12">
      <c r="A2290" s="13" t="s">
        <v>4003</v>
      </c>
      <c r="B2290" s="14">
        <v>46169</v>
      </c>
      <c r="C2290" s="15" t="s">
        <v>10</v>
      </c>
      <c r="D2290" s="16" t="s">
        <v>36</v>
      </c>
      <c r="E2290" s="16" t="s">
        <v>37</v>
      </c>
      <c r="F2290" s="15" t="s">
        <v>30</v>
      </c>
      <c r="G2290" s="15">
        <v>3602679525</v>
      </c>
      <c r="H2290" s="15" t="s">
        <v>43</v>
      </c>
      <c r="I2290" s="23" t="s">
        <v>4004</v>
      </c>
      <c r="J2290" s="15"/>
      <c r="K2290" s="15" t="s">
        <v>34</v>
      </c>
      <c r="L2290" s="15" t="s">
        <v>5</v>
      </c>
    </row>
    <row r="2291" spans="1:12">
      <c r="A2291" s="13" t="s">
        <v>4005</v>
      </c>
      <c r="B2291" s="14">
        <v>46169</v>
      </c>
      <c r="C2291" s="15" t="s">
        <v>10</v>
      </c>
      <c r="D2291" s="16" t="s">
        <v>36</v>
      </c>
      <c r="E2291" s="16" t="s">
        <v>37</v>
      </c>
      <c r="F2291" s="15" t="s">
        <v>30</v>
      </c>
      <c r="G2291" s="15">
        <v>3602703071</v>
      </c>
      <c r="H2291" s="15" t="s">
        <v>32</v>
      </c>
      <c r="I2291" s="23" t="s">
        <v>4006</v>
      </c>
      <c r="J2291" s="15"/>
      <c r="K2291" s="15" t="s">
        <v>34</v>
      </c>
      <c r="L2291" s="15" t="s">
        <v>5</v>
      </c>
    </row>
    <row r="2292" spans="1:12">
      <c r="A2292" s="13" t="s">
        <v>4007</v>
      </c>
      <c r="B2292" s="14">
        <v>46169</v>
      </c>
      <c r="C2292" s="15" t="s">
        <v>10</v>
      </c>
      <c r="D2292" s="16" t="s">
        <v>36</v>
      </c>
      <c r="E2292" s="16" t="s">
        <v>37</v>
      </c>
      <c r="F2292" s="15" t="s">
        <v>30</v>
      </c>
      <c r="G2292" s="15">
        <v>3602674564</v>
      </c>
      <c r="H2292" s="15" t="s">
        <v>32</v>
      </c>
      <c r="I2292" s="23" t="s">
        <v>4008</v>
      </c>
      <c r="J2292" s="15"/>
      <c r="K2292" s="15" t="s">
        <v>34</v>
      </c>
      <c r="L2292" s="15" t="s">
        <v>5</v>
      </c>
    </row>
    <row r="2293" spans="1:12">
      <c r="A2293" s="13" t="s">
        <v>4009</v>
      </c>
      <c r="B2293" s="14">
        <v>46169</v>
      </c>
      <c r="C2293" s="15" t="s">
        <v>10</v>
      </c>
      <c r="D2293" s="16" t="s">
        <v>36</v>
      </c>
      <c r="E2293" s="16" t="s">
        <v>37</v>
      </c>
      <c r="F2293" s="15" t="s">
        <v>30</v>
      </c>
      <c r="G2293" s="15">
        <v>3602676995</v>
      </c>
      <c r="H2293" s="15" t="s">
        <v>32</v>
      </c>
      <c r="I2293" s="23" t="s">
        <v>4010</v>
      </c>
      <c r="J2293" s="15"/>
      <c r="K2293" s="15" t="s">
        <v>34</v>
      </c>
      <c r="L2293" s="15" t="s">
        <v>5</v>
      </c>
    </row>
    <row r="2294" spans="1:12">
      <c r="A2294" s="13" t="s">
        <v>4011</v>
      </c>
      <c r="B2294" s="14">
        <v>46169</v>
      </c>
      <c r="C2294" s="15" t="s">
        <v>10</v>
      </c>
      <c r="D2294" s="16" t="s">
        <v>36</v>
      </c>
      <c r="E2294" s="16" t="s">
        <v>37</v>
      </c>
      <c r="F2294" s="15" t="s">
        <v>30</v>
      </c>
      <c r="G2294" s="15">
        <v>3602675712</v>
      </c>
      <c r="H2294" s="15" t="s">
        <v>32</v>
      </c>
      <c r="I2294" s="23" t="s">
        <v>4012</v>
      </c>
      <c r="J2294" s="15"/>
      <c r="K2294" s="15" t="s">
        <v>34</v>
      </c>
      <c r="L2294" s="15" t="s">
        <v>5</v>
      </c>
    </row>
    <row r="2295" spans="1:12">
      <c r="A2295" s="13" t="s">
        <v>4013</v>
      </c>
      <c r="B2295" s="14">
        <v>46169</v>
      </c>
      <c r="C2295" s="15" t="s">
        <v>10</v>
      </c>
      <c r="D2295" s="16" t="s">
        <v>36</v>
      </c>
      <c r="E2295" s="16" t="s">
        <v>37</v>
      </c>
      <c r="F2295" s="15" t="s">
        <v>30</v>
      </c>
      <c r="G2295" s="15">
        <v>3602682271</v>
      </c>
      <c r="H2295" s="15" t="s">
        <v>48</v>
      </c>
      <c r="I2295" s="23" t="s">
        <v>4014</v>
      </c>
      <c r="J2295" s="15"/>
      <c r="K2295" s="15" t="s">
        <v>34</v>
      </c>
      <c r="L2295" s="15" t="s">
        <v>5</v>
      </c>
    </row>
    <row r="2296" spans="1:12">
      <c r="A2296" s="13" t="s">
        <v>4015</v>
      </c>
      <c r="B2296" s="14">
        <v>46169</v>
      </c>
      <c r="C2296" s="15" t="s">
        <v>10</v>
      </c>
      <c r="D2296" s="16" t="s">
        <v>36</v>
      </c>
      <c r="E2296" s="16" t="s">
        <v>37</v>
      </c>
      <c r="F2296" s="15" t="s">
        <v>30</v>
      </c>
      <c r="G2296" s="15">
        <v>3602676984</v>
      </c>
      <c r="H2296" s="15" t="s">
        <v>38</v>
      </c>
      <c r="I2296" s="23" t="s">
        <v>4016</v>
      </c>
      <c r="J2296" s="15"/>
      <c r="K2296" s="15" t="s">
        <v>34</v>
      </c>
      <c r="L2296" s="15" t="s">
        <v>5</v>
      </c>
    </row>
    <row r="2297" spans="1:12">
      <c r="A2297" s="13" t="s">
        <v>4017</v>
      </c>
      <c r="B2297" s="14">
        <v>46169</v>
      </c>
      <c r="C2297" s="15" t="s">
        <v>10</v>
      </c>
      <c r="D2297" s="16" t="s">
        <v>36</v>
      </c>
      <c r="E2297" s="16" t="s">
        <v>37</v>
      </c>
      <c r="F2297" s="15" t="s">
        <v>30</v>
      </c>
      <c r="G2297" s="15">
        <v>3602707640</v>
      </c>
      <c r="H2297" s="15" t="s">
        <v>32</v>
      </c>
      <c r="I2297" s="23" t="s">
        <v>4018</v>
      </c>
      <c r="J2297" s="15"/>
      <c r="K2297" s="15" t="s">
        <v>34</v>
      </c>
      <c r="L2297" s="15" t="s">
        <v>5</v>
      </c>
    </row>
    <row r="2298" spans="1:12">
      <c r="A2298" s="13" t="s">
        <v>4019</v>
      </c>
      <c r="B2298" s="14">
        <v>46169</v>
      </c>
      <c r="C2298" s="15" t="s">
        <v>10</v>
      </c>
      <c r="D2298" s="16" t="s">
        <v>36</v>
      </c>
      <c r="E2298" s="16" t="s">
        <v>37</v>
      </c>
      <c r="F2298" s="15" t="s">
        <v>30</v>
      </c>
      <c r="G2298" s="15">
        <v>3602707651</v>
      </c>
      <c r="H2298" s="15" t="s">
        <v>32</v>
      </c>
      <c r="I2298" s="23" t="s">
        <v>4020</v>
      </c>
      <c r="J2298" s="15"/>
      <c r="K2298" s="15" t="s">
        <v>34</v>
      </c>
      <c r="L2298" s="15" t="s">
        <v>5</v>
      </c>
    </row>
    <row r="2299" spans="1:12">
      <c r="A2299" s="13" t="s">
        <v>4021</v>
      </c>
      <c r="B2299" s="14">
        <v>46169</v>
      </c>
      <c r="C2299" s="15" t="s">
        <v>12</v>
      </c>
      <c r="D2299" s="16" t="s">
        <v>36</v>
      </c>
      <c r="E2299" s="15" t="s">
        <v>37</v>
      </c>
      <c r="F2299" s="15" t="s">
        <v>30</v>
      </c>
      <c r="G2299" s="15">
        <v>3602689122</v>
      </c>
      <c r="H2299" s="15" t="s">
        <v>45</v>
      </c>
      <c r="I2299" s="23" t="s">
        <v>52</v>
      </c>
      <c r="J2299" s="23" t="s">
        <v>145</v>
      </c>
      <c r="K2299" s="15" t="s">
        <v>34</v>
      </c>
      <c r="L2299" s="15" t="s">
        <v>5</v>
      </c>
    </row>
    <row r="2300" spans="1:12">
      <c r="A2300" s="13" t="s">
        <v>4022</v>
      </c>
      <c r="B2300" s="14">
        <v>46169</v>
      </c>
      <c r="C2300" s="15" t="s">
        <v>12</v>
      </c>
      <c r="D2300" s="16" t="s">
        <v>36</v>
      </c>
      <c r="E2300" s="15" t="s">
        <v>37</v>
      </c>
      <c r="F2300" s="15" t="s">
        <v>30</v>
      </c>
      <c r="G2300" s="15">
        <v>3602689111</v>
      </c>
      <c r="H2300" s="15" t="s">
        <v>2015</v>
      </c>
      <c r="I2300" s="23" t="s">
        <v>4023</v>
      </c>
      <c r="J2300" s="23" t="s">
        <v>145</v>
      </c>
      <c r="K2300" s="15" t="s">
        <v>34</v>
      </c>
      <c r="L2300" s="15" t="s">
        <v>5</v>
      </c>
    </row>
    <row r="2301" spans="1:12">
      <c r="A2301" s="13" t="s">
        <v>4024</v>
      </c>
      <c r="B2301" s="14">
        <v>46169</v>
      </c>
      <c r="C2301" s="15" t="s">
        <v>12</v>
      </c>
      <c r="D2301" s="16" t="s">
        <v>36</v>
      </c>
      <c r="E2301" s="15" t="s">
        <v>37</v>
      </c>
      <c r="F2301" s="15" t="s">
        <v>30</v>
      </c>
      <c r="G2301" s="15">
        <v>3602697817</v>
      </c>
      <c r="H2301" s="15" t="s">
        <v>48</v>
      </c>
      <c r="I2301" s="23" t="s">
        <v>4025</v>
      </c>
      <c r="J2301" s="23" t="s">
        <v>145</v>
      </c>
      <c r="K2301" s="15" t="s">
        <v>34</v>
      </c>
      <c r="L2301" s="15" t="s">
        <v>5</v>
      </c>
    </row>
    <row r="2302" spans="1:12">
      <c r="A2302" s="13" t="s">
        <v>4026</v>
      </c>
      <c r="B2302" s="14">
        <v>46169</v>
      </c>
      <c r="C2302" s="15" t="s">
        <v>12</v>
      </c>
      <c r="D2302" s="16" t="s">
        <v>36</v>
      </c>
      <c r="E2302" s="15" t="s">
        <v>37</v>
      </c>
      <c r="F2302" s="15" t="s">
        <v>30</v>
      </c>
      <c r="G2302" s="15">
        <v>3602688446</v>
      </c>
      <c r="H2302" s="15" t="s">
        <v>45</v>
      </c>
      <c r="I2302" s="23" t="s">
        <v>52</v>
      </c>
      <c r="J2302" s="23" t="s">
        <v>145</v>
      </c>
      <c r="K2302" s="15" t="s">
        <v>34</v>
      </c>
      <c r="L2302" s="15" t="s">
        <v>5</v>
      </c>
    </row>
    <row r="2303" spans="1:12">
      <c r="A2303" s="13" t="s">
        <v>4027</v>
      </c>
      <c r="B2303" s="14">
        <v>46169</v>
      </c>
      <c r="C2303" s="15" t="s">
        <v>12</v>
      </c>
      <c r="D2303" s="16" t="s">
        <v>36</v>
      </c>
      <c r="E2303" s="15" t="s">
        <v>37</v>
      </c>
      <c r="F2303" s="15" t="s">
        <v>30</v>
      </c>
      <c r="G2303" s="15">
        <v>3602689133</v>
      </c>
      <c r="H2303" s="15" t="s">
        <v>38</v>
      </c>
      <c r="I2303" s="23" t="s">
        <v>52</v>
      </c>
      <c r="J2303" s="23" t="s">
        <v>145</v>
      </c>
      <c r="K2303" s="15" t="s">
        <v>34</v>
      </c>
      <c r="L2303" s="15" t="s">
        <v>5</v>
      </c>
    </row>
    <row r="2304" spans="1:12">
      <c r="A2304" s="13" t="s">
        <v>4028</v>
      </c>
      <c r="B2304" s="14">
        <v>46169</v>
      </c>
      <c r="C2304" s="15" t="s">
        <v>11</v>
      </c>
      <c r="D2304" s="16" t="s">
        <v>36</v>
      </c>
      <c r="E2304" s="15" t="s">
        <v>37</v>
      </c>
      <c r="F2304" s="15" t="s">
        <v>30</v>
      </c>
      <c r="G2304" s="15">
        <v>3602687830</v>
      </c>
      <c r="H2304" s="15" t="s">
        <v>32</v>
      </c>
      <c r="I2304" s="23" t="s">
        <v>4029</v>
      </c>
      <c r="J2304" s="15"/>
      <c r="K2304" s="15" t="s">
        <v>34</v>
      </c>
      <c r="L2304" s="15" t="s">
        <v>5</v>
      </c>
    </row>
    <row r="2305" spans="1:12">
      <c r="A2305" s="13" t="s">
        <v>4030</v>
      </c>
      <c r="B2305" s="14">
        <v>46169</v>
      </c>
      <c r="C2305" s="15" t="s">
        <v>11</v>
      </c>
      <c r="D2305" s="16" t="s">
        <v>36</v>
      </c>
      <c r="E2305" s="15" t="s">
        <v>37</v>
      </c>
      <c r="F2305" s="15" t="s">
        <v>30</v>
      </c>
      <c r="G2305" s="15">
        <v>3602687827</v>
      </c>
      <c r="H2305" s="15" t="s">
        <v>32</v>
      </c>
      <c r="I2305" s="23" t="s">
        <v>4031</v>
      </c>
      <c r="J2305" s="15"/>
      <c r="K2305" s="15" t="s">
        <v>34</v>
      </c>
      <c r="L2305" s="15" t="s">
        <v>5</v>
      </c>
    </row>
    <row r="2306" spans="1:12">
      <c r="A2306" s="13" t="s">
        <v>4032</v>
      </c>
      <c r="B2306" s="14">
        <v>46169</v>
      </c>
      <c r="C2306" s="15" t="s">
        <v>11</v>
      </c>
      <c r="D2306" s="16" t="s">
        <v>36</v>
      </c>
      <c r="E2306" s="15" t="s">
        <v>37</v>
      </c>
      <c r="F2306" s="15" t="s">
        <v>30</v>
      </c>
      <c r="G2306" s="15">
        <v>3602680075</v>
      </c>
      <c r="H2306" s="15" t="s">
        <v>54</v>
      </c>
      <c r="I2306" s="23" t="s">
        <v>4033</v>
      </c>
      <c r="J2306" s="15"/>
      <c r="K2306" s="15" t="s">
        <v>34</v>
      </c>
      <c r="L2306" s="15" t="s">
        <v>5</v>
      </c>
    </row>
    <row r="2307" spans="1:12">
      <c r="A2307" s="13" t="s">
        <v>4034</v>
      </c>
      <c r="B2307" s="14">
        <v>46169</v>
      </c>
      <c r="C2307" s="15" t="s">
        <v>11</v>
      </c>
      <c r="D2307" s="16" t="s">
        <v>36</v>
      </c>
      <c r="E2307" s="15" t="s">
        <v>37</v>
      </c>
      <c r="F2307" s="15" t="s">
        <v>30</v>
      </c>
      <c r="G2307" s="15">
        <v>3602679705</v>
      </c>
      <c r="H2307" s="15" t="s">
        <v>45</v>
      </c>
      <c r="I2307" s="23" t="s">
        <v>4035</v>
      </c>
      <c r="J2307" s="15"/>
      <c r="K2307" s="15" t="s">
        <v>34</v>
      </c>
      <c r="L2307" s="15" t="s">
        <v>5</v>
      </c>
    </row>
    <row r="2308" spans="1:12">
      <c r="A2308" s="13" t="s">
        <v>4036</v>
      </c>
      <c r="B2308" s="14">
        <v>46169</v>
      </c>
      <c r="C2308" s="15" t="s">
        <v>11</v>
      </c>
      <c r="D2308" s="16" t="s">
        <v>36</v>
      </c>
      <c r="E2308" s="15" t="s">
        <v>37</v>
      </c>
      <c r="F2308" s="15" t="s">
        <v>30</v>
      </c>
      <c r="G2308" s="15">
        <v>3602680042</v>
      </c>
      <c r="H2308" s="15" t="s">
        <v>32</v>
      </c>
      <c r="I2308" s="23" t="s">
        <v>4037</v>
      </c>
      <c r="J2308" s="23" t="s">
        <v>4038</v>
      </c>
      <c r="K2308" s="15" t="s">
        <v>34</v>
      </c>
      <c r="L2308" s="15" t="s">
        <v>5</v>
      </c>
    </row>
    <row r="2309" spans="1:12">
      <c r="A2309" s="13" t="s">
        <v>4039</v>
      </c>
      <c r="B2309" s="14">
        <v>46169</v>
      </c>
      <c r="C2309" s="15" t="s">
        <v>11</v>
      </c>
      <c r="D2309" s="16" t="s">
        <v>36</v>
      </c>
      <c r="E2309" s="15" t="s">
        <v>37</v>
      </c>
      <c r="F2309" s="15" t="s">
        <v>30</v>
      </c>
      <c r="G2309" s="15">
        <v>3602671547</v>
      </c>
      <c r="H2309" s="15" t="s">
        <v>48</v>
      </c>
      <c r="I2309" s="23" t="s">
        <v>4040</v>
      </c>
      <c r="J2309" s="15"/>
      <c r="K2309" s="15" t="s">
        <v>34</v>
      </c>
      <c r="L2309" s="15" t="s">
        <v>5</v>
      </c>
    </row>
    <row r="2310" spans="1:12">
      <c r="A2310" s="13" t="s">
        <v>4041</v>
      </c>
      <c r="B2310" s="14">
        <v>46169</v>
      </c>
      <c r="C2310" s="15" t="s">
        <v>11</v>
      </c>
      <c r="D2310" s="16" t="s">
        <v>36</v>
      </c>
      <c r="E2310" s="15" t="s">
        <v>37</v>
      </c>
      <c r="F2310" s="15" t="s">
        <v>30</v>
      </c>
      <c r="G2310" s="15">
        <v>3602680053</v>
      </c>
      <c r="H2310" s="15" t="s">
        <v>45</v>
      </c>
      <c r="I2310" s="23" t="s">
        <v>4042</v>
      </c>
      <c r="J2310" s="15"/>
      <c r="K2310" s="15" t="s">
        <v>34</v>
      </c>
      <c r="L2310" s="15" t="s">
        <v>5</v>
      </c>
    </row>
    <row r="2311" spans="1:12">
      <c r="A2311" s="13" t="s">
        <v>4043</v>
      </c>
      <c r="B2311" s="14">
        <v>46169</v>
      </c>
      <c r="C2311" s="15" t="s">
        <v>14</v>
      </c>
      <c r="D2311" s="16" t="s">
        <v>36</v>
      </c>
      <c r="E2311" s="15" t="s">
        <v>37</v>
      </c>
      <c r="F2311" s="15" t="s">
        <v>30</v>
      </c>
      <c r="G2311" s="15">
        <v>3602687276</v>
      </c>
      <c r="H2311" s="15" t="s">
        <v>4044</v>
      </c>
      <c r="I2311" s="23" t="s">
        <v>4045</v>
      </c>
      <c r="J2311" s="15"/>
      <c r="K2311" s="15" t="s">
        <v>34</v>
      </c>
      <c r="L2311" s="15" t="s">
        <v>5</v>
      </c>
    </row>
    <row r="2312" spans="1:12">
      <c r="A2312" s="13" t="s">
        <v>4046</v>
      </c>
      <c r="B2312" s="14">
        <v>46169</v>
      </c>
      <c r="C2312" s="15" t="s">
        <v>14</v>
      </c>
      <c r="D2312" s="16" t="s">
        <v>36</v>
      </c>
      <c r="E2312" s="15" t="s">
        <v>37</v>
      </c>
      <c r="F2312" s="15" t="s">
        <v>30</v>
      </c>
      <c r="G2312" s="15">
        <v>3602687287</v>
      </c>
      <c r="H2312" s="15" t="s">
        <v>38</v>
      </c>
      <c r="I2312" s="23" t="s">
        <v>93</v>
      </c>
      <c r="J2312" s="23" t="s">
        <v>145</v>
      </c>
      <c r="K2312" s="15" t="s">
        <v>34</v>
      </c>
      <c r="L2312" s="15" t="s">
        <v>5</v>
      </c>
    </row>
    <row r="2313" spans="1:12">
      <c r="A2313" s="13" t="s">
        <v>4047</v>
      </c>
      <c r="B2313" s="14">
        <v>46169</v>
      </c>
      <c r="C2313" s="15" t="s">
        <v>14</v>
      </c>
      <c r="D2313" s="16" t="s">
        <v>36</v>
      </c>
      <c r="E2313" s="15" t="s">
        <v>37</v>
      </c>
      <c r="F2313" s="15" t="s">
        <v>30</v>
      </c>
      <c r="G2313" s="15">
        <v>3602616975</v>
      </c>
      <c r="H2313" s="15" t="s">
        <v>43</v>
      </c>
      <c r="I2313" s="23" t="s">
        <v>4048</v>
      </c>
      <c r="J2313" s="23" t="s">
        <v>145</v>
      </c>
      <c r="K2313" s="15" t="s">
        <v>34</v>
      </c>
      <c r="L2313" s="15" t="s">
        <v>5</v>
      </c>
    </row>
    <row r="2314" spans="1:12">
      <c r="A2314" s="13" t="s">
        <v>4049</v>
      </c>
      <c r="B2314" s="14">
        <v>46169</v>
      </c>
      <c r="C2314" s="15" t="s">
        <v>14</v>
      </c>
      <c r="D2314" s="16" t="s">
        <v>36</v>
      </c>
      <c r="E2314" s="15" t="s">
        <v>37</v>
      </c>
      <c r="F2314" s="15" t="s">
        <v>30</v>
      </c>
      <c r="G2314" s="15">
        <v>3602616986</v>
      </c>
      <c r="H2314" s="15" t="s">
        <v>38</v>
      </c>
      <c r="I2314" s="23" t="s">
        <v>4050</v>
      </c>
      <c r="J2314" s="15"/>
      <c r="K2314" s="15" t="s">
        <v>34</v>
      </c>
      <c r="L2314" s="15" t="s">
        <v>5</v>
      </c>
    </row>
    <row r="2315" spans="1:12">
      <c r="A2315" s="13" t="s">
        <v>4051</v>
      </c>
      <c r="B2315" s="14">
        <v>46170</v>
      </c>
      <c r="C2315" s="15" t="s">
        <v>11</v>
      </c>
      <c r="D2315" s="16" t="s">
        <v>36</v>
      </c>
      <c r="E2315" s="15" t="s">
        <v>37</v>
      </c>
      <c r="F2315" s="15" t="s">
        <v>30</v>
      </c>
      <c r="G2315" s="15">
        <v>3602609551</v>
      </c>
      <c r="H2315" s="15" t="s">
        <v>56</v>
      </c>
      <c r="I2315" s="15" t="s">
        <v>33</v>
      </c>
      <c r="J2315" s="15"/>
      <c r="K2315" s="15" t="s">
        <v>34</v>
      </c>
      <c r="L2315" s="15" t="s">
        <v>5</v>
      </c>
    </row>
    <row r="2316" spans="1:12">
      <c r="A2316" s="13" t="s">
        <v>4052</v>
      </c>
      <c r="B2316" s="14">
        <v>46170</v>
      </c>
      <c r="C2316" s="15" t="s">
        <v>11</v>
      </c>
      <c r="D2316" s="16" t="s">
        <v>36</v>
      </c>
      <c r="E2316" s="15" t="s">
        <v>37</v>
      </c>
      <c r="F2316" s="15" t="s">
        <v>30</v>
      </c>
      <c r="G2316" s="15">
        <v>3602626457</v>
      </c>
      <c r="H2316" s="15" t="s">
        <v>38</v>
      </c>
      <c r="I2316" s="15" t="s">
        <v>4053</v>
      </c>
      <c r="J2316" s="15"/>
      <c r="K2316" s="15" t="s">
        <v>34</v>
      </c>
      <c r="L2316" s="15" t="s">
        <v>5</v>
      </c>
    </row>
    <row r="2317" spans="1:12">
      <c r="A2317" s="13" t="s">
        <v>4054</v>
      </c>
      <c r="B2317" s="14">
        <v>46170</v>
      </c>
      <c r="C2317" s="15" t="s">
        <v>11</v>
      </c>
      <c r="D2317" s="16" t="s">
        <v>36</v>
      </c>
      <c r="E2317" s="15" t="s">
        <v>37</v>
      </c>
      <c r="F2317" s="15" t="s">
        <v>30</v>
      </c>
      <c r="G2317" s="15">
        <v>3602627436</v>
      </c>
      <c r="H2317" s="15" t="s">
        <v>32</v>
      </c>
      <c r="I2317" s="15" t="s">
        <v>4055</v>
      </c>
      <c r="J2317" s="15"/>
      <c r="K2317" s="15" t="s">
        <v>34</v>
      </c>
      <c r="L2317" s="15" t="s">
        <v>5</v>
      </c>
    </row>
    <row r="2318" spans="1:12">
      <c r="A2318" s="13" t="s">
        <v>4056</v>
      </c>
      <c r="B2318" s="14">
        <v>46170</v>
      </c>
      <c r="C2318" s="15" t="s">
        <v>11</v>
      </c>
      <c r="D2318" s="16" t="s">
        <v>36</v>
      </c>
      <c r="E2318" s="15" t="s">
        <v>37</v>
      </c>
      <c r="F2318" s="15" t="s">
        <v>30</v>
      </c>
      <c r="G2318" s="15">
        <v>3602627447</v>
      </c>
      <c r="H2318" s="15" t="s">
        <v>32</v>
      </c>
      <c r="I2318" s="15" t="s">
        <v>4037</v>
      </c>
      <c r="J2318" s="15"/>
      <c r="K2318" s="15" t="s">
        <v>34</v>
      </c>
      <c r="L2318" s="15" t="s">
        <v>5</v>
      </c>
    </row>
    <row r="2319" spans="1:12">
      <c r="A2319" s="13" t="s">
        <v>4057</v>
      </c>
      <c r="B2319" s="14">
        <v>46170</v>
      </c>
      <c r="C2319" s="15" t="s">
        <v>15</v>
      </c>
      <c r="D2319" s="15" t="s">
        <v>36</v>
      </c>
      <c r="E2319" s="15" t="s">
        <v>414</v>
      </c>
      <c r="F2319" s="15" t="s">
        <v>30</v>
      </c>
      <c r="G2319" s="15">
        <v>3602708900</v>
      </c>
      <c r="H2319" s="15" t="s">
        <v>56</v>
      </c>
      <c r="I2319" s="15" t="s">
        <v>4058</v>
      </c>
      <c r="J2319" s="15" t="s">
        <v>4059</v>
      </c>
      <c r="K2319" s="15" t="s">
        <v>34</v>
      </c>
      <c r="L2319" s="15" t="s">
        <v>5</v>
      </c>
    </row>
    <row r="2320" spans="1:12">
      <c r="A2320" s="13" t="s">
        <v>4060</v>
      </c>
      <c r="B2320" s="14">
        <v>46170</v>
      </c>
      <c r="C2320" s="16" t="s">
        <v>9</v>
      </c>
      <c r="D2320" s="16" t="s">
        <v>36</v>
      </c>
      <c r="E2320" s="16" t="s">
        <v>37</v>
      </c>
      <c r="F2320" s="16" t="s">
        <v>30</v>
      </c>
      <c r="G2320" s="16">
        <v>3602691394</v>
      </c>
      <c r="H2320" s="16" t="s">
        <v>54</v>
      </c>
      <c r="I2320" s="22" t="s">
        <v>4061</v>
      </c>
      <c r="J2320" s="16"/>
      <c r="K2320" s="15" t="s">
        <v>34</v>
      </c>
      <c r="L2320" s="15" t="s">
        <v>5</v>
      </c>
    </row>
    <row r="2321" spans="1:12">
      <c r="A2321" s="13" t="s">
        <v>4062</v>
      </c>
      <c r="B2321" s="14">
        <v>46170</v>
      </c>
      <c r="C2321" s="16" t="s">
        <v>9</v>
      </c>
      <c r="D2321" s="16" t="s">
        <v>36</v>
      </c>
      <c r="E2321" s="16" t="s">
        <v>37</v>
      </c>
      <c r="F2321" s="16" t="s">
        <v>30</v>
      </c>
      <c r="G2321" s="16">
        <v>3602706197</v>
      </c>
      <c r="H2321" s="16" t="s">
        <v>48</v>
      </c>
      <c r="I2321" s="22" t="s">
        <v>52</v>
      </c>
      <c r="J2321" s="16"/>
      <c r="K2321" s="15" t="s">
        <v>34</v>
      </c>
      <c r="L2321" s="15" t="s">
        <v>5</v>
      </c>
    </row>
    <row r="2322" spans="1:12">
      <c r="A2322" s="13" t="s">
        <v>4063</v>
      </c>
      <c r="B2322" s="14">
        <v>46170</v>
      </c>
      <c r="C2322" s="16" t="s">
        <v>9</v>
      </c>
      <c r="D2322" s="16" t="s">
        <v>36</v>
      </c>
      <c r="E2322" s="16" t="s">
        <v>37</v>
      </c>
      <c r="F2322" s="16" t="s">
        <v>30</v>
      </c>
      <c r="G2322" s="16">
        <v>3602692416</v>
      </c>
      <c r="H2322" s="16" t="s">
        <v>38</v>
      </c>
      <c r="I2322" s="22" t="s">
        <v>4064</v>
      </c>
      <c r="J2322" s="16"/>
      <c r="K2322" s="15" t="s">
        <v>34</v>
      </c>
      <c r="L2322" s="15" t="s">
        <v>5</v>
      </c>
    </row>
    <row r="2323" spans="1:12">
      <c r="A2323" s="13" t="s">
        <v>4065</v>
      </c>
      <c r="B2323" s="14">
        <v>46170</v>
      </c>
      <c r="C2323" s="16" t="s">
        <v>9</v>
      </c>
      <c r="D2323" s="16" t="s">
        <v>36</v>
      </c>
      <c r="E2323" s="16" t="s">
        <v>37</v>
      </c>
      <c r="F2323" s="16" t="s">
        <v>30</v>
      </c>
      <c r="G2323" s="16">
        <v>3602713331</v>
      </c>
      <c r="H2323" s="16" t="s">
        <v>38</v>
      </c>
      <c r="I2323" s="22" t="s">
        <v>4066</v>
      </c>
      <c r="J2323" s="16"/>
      <c r="K2323" s="15" t="s">
        <v>34</v>
      </c>
      <c r="L2323" s="15" t="s">
        <v>5</v>
      </c>
    </row>
    <row r="2324" spans="1:12">
      <c r="A2324" s="13" t="s">
        <v>4067</v>
      </c>
      <c r="B2324" s="14">
        <v>46170</v>
      </c>
      <c r="C2324" s="15" t="s">
        <v>9</v>
      </c>
      <c r="D2324" s="16" t="s">
        <v>36</v>
      </c>
      <c r="E2324" s="16" t="s">
        <v>37</v>
      </c>
      <c r="F2324" s="15" t="s">
        <v>30</v>
      </c>
      <c r="G2324" s="15">
        <v>3602695152</v>
      </c>
      <c r="H2324" s="15" t="s">
        <v>56</v>
      </c>
      <c r="I2324" s="23" t="s">
        <v>4068</v>
      </c>
      <c r="J2324" s="15"/>
      <c r="K2324" s="15" t="s">
        <v>34</v>
      </c>
      <c r="L2324" s="15" t="s">
        <v>5</v>
      </c>
    </row>
    <row r="2325" spans="1:12">
      <c r="A2325" s="13" t="s">
        <v>4069</v>
      </c>
      <c r="B2325" s="14">
        <v>46170</v>
      </c>
      <c r="C2325" s="15" t="s">
        <v>9</v>
      </c>
      <c r="D2325" s="16" t="s">
        <v>36</v>
      </c>
      <c r="E2325" s="16" t="s">
        <v>37</v>
      </c>
      <c r="F2325" s="15" t="s">
        <v>30</v>
      </c>
      <c r="G2325" s="15">
        <v>3602692384</v>
      </c>
      <c r="H2325" s="15" t="s">
        <v>38</v>
      </c>
      <c r="I2325" s="23" t="s">
        <v>4070</v>
      </c>
      <c r="J2325" s="15"/>
      <c r="K2325" s="15" t="s">
        <v>34</v>
      </c>
      <c r="L2325" s="15" t="s">
        <v>5</v>
      </c>
    </row>
    <row r="2326" spans="1:12">
      <c r="A2326" s="13" t="s">
        <v>4071</v>
      </c>
      <c r="B2326" s="14">
        <v>46170</v>
      </c>
      <c r="C2326" s="15" t="s">
        <v>9</v>
      </c>
      <c r="D2326" s="16" t="s">
        <v>36</v>
      </c>
      <c r="E2326" s="16" t="s">
        <v>37</v>
      </c>
      <c r="F2326" s="15" t="s">
        <v>30</v>
      </c>
      <c r="G2326" s="15">
        <v>3602713342</v>
      </c>
      <c r="H2326" s="15" t="s">
        <v>38</v>
      </c>
      <c r="I2326" s="23" t="s">
        <v>4072</v>
      </c>
      <c r="J2326" s="15"/>
      <c r="K2326" s="15" t="s">
        <v>34</v>
      </c>
      <c r="L2326" s="15" t="s">
        <v>5</v>
      </c>
    </row>
    <row r="2327" spans="1:12">
      <c r="A2327" s="13" t="s">
        <v>4073</v>
      </c>
      <c r="B2327" s="14">
        <v>46170</v>
      </c>
      <c r="C2327" s="16" t="s">
        <v>9</v>
      </c>
      <c r="D2327" s="16" t="s">
        <v>36</v>
      </c>
      <c r="E2327" s="16" t="s">
        <v>37</v>
      </c>
      <c r="F2327" s="16" t="s">
        <v>30</v>
      </c>
      <c r="G2327" s="16">
        <v>3602692427</v>
      </c>
      <c r="H2327" s="16" t="s">
        <v>38</v>
      </c>
      <c r="I2327" s="22" t="s">
        <v>4074</v>
      </c>
      <c r="J2327" s="16"/>
      <c r="K2327" s="15" t="s">
        <v>34</v>
      </c>
      <c r="L2327" s="15" t="s">
        <v>5</v>
      </c>
    </row>
    <row r="2328" spans="1:12">
      <c r="A2328" s="13" t="s">
        <v>4075</v>
      </c>
      <c r="B2328" s="14">
        <v>46170</v>
      </c>
      <c r="C2328" s="16" t="s">
        <v>9</v>
      </c>
      <c r="D2328" s="16" t="s">
        <v>36</v>
      </c>
      <c r="E2328" s="16" t="s">
        <v>37</v>
      </c>
      <c r="F2328" s="16" t="s">
        <v>30</v>
      </c>
      <c r="G2328" s="16">
        <v>3602691361</v>
      </c>
      <c r="H2328" s="16" t="s">
        <v>163</v>
      </c>
      <c r="I2328" s="22" t="s">
        <v>4076</v>
      </c>
      <c r="J2328" s="16"/>
      <c r="K2328" s="15" t="s">
        <v>34</v>
      </c>
      <c r="L2328" s="15" t="s">
        <v>5</v>
      </c>
    </row>
    <row r="2329" spans="1:12">
      <c r="A2329" s="13" t="s">
        <v>4077</v>
      </c>
      <c r="B2329" s="14">
        <v>46170</v>
      </c>
      <c r="C2329" s="16" t="s">
        <v>9</v>
      </c>
      <c r="D2329" s="16" t="s">
        <v>36</v>
      </c>
      <c r="E2329" s="16" t="s">
        <v>37</v>
      </c>
      <c r="F2329" s="16" t="s">
        <v>30</v>
      </c>
      <c r="G2329" s="16">
        <v>3602691336</v>
      </c>
      <c r="H2329" s="16" t="s">
        <v>56</v>
      </c>
      <c r="I2329" s="22" t="s">
        <v>4078</v>
      </c>
      <c r="J2329" s="16"/>
      <c r="K2329" s="15" t="s">
        <v>34</v>
      </c>
      <c r="L2329" s="15" t="s">
        <v>5</v>
      </c>
    </row>
    <row r="2330" spans="1:12">
      <c r="A2330" s="13" t="s">
        <v>4079</v>
      </c>
      <c r="B2330" s="14">
        <v>46170</v>
      </c>
      <c r="C2330" s="16" t="s">
        <v>9</v>
      </c>
      <c r="D2330" s="16" t="s">
        <v>4080</v>
      </c>
      <c r="E2330" s="16" t="s">
        <v>37</v>
      </c>
      <c r="F2330" s="16" t="s">
        <v>30</v>
      </c>
      <c r="G2330" s="16">
        <v>3602675903</v>
      </c>
      <c r="H2330" s="16" t="s">
        <v>56</v>
      </c>
      <c r="I2330" s="22">
        <v>299933</v>
      </c>
      <c r="J2330" s="16"/>
      <c r="K2330" s="15" t="s">
        <v>34</v>
      </c>
      <c r="L2330" s="15" t="s">
        <v>5</v>
      </c>
    </row>
    <row r="2331" spans="1:12">
      <c r="A2331" s="13" t="s">
        <v>4081</v>
      </c>
      <c r="B2331" s="14">
        <v>46170</v>
      </c>
      <c r="C2331" s="16" t="s">
        <v>9</v>
      </c>
      <c r="D2331" s="16" t="s">
        <v>36</v>
      </c>
      <c r="E2331" s="16" t="s">
        <v>37</v>
      </c>
      <c r="F2331" s="16" t="s">
        <v>30</v>
      </c>
      <c r="G2331" s="16">
        <v>3602706186</v>
      </c>
      <c r="H2331" s="16" t="s">
        <v>38</v>
      </c>
      <c r="I2331" s="22" t="s">
        <v>4082</v>
      </c>
      <c r="J2331" s="16"/>
      <c r="K2331" s="15" t="s">
        <v>34</v>
      </c>
      <c r="L2331" s="15" t="s">
        <v>5</v>
      </c>
    </row>
    <row r="2332" spans="1:12">
      <c r="A2332" s="13" t="s">
        <v>4083</v>
      </c>
      <c r="B2332" s="14">
        <v>46170</v>
      </c>
      <c r="C2332" s="16" t="s">
        <v>9</v>
      </c>
      <c r="D2332" s="16" t="s">
        <v>36</v>
      </c>
      <c r="E2332" s="16" t="s">
        <v>37</v>
      </c>
      <c r="F2332" s="16" t="s">
        <v>30</v>
      </c>
      <c r="G2332" s="16">
        <v>3602706164</v>
      </c>
      <c r="H2332" s="16" t="s">
        <v>32</v>
      </c>
      <c r="I2332" s="22" t="s">
        <v>4084</v>
      </c>
      <c r="J2332" s="16"/>
      <c r="K2332" s="15" t="s">
        <v>34</v>
      </c>
      <c r="L2332" s="15" t="s">
        <v>5</v>
      </c>
    </row>
    <row r="2333" spans="1:12">
      <c r="A2333" s="13" t="s">
        <v>4085</v>
      </c>
      <c r="B2333" s="14">
        <v>46170</v>
      </c>
      <c r="C2333" s="16" t="s">
        <v>9</v>
      </c>
      <c r="D2333" s="16" t="s">
        <v>4086</v>
      </c>
      <c r="E2333" s="16" t="s">
        <v>37</v>
      </c>
      <c r="F2333" s="16" t="s">
        <v>30</v>
      </c>
      <c r="G2333" s="16" t="s">
        <v>4087</v>
      </c>
      <c r="H2333" s="16" t="s">
        <v>54</v>
      </c>
      <c r="I2333" s="22" t="s">
        <v>4088</v>
      </c>
      <c r="J2333" s="16"/>
      <c r="K2333" s="15" t="s">
        <v>34</v>
      </c>
      <c r="L2333" s="15" t="s">
        <v>5</v>
      </c>
    </row>
    <row r="2334" spans="1:12">
      <c r="A2334" s="13" t="s">
        <v>4089</v>
      </c>
      <c r="B2334" s="14">
        <v>46170</v>
      </c>
      <c r="C2334" s="16" t="s">
        <v>9</v>
      </c>
      <c r="D2334" s="16" t="s">
        <v>36</v>
      </c>
      <c r="E2334" s="16" t="s">
        <v>37</v>
      </c>
      <c r="F2334" s="16" t="s">
        <v>30</v>
      </c>
      <c r="G2334" s="16">
        <v>3602691372</v>
      </c>
      <c r="H2334" s="16" t="s">
        <v>32</v>
      </c>
      <c r="I2334" s="22" t="s">
        <v>4090</v>
      </c>
      <c r="J2334" s="16"/>
      <c r="K2334" s="15" t="s">
        <v>34</v>
      </c>
      <c r="L2334" s="15" t="s">
        <v>5</v>
      </c>
    </row>
    <row r="2335" spans="1:12">
      <c r="A2335" s="13" t="s">
        <v>4091</v>
      </c>
      <c r="B2335" s="14">
        <v>46170</v>
      </c>
      <c r="C2335" s="16" t="s">
        <v>9</v>
      </c>
      <c r="D2335" s="16" t="s">
        <v>36</v>
      </c>
      <c r="E2335" s="16" t="s">
        <v>37</v>
      </c>
      <c r="F2335" s="16" t="s">
        <v>30</v>
      </c>
      <c r="G2335" s="16">
        <v>3602691347</v>
      </c>
      <c r="H2335" s="16" t="s">
        <v>32</v>
      </c>
      <c r="I2335" s="22" t="s">
        <v>4092</v>
      </c>
      <c r="J2335" s="16"/>
      <c r="K2335" s="15" t="s">
        <v>34</v>
      </c>
      <c r="L2335" s="15" t="s">
        <v>5</v>
      </c>
    </row>
    <row r="2336" spans="1:12">
      <c r="A2336" s="13" t="s">
        <v>4093</v>
      </c>
      <c r="B2336" s="14">
        <v>46170</v>
      </c>
      <c r="C2336" s="16" t="s">
        <v>9</v>
      </c>
      <c r="D2336" s="16" t="s">
        <v>4094</v>
      </c>
      <c r="E2336" s="16" t="s">
        <v>37</v>
      </c>
      <c r="F2336" s="16" t="s">
        <v>30</v>
      </c>
      <c r="G2336" s="16" t="s">
        <v>4095</v>
      </c>
      <c r="H2336" s="16" t="s">
        <v>38</v>
      </c>
      <c r="I2336" s="22" t="s">
        <v>4096</v>
      </c>
      <c r="J2336" s="16"/>
      <c r="K2336" s="15" t="s">
        <v>34</v>
      </c>
      <c r="L2336" s="15" t="s">
        <v>5</v>
      </c>
    </row>
    <row r="2337" spans="1:12">
      <c r="A2337" s="13" t="s">
        <v>4097</v>
      </c>
      <c r="B2337" s="14">
        <v>46170</v>
      </c>
      <c r="C2337" s="16" t="s">
        <v>9</v>
      </c>
      <c r="D2337" s="16" t="s">
        <v>36</v>
      </c>
      <c r="E2337" s="16" t="s">
        <v>37</v>
      </c>
      <c r="F2337" s="16" t="s">
        <v>30</v>
      </c>
      <c r="G2337" s="16">
        <v>3602706142</v>
      </c>
      <c r="H2337" s="16" t="s">
        <v>38</v>
      </c>
      <c r="I2337" s="22" t="s">
        <v>4098</v>
      </c>
      <c r="J2337" s="16"/>
      <c r="K2337" s="15" t="s">
        <v>34</v>
      </c>
      <c r="L2337" s="15" t="s">
        <v>5</v>
      </c>
    </row>
    <row r="2338" spans="1:12">
      <c r="A2338" s="13" t="s">
        <v>4099</v>
      </c>
      <c r="B2338" s="14">
        <v>46170</v>
      </c>
      <c r="C2338" s="16" t="s">
        <v>9</v>
      </c>
      <c r="D2338" s="16" t="s">
        <v>36</v>
      </c>
      <c r="E2338" s="16" t="s">
        <v>37</v>
      </c>
      <c r="F2338" s="16" t="s">
        <v>30</v>
      </c>
      <c r="G2338" s="16">
        <v>3602706175</v>
      </c>
      <c r="H2338" s="16" t="s">
        <v>38</v>
      </c>
      <c r="I2338" s="22" t="s">
        <v>4100</v>
      </c>
      <c r="J2338" s="16"/>
      <c r="K2338" s="15" t="s">
        <v>34</v>
      </c>
      <c r="L2338" s="15" t="s">
        <v>5</v>
      </c>
    </row>
    <row r="2339" spans="1:12">
      <c r="A2339" s="13" t="s">
        <v>4101</v>
      </c>
      <c r="B2339" s="14">
        <v>46170</v>
      </c>
      <c r="C2339" s="16" t="s">
        <v>9</v>
      </c>
      <c r="D2339" s="16" t="s">
        <v>36</v>
      </c>
      <c r="E2339" s="16" t="s">
        <v>37</v>
      </c>
      <c r="F2339" s="16" t="s">
        <v>30</v>
      </c>
      <c r="G2339" s="16">
        <v>3602684327</v>
      </c>
      <c r="H2339" s="16" t="s">
        <v>48</v>
      </c>
      <c r="I2339" s="22" t="s">
        <v>4102</v>
      </c>
      <c r="J2339" s="16"/>
      <c r="K2339" s="15" t="s">
        <v>34</v>
      </c>
      <c r="L2339" s="15" t="s">
        <v>5</v>
      </c>
    </row>
    <row r="2340" spans="1:12">
      <c r="A2340" s="13" t="s">
        <v>4103</v>
      </c>
      <c r="B2340" s="14">
        <v>46170</v>
      </c>
      <c r="C2340" s="16" t="s">
        <v>9</v>
      </c>
      <c r="D2340" s="16" t="s">
        <v>4104</v>
      </c>
      <c r="E2340" s="16" t="s">
        <v>37</v>
      </c>
      <c r="F2340" s="16" t="s">
        <v>30</v>
      </c>
      <c r="G2340" s="16" t="s">
        <v>4105</v>
      </c>
      <c r="H2340" s="16" t="s">
        <v>43</v>
      </c>
      <c r="I2340" s="22" t="s">
        <v>4106</v>
      </c>
      <c r="J2340" s="16"/>
      <c r="K2340" s="15" t="s">
        <v>34</v>
      </c>
      <c r="L2340" s="15" t="s">
        <v>5</v>
      </c>
    </row>
    <row r="2341" spans="1:12">
      <c r="A2341" s="13" t="s">
        <v>4107</v>
      </c>
      <c r="B2341" s="14">
        <v>46170</v>
      </c>
      <c r="C2341" s="16" t="s">
        <v>9</v>
      </c>
      <c r="D2341" s="16" t="s">
        <v>36</v>
      </c>
      <c r="E2341" s="16" t="s">
        <v>37</v>
      </c>
      <c r="F2341" s="16" t="s">
        <v>30</v>
      </c>
      <c r="G2341" s="16">
        <v>3602692395</v>
      </c>
      <c r="H2341" s="16" t="s">
        <v>163</v>
      </c>
      <c r="I2341" s="22" t="s">
        <v>4108</v>
      </c>
      <c r="J2341" s="16"/>
      <c r="K2341" s="15" t="s">
        <v>34</v>
      </c>
      <c r="L2341" s="15" t="s">
        <v>5</v>
      </c>
    </row>
    <row r="2342" spans="1:12">
      <c r="A2342" s="13" t="s">
        <v>4109</v>
      </c>
      <c r="B2342" s="14">
        <v>46170</v>
      </c>
      <c r="C2342" s="16" t="s">
        <v>9</v>
      </c>
      <c r="D2342" s="16" t="s">
        <v>36</v>
      </c>
      <c r="E2342" s="16" t="s">
        <v>37</v>
      </c>
      <c r="F2342" s="16" t="s">
        <v>30</v>
      </c>
      <c r="G2342" s="16">
        <v>3602692405</v>
      </c>
      <c r="H2342" s="16" t="s">
        <v>48</v>
      </c>
      <c r="I2342" s="22" t="s">
        <v>4110</v>
      </c>
      <c r="J2342" s="16"/>
      <c r="K2342" s="15" t="s">
        <v>34</v>
      </c>
      <c r="L2342" s="15" t="s">
        <v>5</v>
      </c>
    </row>
    <row r="2343" spans="1:12">
      <c r="A2343" s="13" t="s">
        <v>4111</v>
      </c>
      <c r="B2343" s="14">
        <v>46170</v>
      </c>
      <c r="C2343" s="16" t="s">
        <v>9</v>
      </c>
      <c r="D2343" s="16" t="s">
        <v>36</v>
      </c>
      <c r="E2343" s="16" t="s">
        <v>37</v>
      </c>
      <c r="F2343" s="16" t="s">
        <v>30</v>
      </c>
      <c r="G2343" s="16">
        <v>3602691404</v>
      </c>
      <c r="H2343" s="16" t="s">
        <v>32</v>
      </c>
      <c r="I2343" s="22" t="s">
        <v>4112</v>
      </c>
      <c r="J2343" s="16"/>
      <c r="K2343" s="15" t="s">
        <v>34</v>
      </c>
      <c r="L2343" s="15" t="s">
        <v>5</v>
      </c>
    </row>
    <row r="2344" spans="1:12">
      <c r="A2344" s="13" t="s">
        <v>4113</v>
      </c>
      <c r="B2344" s="14">
        <v>46170</v>
      </c>
      <c r="C2344" s="16" t="s">
        <v>9</v>
      </c>
      <c r="D2344" s="16" t="s">
        <v>36</v>
      </c>
      <c r="E2344" s="16" t="s">
        <v>37</v>
      </c>
      <c r="F2344" s="16" t="s">
        <v>30</v>
      </c>
      <c r="G2344" s="16">
        <v>3602691415</v>
      </c>
      <c r="H2344" s="16" t="s">
        <v>38</v>
      </c>
      <c r="I2344" s="22" t="s">
        <v>4114</v>
      </c>
      <c r="J2344" s="16"/>
      <c r="K2344" s="15" t="s">
        <v>34</v>
      </c>
      <c r="L2344" s="15" t="s">
        <v>5</v>
      </c>
    </row>
    <row r="2345" spans="1:12">
      <c r="A2345" s="13" t="s">
        <v>4115</v>
      </c>
      <c r="B2345" s="14">
        <v>46170</v>
      </c>
      <c r="C2345" s="16" t="s">
        <v>9</v>
      </c>
      <c r="D2345" s="16" t="s">
        <v>36</v>
      </c>
      <c r="E2345" s="16" t="s">
        <v>37</v>
      </c>
      <c r="F2345" s="16" t="s">
        <v>30</v>
      </c>
      <c r="G2345" s="16">
        <v>3602706207</v>
      </c>
      <c r="H2345" s="16" t="s">
        <v>32</v>
      </c>
      <c r="I2345" s="22" t="s">
        <v>4116</v>
      </c>
      <c r="J2345" s="16"/>
      <c r="K2345" s="15" t="s">
        <v>34</v>
      </c>
      <c r="L2345" s="15" t="s">
        <v>5</v>
      </c>
    </row>
    <row r="2346" spans="1:12">
      <c r="A2346" s="13" t="s">
        <v>4117</v>
      </c>
      <c r="B2346" s="14">
        <v>46170</v>
      </c>
      <c r="C2346" s="16" t="s">
        <v>9</v>
      </c>
      <c r="D2346" s="16" t="s">
        <v>4118</v>
      </c>
      <c r="E2346" s="16" t="s">
        <v>37</v>
      </c>
      <c r="F2346" s="16" t="s">
        <v>30</v>
      </c>
      <c r="G2346" s="16">
        <v>3602713353</v>
      </c>
      <c r="H2346" s="16" t="s">
        <v>38</v>
      </c>
      <c r="I2346" s="22" t="s">
        <v>4119</v>
      </c>
      <c r="J2346" s="16"/>
      <c r="K2346" s="15" t="s">
        <v>34</v>
      </c>
      <c r="L2346" s="15" t="s">
        <v>5</v>
      </c>
    </row>
    <row r="2347" spans="1:12">
      <c r="A2347" s="13" t="s">
        <v>4120</v>
      </c>
      <c r="B2347" s="14">
        <v>46170</v>
      </c>
      <c r="C2347" s="16" t="s">
        <v>15</v>
      </c>
      <c r="D2347" s="16" t="s">
        <v>36</v>
      </c>
      <c r="E2347" s="16" t="s">
        <v>37</v>
      </c>
      <c r="F2347" s="16" t="s">
        <v>30</v>
      </c>
      <c r="G2347" s="16">
        <v>3602670117</v>
      </c>
      <c r="H2347" s="16" t="s">
        <v>38</v>
      </c>
      <c r="I2347" s="22" t="s">
        <v>4121</v>
      </c>
      <c r="J2347" s="16"/>
      <c r="K2347" s="15" t="s">
        <v>34</v>
      </c>
      <c r="L2347" s="15" t="s">
        <v>5</v>
      </c>
    </row>
    <row r="2348" spans="1:12">
      <c r="A2348" s="13" t="s">
        <v>4122</v>
      </c>
      <c r="B2348" s="14">
        <v>46170</v>
      </c>
      <c r="C2348" s="16" t="s">
        <v>15</v>
      </c>
      <c r="D2348" s="16" t="s">
        <v>36</v>
      </c>
      <c r="E2348" s="16" t="s">
        <v>37</v>
      </c>
      <c r="F2348" s="16" t="s">
        <v>30</v>
      </c>
      <c r="G2348" s="16">
        <v>3602670120</v>
      </c>
      <c r="H2348" s="16" t="s">
        <v>32</v>
      </c>
      <c r="I2348" s="22" t="s">
        <v>4123</v>
      </c>
      <c r="J2348" s="16"/>
      <c r="K2348" s="15" t="s">
        <v>34</v>
      </c>
      <c r="L2348" s="15" t="s">
        <v>5</v>
      </c>
    </row>
    <row r="2349" spans="1:12">
      <c r="A2349" s="13" t="s">
        <v>4124</v>
      </c>
      <c r="B2349" s="14">
        <v>46170</v>
      </c>
      <c r="C2349" s="16" t="s">
        <v>15</v>
      </c>
      <c r="D2349" s="16" t="s">
        <v>36</v>
      </c>
      <c r="E2349" s="16" t="s">
        <v>37</v>
      </c>
      <c r="F2349" s="16" t="s">
        <v>30</v>
      </c>
      <c r="G2349" s="16">
        <v>3602677390</v>
      </c>
      <c r="H2349" s="16" t="s">
        <v>43</v>
      </c>
      <c r="I2349" s="22" t="s">
        <v>4125</v>
      </c>
      <c r="J2349" s="16"/>
      <c r="K2349" s="15" t="s">
        <v>34</v>
      </c>
      <c r="L2349" s="15" t="s">
        <v>5</v>
      </c>
    </row>
    <row r="2350" spans="1:12">
      <c r="A2350" s="13" t="s">
        <v>4126</v>
      </c>
      <c r="B2350" s="14">
        <v>46170</v>
      </c>
      <c r="C2350" s="16" t="s">
        <v>15</v>
      </c>
      <c r="D2350" s="16" t="s">
        <v>36</v>
      </c>
      <c r="E2350" s="16" t="s">
        <v>37</v>
      </c>
      <c r="F2350" s="16" t="s">
        <v>30</v>
      </c>
      <c r="G2350" s="16">
        <v>3602670131</v>
      </c>
      <c r="H2350" s="16" t="s">
        <v>43</v>
      </c>
      <c r="I2350" s="22" t="s">
        <v>4127</v>
      </c>
      <c r="J2350" s="16"/>
      <c r="K2350" s="15" t="s">
        <v>34</v>
      </c>
      <c r="L2350" s="15" t="s">
        <v>5</v>
      </c>
    </row>
    <row r="2351" spans="1:12">
      <c r="A2351" s="13" t="s">
        <v>4128</v>
      </c>
      <c r="B2351" s="14">
        <v>46170</v>
      </c>
      <c r="C2351" s="16" t="s">
        <v>15</v>
      </c>
      <c r="D2351" s="16" t="s">
        <v>36</v>
      </c>
      <c r="E2351" s="16" t="s">
        <v>37</v>
      </c>
      <c r="F2351" s="16" t="s">
        <v>30</v>
      </c>
      <c r="G2351" s="16">
        <v>3602677376</v>
      </c>
      <c r="H2351" s="16" t="s">
        <v>32</v>
      </c>
      <c r="I2351" s="22" t="s">
        <v>4129</v>
      </c>
      <c r="J2351" s="16"/>
      <c r="K2351" s="15" t="s">
        <v>34</v>
      </c>
      <c r="L2351" s="15" t="s">
        <v>5</v>
      </c>
    </row>
    <row r="2352" spans="1:12">
      <c r="A2352" s="13" t="s">
        <v>4130</v>
      </c>
      <c r="B2352" s="14">
        <v>46170</v>
      </c>
      <c r="C2352" s="16" t="s">
        <v>15</v>
      </c>
      <c r="D2352" s="16" t="s">
        <v>36</v>
      </c>
      <c r="E2352" s="16" t="s">
        <v>37</v>
      </c>
      <c r="F2352" s="16" t="s">
        <v>30</v>
      </c>
      <c r="G2352" s="16">
        <v>3602672302</v>
      </c>
      <c r="H2352" s="16" t="s">
        <v>38</v>
      </c>
      <c r="I2352" s="22" t="s">
        <v>4131</v>
      </c>
      <c r="J2352" s="16"/>
      <c r="K2352" s="15" t="s">
        <v>34</v>
      </c>
      <c r="L2352" s="15" t="s">
        <v>5</v>
      </c>
    </row>
    <row r="2353" spans="1:12">
      <c r="A2353" s="13" t="s">
        <v>4132</v>
      </c>
      <c r="B2353" s="14">
        <v>46170</v>
      </c>
      <c r="C2353" s="16" t="s">
        <v>15</v>
      </c>
      <c r="D2353" s="16" t="s">
        <v>36</v>
      </c>
      <c r="E2353" s="16" t="s">
        <v>37</v>
      </c>
      <c r="F2353" s="16" t="s">
        <v>30</v>
      </c>
      <c r="G2353" s="16">
        <v>3602677387</v>
      </c>
      <c r="H2353" s="16" t="s">
        <v>38</v>
      </c>
      <c r="I2353" s="22" t="s">
        <v>4133</v>
      </c>
      <c r="J2353" s="16"/>
      <c r="K2353" s="15" t="s">
        <v>34</v>
      </c>
      <c r="L2353" s="15" t="s">
        <v>5</v>
      </c>
    </row>
    <row r="2354" spans="1:12">
      <c r="A2354" s="13" t="s">
        <v>4134</v>
      </c>
      <c r="B2354" s="14">
        <v>46170</v>
      </c>
      <c r="C2354" s="16" t="s">
        <v>15</v>
      </c>
      <c r="D2354" s="16" t="s">
        <v>36</v>
      </c>
      <c r="E2354" s="16" t="s">
        <v>37</v>
      </c>
      <c r="F2354" s="16" t="s">
        <v>30</v>
      </c>
      <c r="G2354" s="16">
        <v>3602687207</v>
      </c>
      <c r="H2354" s="16" t="s">
        <v>109</v>
      </c>
      <c r="I2354" s="22" t="s">
        <v>4135</v>
      </c>
      <c r="J2354" s="16"/>
      <c r="K2354" s="15" t="s">
        <v>34</v>
      </c>
      <c r="L2354" s="15" t="s">
        <v>5</v>
      </c>
    </row>
    <row r="2355" spans="1:12">
      <c r="A2355" s="13" t="s">
        <v>4136</v>
      </c>
      <c r="B2355" s="14">
        <v>46170</v>
      </c>
      <c r="C2355" s="16" t="s">
        <v>15</v>
      </c>
      <c r="D2355" s="16" t="s">
        <v>36</v>
      </c>
      <c r="E2355" s="16" t="s">
        <v>37</v>
      </c>
      <c r="F2355" s="16" t="s">
        <v>30</v>
      </c>
      <c r="G2355" s="16">
        <v>3602687210</v>
      </c>
      <c r="H2355" s="16" t="s">
        <v>45</v>
      </c>
      <c r="I2355" s="22" t="s">
        <v>4137</v>
      </c>
      <c r="J2355" s="16"/>
      <c r="K2355" s="15" t="s">
        <v>34</v>
      </c>
      <c r="L2355" s="15" t="s">
        <v>5</v>
      </c>
    </row>
    <row r="2356" spans="1:12">
      <c r="A2356" s="13" t="s">
        <v>4138</v>
      </c>
      <c r="B2356" s="14">
        <v>46170</v>
      </c>
      <c r="C2356" s="16" t="s">
        <v>15</v>
      </c>
      <c r="D2356" s="16" t="s">
        <v>36</v>
      </c>
      <c r="E2356" s="16" t="s">
        <v>37</v>
      </c>
      <c r="F2356" s="16" t="s">
        <v>30</v>
      </c>
      <c r="G2356" s="16">
        <v>3602687221</v>
      </c>
      <c r="H2356" s="16" t="s">
        <v>32</v>
      </c>
      <c r="I2356" s="22" t="s">
        <v>52</v>
      </c>
      <c r="J2356" s="16"/>
      <c r="K2356" s="15" t="s">
        <v>34</v>
      </c>
      <c r="L2356" s="15" t="s">
        <v>5</v>
      </c>
    </row>
    <row r="2357" spans="1:12">
      <c r="A2357" s="13" t="s">
        <v>4139</v>
      </c>
      <c r="B2357" s="14">
        <v>46170</v>
      </c>
      <c r="C2357" s="16" t="s">
        <v>9</v>
      </c>
      <c r="D2357" s="16" t="s">
        <v>36</v>
      </c>
      <c r="E2357" s="16" t="s">
        <v>37</v>
      </c>
      <c r="F2357" s="16" t="s">
        <v>30</v>
      </c>
      <c r="G2357" s="16">
        <v>3602713252</v>
      </c>
      <c r="H2357" s="16" t="s">
        <v>38</v>
      </c>
      <c r="I2357" s="22" t="s">
        <v>4140</v>
      </c>
      <c r="J2357" s="16"/>
      <c r="K2357" s="15" t="s">
        <v>34</v>
      </c>
      <c r="L2357" s="15" t="s">
        <v>5</v>
      </c>
    </row>
    <row r="2358" spans="1:12">
      <c r="A2358" s="13" t="s">
        <v>4141</v>
      </c>
      <c r="B2358" s="14">
        <v>46170</v>
      </c>
      <c r="C2358" s="15" t="s">
        <v>9</v>
      </c>
      <c r="D2358" s="16" t="s">
        <v>36</v>
      </c>
      <c r="E2358" s="16" t="s">
        <v>37</v>
      </c>
      <c r="F2358" s="15" t="s">
        <v>30</v>
      </c>
      <c r="G2358" s="15">
        <v>3602713230</v>
      </c>
      <c r="H2358" s="15" t="s">
        <v>38</v>
      </c>
      <c r="I2358" s="50" t="s">
        <v>4142</v>
      </c>
      <c r="J2358" s="15"/>
      <c r="K2358" s="15" t="s">
        <v>34</v>
      </c>
      <c r="L2358" s="15" t="s">
        <v>5</v>
      </c>
    </row>
    <row r="2359" spans="1:12">
      <c r="A2359" s="13" t="s">
        <v>4143</v>
      </c>
      <c r="B2359" s="14">
        <v>46170</v>
      </c>
      <c r="C2359" s="15" t="s">
        <v>9</v>
      </c>
      <c r="D2359" s="16" t="s">
        <v>4144</v>
      </c>
      <c r="E2359" s="16" t="s">
        <v>37</v>
      </c>
      <c r="F2359" s="15" t="s">
        <v>30</v>
      </c>
      <c r="G2359" s="15">
        <v>3602713241</v>
      </c>
      <c r="H2359" s="15" t="s">
        <v>38</v>
      </c>
      <c r="I2359" s="50" t="s">
        <v>4145</v>
      </c>
      <c r="J2359" s="15"/>
      <c r="K2359" s="15" t="s">
        <v>34</v>
      </c>
      <c r="L2359" s="15" t="s">
        <v>5</v>
      </c>
    </row>
    <row r="2360" spans="1:12">
      <c r="A2360" s="13" t="s">
        <v>4146</v>
      </c>
      <c r="B2360" s="14">
        <v>46170</v>
      </c>
      <c r="C2360" s="16" t="s">
        <v>9</v>
      </c>
      <c r="D2360" s="16" t="s">
        <v>36</v>
      </c>
      <c r="E2360" s="16" t="s">
        <v>37</v>
      </c>
      <c r="F2360" s="16" t="s">
        <v>30</v>
      </c>
      <c r="G2360" s="16">
        <v>3602713724</v>
      </c>
      <c r="H2360" s="16" t="s">
        <v>38</v>
      </c>
      <c r="I2360" s="22" t="s">
        <v>4147</v>
      </c>
      <c r="J2360" s="16"/>
      <c r="K2360" s="15" t="s">
        <v>34</v>
      </c>
      <c r="L2360" s="15" t="s">
        <v>5</v>
      </c>
    </row>
    <row r="2361" spans="1:12">
      <c r="A2361" s="13" t="s">
        <v>4148</v>
      </c>
      <c r="B2361" s="14">
        <v>46170</v>
      </c>
      <c r="C2361" s="15" t="s">
        <v>9</v>
      </c>
      <c r="D2361" s="16" t="s">
        <v>36</v>
      </c>
      <c r="E2361" s="16" t="s">
        <v>37</v>
      </c>
      <c r="F2361" s="15" t="s">
        <v>30</v>
      </c>
      <c r="G2361" s="15">
        <v>3602713735</v>
      </c>
      <c r="H2361" s="15" t="s">
        <v>38</v>
      </c>
      <c r="I2361" s="50" t="s">
        <v>4149</v>
      </c>
      <c r="J2361" s="15"/>
      <c r="K2361" s="15" t="s">
        <v>34</v>
      </c>
      <c r="L2361" s="15" t="s">
        <v>5</v>
      </c>
    </row>
    <row r="2362" spans="1:12">
      <c r="A2362" s="13" t="s">
        <v>4150</v>
      </c>
      <c r="B2362" s="14">
        <v>46170</v>
      </c>
      <c r="C2362" s="15" t="s">
        <v>9</v>
      </c>
      <c r="D2362" s="16" t="s">
        <v>36</v>
      </c>
      <c r="E2362" s="16" t="s">
        <v>37</v>
      </c>
      <c r="F2362" s="15" t="s">
        <v>30</v>
      </c>
      <c r="G2362" s="15">
        <v>3602713746</v>
      </c>
      <c r="H2362" s="15" t="s">
        <v>56</v>
      </c>
      <c r="I2362" s="50" t="s">
        <v>4151</v>
      </c>
      <c r="J2362" s="15"/>
      <c r="K2362" s="15" t="s">
        <v>34</v>
      </c>
      <c r="L2362" s="15" t="s">
        <v>5</v>
      </c>
    </row>
    <row r="2363" spans="1:12">
      <c r="A2363" s="13" t="s">
        <v>4152</v>
      </c>
      <c r="B2363" s="14">
        <v>46170</v>
      </c>
      <c r="C2363" s="15" t="s">
        <v>9</v>
      </c>
      <c r="D2363" s="16" t="s">
        <v>36</v>
      </c>
      <c r="E2363" s="16" t="s">
        <v>37</v>
      </c>
      <c r="F2363" s="15" t="s">
        <v>30</v>
      </c>
      <c r="G2363" s="15">
        <v>3602713757</v>
      </c>
      <c r="H2363" s="15" t="s">
        <v>32</v>
      </c>
      <c r="I2363" s="50" t="s">
        <v>4153</v>
      </c>
      <c r="J2363" s="15"/>
      <c r="K2363" s="15" t="s">
        <v>34</v>
      </c>
      <c r="L2363" s="15" t="s">
        <v>5</v>
      </c>
    </row>
    <row r="2364" spans="1:12">
      <c r="A2364" s="13" t="s">
        <v>4154</v>
      </c>
      <c r="B2364" s="14">
        <v>46170</v>
      </c>
      <c r="C2364" s="15" t="s">
        <v>9</v>
      </c>
      <c r="D2364" s="16" t="s">
        <v>36</v>
      </c>
      <c r="E2364" s="16" t="s">
        <v>37</v>
      </c>
      <c r="F2364" s="15" t="s">
        <v>30</v>
      </c>
      <c r="G2364" s="15">
        <v>3602713760</v>
      </c>
      <c r="H2364" s="15" t="s">
        <v>38</v>
      </c>
      <c r="I2364" s="50" t="s">
        <v>4155</v>
      </c>
      <c r="J2364" s="15"/>
      <c r="K2364" s="15" t="s">
        <v>34</v>
      </c>
      <c r="L2364" s="15" t="s">
        <v>5</v>
      </c>
    </row>
    <row r="2365" spans="1:12">
      <c r="A2365" s="13" t="s">
        <v>4156</v>
      </c>
      <c r="B2365" s="14">
        <v>46170</v>
      </c>
      <c r="C2365" s="15" t="s">
        <v>9</v>
      </c>
      <c r="D2365" s="16" t="s">
        <v>36</v>
      </c>
      <c r="E2365" s="16" t="s">
        <v>37</v>
      </c>
      <c r="F2365" s="15" t="s">
        <v>30</v>
      </c>
      <c r="G2365" s="15">
        <v>3602713771</v>
      </c>
      <c r="H2365" s="15" t="s">
        <v>38</v>
      </c>
      <c r="I2365" s="15">
        <v>40048966</v>
      </c>
      <c r="J2365" s="15"/>
      <c r="K2365" s="15" t="s">
        <v>34</v>
      </c>
      <c r="L2365" s="15" t="s">
        <v>5</v>
      </c>
    </row>
    <row r="2366" spans="1:12">
      <c r="A2366" s="13" t="s">
        <v>4157</v>
      </c>
      <c r="B2366" s="14">
        <v>46170</v>
      </c>
      <c r="C2366" s="15" t="s">
        <v>9</v>
      </c>
      <c r="D2366" s="16" t="s">
        <v>36</v>
      </c>
      <c r="E2366" s="16" t="s">
        <v>37</v>
      </c>
      <c r="F2366" s="15" t="s">
        <v>30</v>
      </c>
      <c r="G2366" s="15">
        <v>3602713782</v>
      </c>
      <c r="H2366" s="15" t="s">
        <v>56</v>
      </c>
      <c r="I2366" s="50" t="s">
        <v>4158</v>
      </c>
      <c r="J2366" s="15"/>
      <c r="K2366" s="15" t="s">
        <v>34</v>
      </c>
      <c r="L2366" s="15" t="s">
        <v>5</v>
      </c>
    </row>
    <row r="2367" spans="1:12">
      <c r="A2367" s="13" t="s">
        <v>4159</v>
      </c>
      <c r="B2367" s="14">
        <v>46170</v>
      </c>
      <c r="C2367" s="15" t="s">
        <v>9</v>
      </c>
      <c r="D2367" s="16" t="s">
        <v>36</v>
      </c>
      <c r="E2367" s="16" t="s">
        <v>37</v>
      </c>
      <c r="F2367" s="15" t="s">
        <v>30</v>
      </c>
      <c r="G2367" s="15">
        <v>3602713803</v>
      </c>
      <c r="H2367" s="15" t="s">
        <v>45</v>
      </c>
      <c r="I2367" s="50" t="s">
        <v>4160</v>
      </c>
      <c r="J2367" s="15"/>
      <c r="K2367" s="15" t="s">
        <v>34</v>
      </c>
      <c r="L2367" s="15" t="s">
        <v>5</v>
      </c>
    </row>
    <row r="2368" spans="1:12">
      <c r="A2368" s="13" t="s">
        <v>4161</v>
      </c>
      <c r="B2368" s="14">
        <v>46170</v>
      </c>
      <c r="C2368" s="15" t="s">
        <v>9</v>
      </c>
      <c r="D2368" s="16" t="s">
        <v>36</v>
      </c>
      <c r="E2368" s="16" t="s">
        <v>37</v>
      </c>
      <c r="F2368" s="15" t="s">
        <v>30</v>
      </c>
      <c r="G2368" s="15">
        <v>3602713793</v>
      </c>
      <c r="H2368" s="15" t="s">
        <v>56</v>
      </c>
      <c r="I2368" s="50" t="s">
        <v>4162</v>
      </c>
      <c r="J2368" s="15"/>
      <c r="K2368" s="15" t="s">
        <v>34</v>
      </c>
      <c r="L2368" s="15" t="s">
        <v>5</v>
      </c>
    </row>
    <row r="2369" spans="1:12">
      <c r="A2369" s="13" t="s">
        <v>4163</v>
      </c>
      <c r="B2369" s="14">
        <v>46170</v>
      </c>
      <c r="C2369" s="15" t="s">
        <v>9</v>
      </c>
      <c r="D2369" s="15" t="s">
        <v>36</v>
      </c>
      <c r="E2369" s="15" t="s">
        <v>37</v>
      </c>
      <c r="F2369" s="15" t="s">
        <v>30</v>
      </c>
      <c r="G2369" s="15">
        <v>3602713814</v>
      </c>
      <c r="H2369" s="15" t="s">
        <v>38</v>
      </c>
      <c r="I2369" s="50" t="s">
        <v>4164</v>
      </c>
      <c r="J2369" s="15"/>
      <c r="K2369" s="15" t="s">
        <v>34</v>
      </c>
      <c r="L2369" s="15" t="s">
        <v>5</v>
      </c>
    </row>
    <row r="2370" spans="1:12">
      <c r="A2370" s="13" t="s">
        <v>4165</v>
      </c>
      <c r="B2370" s="14">
        <v>46170</v>
      </c>
      <c r="C2370" s="15" t="s">
        <v>9</v>
      </c>
      <c r="D2370" s="15" t="s">
        <v>36</v>
      </c>
      <c r="E2370" s="15" t="s">
        <v>37</v>
      </c>
      <c r="F2370" s="15" t="s">
        <v>30</v>
      </c>
      <c r="G2370" s="15">
        <v>3602713825</v>
      </c>
      <c r="H2370" s="15" t="s">
        <v>202</v>
      </c>
      <c r="I2370" s="50" t="s">
        <v>4166</v>
      </c>
      <c r="J2370" s="15"/>
      <c r="K2370" s="15" t="s">
        <v>34</v>
      </c>
      <c r="L2370" s="15" t="s">
        <v>5</v>
      </c>
    </row>
    <row r="2371" spans="1:12">
      <c r="A2371" s="13" t="s">
        <v>4167</v>
      </c>
      <c r="B2371" s="14">
        <v>46170</v>
      </c>
      <c r="C2371" s="15" t="s">
        <v>9</v>
      </c>
      <c r="D2371" s="15" t="s">
        <v>36</v>
      </c>
      <c r="E2371" s="15" t="s">
        <v>37</v>
      </c>
      <c r="F2371" s="15" t="s">
        <v>30</v>
      </c>
      <c r="G2371" s="15">
        <v>3602716921</v>
      </c>
      <c r="H2371" s="15" t="s">
        <v>38</v>
      </c>
      <c r="I2371" s="50" t="s">
        <v>4168</v>
      </c>
      <c r="J2371" s="15"/>
      <c r="K2371" s="15" t="s">
        <v>34</v>
      </c>
      <c r="L2371" s="15" t="s">
        <v>5</v>
      </c>
    </row>
    <row r="2372" spans="1:12">
      <c r="A2372" s="13" t="s">
        <v>4169</v>
      </c>
      <c r="B2372" s="14">
        <v>46170</v>
      </c>
      <c r="C2372" s="15" t="s">
        <v>9</v>
      </c>
      <c r="D2372" s="15" t="s">
        <v>36</v>
      </c>
      <c r="E2372" s="15" t="s">
        <v>37</v>
      </c>
      <c r="F2372" s="15" t="s">
        <v>30</v>
      </c>
      <c r="G2372" s="15">
        <v>3602716932</v>
      </c>
      <c r="H2372" s="15" t="s">
        <v>38</v>
      </c>
      <c r="I2372" s="50" t="s">
        <v>4170</v>
      </c>
      <c r="J2372" s="15"/>
      <c r="K2372" s="15" t="s">
        <v>34</v>
      </c>
      <c r="L2372" s="15" t="s">
        <v>5</v>
      </c>
    </row>
    <row r="2373" spans="1:12">
      <c r="A2373" s="13" t="s">
        <v>4171</v>
      </c>
      <c r="B2373" s="14">
        <v>46170</v>
      </c>
      <c r="C2373" s="16" t="s">
        <v>8</v>
      </c>
      <c r="D2373" s="16" t="s">
        <v>36</v>
      </c>
      <c r="E2373" s="16" t="s">
        <v>37</v>
      </c>
      <c r="F2373" s="16" t="s">
        <v>30</v>
      </c>
      <c r="G2373" s="16">
        <v>3602692766</v>
      </c>
      <c r="H2373" s="16" t="s">
        <v>32</v>
      </c>
      <c r="I2373" s="22" t="s">
        <v>4172</v>
      </c>
      <c r="J2373" s="16"/>
      <c r="K2373" s="15" t="s">
        <v>34</v>
      </c>
      <c r="L2373" s="15" t="s">
        <v>5</v>
      </c>
    </row>
    <row r="2374" spans="1:12">
      <c r="A2374" s="13" t="s">
        <v>4173</v>
      </c>
      <c r="B2374" s="14">
        <v>46170</v>
      </c>
      <c r="C2374" s="15" t="s">
        <v>8</v>
      </c>
      <c r="D2374" s="16" t="s">
        <v>36</v>
      </c>
      <c r="E2374" s="16" t="s">
        <v>37</v>
      </c>
      <c r="F2374" s="15" t="s">
        <v>30</v>
      </c>
      <c r="G2374" s="15">
        <v>3602684611</v>
      </c>
      <c r="H2374" s="15" t="s">
        <v>38</v>
      </c>
      <c r="I2374" s="23" t="s">
        <v>4037</v>
      </c>
      <c r="J2374" s="15"/>
      <c r="K2374" s="15" t="s">
        <v>34</v>
      </c>
      <c r="L2374" s="15" t="s">
        <v>5</v>
      </c>
    </row>
    <row r="2375" spans="1:12">
      <c r="A2375" s="13" t="s">
        <v>4174</v>
      </c>
      <c r="B2375" s="14">
        <v>46170</v>
      </c>
      <c r="C2375" s="15" t="s">
        <v>8</v>
      </c>
      <c r="D2375" s="16" t="s">
        <v>36</v>
      </c>
      <c r="E2375" s="16" t="s">
        <v>37</v>
      </c>
      <c r="F2375" s="15" t="s">
        <v>30</v>
      </c>
      <c r="G2375" s="15">
        <v>3602686952</v>
      </c>
      <c r="H2375" s="15" t="s">
        <v>45</v>
      </c>
      <c r="I2375" s="23" t="s">
        <v>4175</v>
      </c>
      <c r="J2375" s="15"/>
      <c r="K2375" s="15" t="s">
        <v>34</v>
      </c>
      <c r="L2375" s="15" t="s">
        <v>5</v>
      </c>
    </row>
    <row r="2376" spans="1:12">
      <c r="A2376" s="13" t="s">
        <v>4176</v>
      </c>
      <c r="B2376" s="14">
        <v>46170</v>
      </c>
      <c r="C2376" s="15" t="s">
        <v>8</v>
      </c>
      <c r="D2376" s="16" t="s">
        <v>36</v>
      </c>
      <c r="E2376" s="16" t="s">
        <v>37</v>
      </c>
      <c r="F2376" s="15" t="s">
        <v>30</v>
      </c>
      <c r="G2376" s="15">
        <v>3602692777</v>
      </c>
      <c r="H2376" s="15" t="s">
        <v>38</v>
      </c>
      <c r="I2376" s="23" t="s">
        <v>4177</v>
      </c>
      <c r="J2376" s="15"/>
      <c r="K2376" s="15" t="s">
        <v>34</v>
      </c>
      <c r="L2376" s="15" t="s">
        <v>5</v>
      </c>
    </row>
    <row r="2377" spans="1:12">
      <c r="A2377" s="13" t="s">
        <v>4178</v>
      </c>
      <c r="B2377" s="14">
        <v>46170</v>
      </c>
      <c r="C2377" s="15" t="s">
        <v>8</v>
      </c>
      <c r="D2377" s="16" t="s">
        <v>36</v>
      </c>
      <c r="E2377" s="16" t="s">
        <v>37</v>
      </c>
      <c r="F2377" s="15" t="s">
        <v>30</v>
      </c>
      <c r="G2377" s="15">
        <v>3602686963</v>
      </c>
      <c r="H2377" s="15" t="s">
        <v>38</v>
      </c>
      <c r="I2377" s="23" t="s">
        <v>4179</v>
      </c>
      <c r="J2377" s="15"/>
      <c r="K2377" s="15" t="s">
        <v>34</v>
      </c>
      <c r="L2377" s="15" t="s">
        <v>5</v>
      </c>
    </row>
    <row r="2378" spans="1:12">
      <c r="A2378" s="13" t="s">
        <v>4180</v>
      </c>
      <c r="B2378" s="14">
        <v>46170</v>
      </c>
      <c r="C2378" s="15" t="s">
        <v>8</v>
      </c>
      <c r="D2378" s="16" t="s">
        <v>36</v>
      </c>
      <c r="E2378" s="16" t="s">
        <v>37</v>
      </c>
      <c r="F2378" s="15" t="s">
        <v>30</v>
      </c>
      <c r="G2378" s="15">
        <v>3602692780</v>
      </c>
      <c r="H2378" s="15" t="s">
        <v>32</v>
      </c>
      <c r="I2378" s="23" t="s">
        <v>4181</v>
      </c>
      <c r="J2378" s="15"/>
      <c r="K2378" s="15" t="s">
        <v>34</v>
      </c>
      <c r="L2378" s="15" t="s">
        <v>5</v>
      </c>
    </row>
    <row r="2379" spans="1:12">
      <c r="A2379" s="13" t="s">
        <v>4182</v>
      </c>
      <c r="B2379" s="14">
        <v>46170</v>
      </c>
      <c r="C2379" s="15" t="s">
        <v>8</v>
      </c>
      <c r="D2379" s="16" t="s">
        <v>36</v>
      </c>
      <c r="E2379" s="16" t="s">
        <v>37</v>
      </c>
      <c r="F2379" s="15" t="s">
        <v>30</v>
      </c>
      <c r="G2379" s="15">
        <v>3602686974</v>
      </c>
      <c r="H2379" s="15" t="s">
        <v>32</v>
      </c>
      <c r="I2379" s="23" t="s">
        <v>4037</v>
      </c>
      <c r="J2379" s="15"/>
      <c r="K2379" s="15" t="s">
        <v>34</v>
      </c>
      <c r="L2379" s="15" t="s">
        <v>5</v>
      </c>
    </row>
    <row r="2380" spans="1:12">
      <c r="A2380" s="13" t="s">
        <v>4183</v>
      </c>
      <c r="B2380" s="14">
        <v>46170</v>
      </c>
      <c r="C2380" s="15" t="s">
        <v>8</v>
      </c>
      <c r="D2380" s="16" t="s">
        <v>4184</v>
      </c>
      <c r="E2380" s="16" t="s">
        <v>37</v>
      </c>
      <c r="F2380" s="15" t="s">
        <v>30</v>
      </c>
      <c r="G2380" s="15" t="s">
        <v>4185</v>
      </c>
      <c r="H2380" s="15" t="s">
        <v>38</v>
      </c>
      <c r="I2380" s="23" t="s">
        <v>4186</v>
      </c>
      <c r="J2380" s="15"/>
      <c r="K2380" s="15" t="s">
        <v>34</v>
      </c>
      <c r="L2380" s="15" t="s">
        <v>5</v>
      </c>
    </row>
    <row r="2381" spans="1:12">
      <c r="A2381" s="13" t="s">
        <v>4187</v>
      </c>
      <c r="B2381" s="14">
        <v>46170</v>
      </c>
      <c r="C2381" s="15" t="s">
        <v>8</v>
      </c>
      <c r="D2381" s="16" t="s">
        <v>36</v>
      </c>
      <c r="E2381" s="16" t="s">
        <v>37</v>
      </c>
      <c r="F2381" s="15" t="s">
        <v>30</v>
      </c>
      <c r="G2381" s="15">
        <v>3602711856</v>
      </c>
      <c r="H2381" s="15" t="s">
        <v>38</v>
      </c>
      <c r="I2381" s="23" t="s">
        <v>235</v>
      </c>
      <c r="J2381" s="15"/>
      <c r="K2381" s="15" t="s">
        <v>34</v>
      </c>
      <c r="L2381" s="15" t="s">
        <v>5</v>
      </c>
    </row>
    <row r="2382" spans="1:12">
      <c r="A2382" s="13" t="s">
        <v>4188</v>
      </c>
      <c r="B2382" s="14">
        <v>46170</v>
      </c>
      <c r="C2382" s="15" t="s">
        <v>8</v>
      </c>
      <c r="D2382" s="16" t="s">
        <v>36</v>
      </c>
      <c r="E2382" s="16" t="s">
        <v>37</v>
      </c>
      <c r="F2382" s="15" t="s">
        <v>30</v>
      </c>
      <c r="G2382" s="15">
        <v>3602711867</v>
      </c>
      <c r="H2382" s="15" t="s">
        <v>109</v>
      </c>
      <c r="I2382" s="23" t="s">
        <v>4189</v>
      </c>
      <c r="J2382" s="15"/>
      <c r="K2382" s="15" t="s">
        <v>34</v>
      </c>
      <c r="L2382" s="15" t="s">
        <v>5</v>
      </c>
    </row>
    <row r="2383" spans="1:12">
      <c r="A2383" s="13" t="s">
        <v>4190</v>
      </c>
      <c r="B2383" s="14">
        <v>46170</v>
      </c>
      <c r="C2383" s="15" t="s">
        <v>8</v>
      </c>
      <c r="D2383" s="16" t="s">
        <v>36</v>
      </c>
      <c r="E2383" s="16" t="s">
        <v>37</v>
      </c>
      <c r="F2383" s="15" t="s">
        <v>30</v>
      </c>
      <c r="G2383" s="15">
        <v>3602711870</v>
      </c>
      <c r="H2383" s="15" t="s">
        <v>45</v>
      </c>
      <c r="I2383" s="23" t="s">
        <v>4191</v>
      </c>
      <c r="J2383" s="15"/>
      <c r="K2383" s="15" t="s">
        <v>34</v>
      </c>
      <c r="L2383" s="15" t="s">
        <v>5</v>
      </c>
    </row>
    <row r="2384" spans="1:12">
      <c r="A2384" s="13" t="s">
        <v>4192</v>
      </c>
      <c r="B2384" s="14">
        <v>46170</v>
      </c>
      <c r="C2384" s="15" t="s">
        <v>8</v>
      </c>
      <c r="D2384" s="16" t="s">
        <v>36</v>
      </c>
      <c r="E2384" s="16" t="s">
        <v>37</v>
      </c>
      <c r="F2384" s="15" t="s">
        <v>30</v>
      </c>
      <c r="G2384" s="15">
        <v>3602711881</v>
      </c>
      <c r="H2384" s="15" t="s">
        <v>38</v>
      </c>
      <c r="I2384" s="23" t="s">
        <v>4193</v>
      </c>
      <c r="J2384" s="15"/>
      <c r="K2384" s="15" t="s">
        <v>34</v>
      </c>
      <c r="L2384" s="15" t="s">
        <v>5</v>
      </c>
    </row>
    <row r="2385" spans="1:12">
      <c r="A2385" s="13" t="s">
        <v>4194</v>
      </c>
      <c r="B2385" s="14">
        <v>46170</v>
      </c>
      <c r="C2385" s="15" t="s">
        <v>8</v>
      </c>
      <c r="D2385" s="16" t="s">
        <v>36</v>
      </c>
      <c r="E2385" s="16" t="s">
        <v>37</v>
      </c>
      <c r="F2385" s="15" t="s">
        <v>30</v>
      </c>
      <c r="G2385" s="15">
        <v>3602686996</v>
      </c>
      <c r="H2385" s="15" t="s">
        <v>38</v>
      </c>
      <c r="I2385" s="23" t="s">
        <v>4195</v>
      </c>
      <c r="J2385" s="15"/>
      <c r="K2385" s="15" t="s">
        <v>34</v>
      </c>
      <c r="L2385" s="15" t="s">
        <v>5</v>
      </c>
    </row>
    <row r="2386" spans="1:12">
      <c r="A2386" s="13" t="s">
        <v>4196</v>
      </c>
      <c r="B2386" s="14">
        <v>46170</v>
      </c>
      <c r="C2386" s="15" t="s">
        <v>8</v>
      </c>
      <c r="D2386" s="16" t="s">
        <v>36</v>
      </c>
      <c r="E2386" s="16" t="s">
        <v>37</v>
      </c>
      <c r="F2386" s="15" t="s">
        <v>30</v>
      </c>
      <c r="G2386" s="15">
        <v>3602692791</v>
      </c>
      <c r="H2386" s="15" t="s">
        <v>32</v>
      </c>
      <c r="I2386" s="23" t="s">
        <v>4037</v>
      </c>
      <c r="J2386" s="15"/>
      <c r="K2386" s="15" t="s">
        <v>34</v>
      </c>
      <c r="L2386" s="15" t="s">
        <v>5</v>
      </c>
    </row>
    <row r="2387" spans="1:12">
      <c r="A2387" s="13" t="s">
        <v>4197</v>
      </c>
      <c r="B2387" s="14">
        <v>46170</v>
      </c>
      <c r="C2387" s="15" t="s">
        <v>8</v>
      </c>
      <c r="D2387" s="16" t="s">
        <v>4198</v>
      </c>
      <c r="E2387" s="16" t="s">
        <v>37</v>
      </c>
      <c r="F2387" s="15" t="s">
        <v>30</v>
      </c>
      <c r="G2387" s="15" t="s">
        <v>4199</v>
      </c>
      <c r="H2387" s="15" t="s">
        <v>32</v>
      </c>
      <c r="I2387" s="23" t="s">
        <v>4200</v>
      </c>
      <c r="J2387" s="15"/>
      <c r="K2387" s="15" t="s">
        <v>34</v>
      </c>
      <c r="L2387" s="15" t="s">
        <v>5</v>
      </c>
    </row>
    <row r="2388" spans="1:12">
      <c r="A2388" s="13" t="s">
        <v>4201</v>
      </c>
      <c r="B2388" s="14">
        <v>46170</v>
      </c>
      <c r="C2388" s="15" t="s">
        <v>10</v>
      </c>
      <c r="D2388" s="16" t="s">
        <v>36</v>
      </c>
      <c r="E2388" s="16" t="s">
        <v>37</v>
      </c>
      <c r="F2388" s="15" t="s">
        <v>30</v>
      </c>
      <c r="G2388" s="15">
        <v>3602631183</v>
      </c>
      <c r="H2388" s="15" t="s">
        <v>38</v>
      </c>
      <c r="I2388" s="23" t="s">
        <v>4202</v>
      </c>
      <c r="J2388" s="15"/>
      <c r="K2388" s="15" t="s">
        <v>34</v>
      </c>
      <c r="L2388" s="15" t="s">
        <v>5</v>
      </c>
    </row>
    <row r="2389" spans="1:12">
      <c r="A2389" s="13" t="s">
        <v>4203</v>
      </c>
      <c r="B2389" s="14">
        <v>46170</v>
      </c>
      <c r="C2389" s="15" t="s">
        <v>10</v>
      </c>
      <c r="D2389" s="16" t="s">
        <v>36</v>
      </c>
      <c r="E2389" s="16" t="s">
        <v>37</v>
      </c>
      <c r="F2389" s="15" t="s">
        <v>30</v>
      </c>
      <c r="G2389" s="15">
        <v>3602636537</v>
      </c>
      <c r="H2389" s="15" t="s">
        <v>45</v>
      </c>
      <c r="I2389" s="23" t="s">
        <v>52</v>
      </c>
      <c r="J2389" s="15"/>
      <c r="K2389" s="15" t="s">
        <v>34</v>
      </c>
      <c r="L2389" s="15" t="s">
        <v>5</v>
      </c>
    </row>
    <row r="2390" spans="1:12">
      <c r="A2390" s="13" t="s">
        <v>4204</v>
      </c>
      <c r="B2390" s="14">
        <v>46170</v>
      </c>
      <c r="C2390" s="15" t="s">
        <v>10</v>
      </c>
      <c r="D2390" s="16" t="s">
        <v>36</v>
      </c>
      <c r="E2390" s="16" t="s">
        <v>37</v>
      </c>
      <c r="F2390" s="15" t="s">
        <v>30</v>
      </c>
      <c r="G2390" s="15">
        <v>3602690111</v>
      </c>
      <c r="H2390" s="15" t="s">
        <v>48</v>
      </c>
      <c r="I2390" s="23" t="s">
        <v>4205</v>
      </c>
      <c r="J2390" s="15"/>
      <c r="K2390" s="15" t="s">
        <v>34</v>
      </c>
      <c r="L2390" s="15" t="s">
        <v>5</v>
      </c>
    </row>
    <row r="2391" spans="1:12">
      <c r="A2391" s="13" t="s">
        <v>4206</v>
      </c>
      <c r="B2391" s="14">
        <v>46170</v>
      </c>
      <c r="C2391" s="15" t="s">
        <v>10</v>
      </c>
      <c r="D2391" s="16" t="s">
        <v>36</v>
      </c>
      <c r="E2391" s="16" t="s">
        <v>37</v>
      </c>
      <c r="F2391" s="15" t="s">
        <v>30</v>
      </c>
      <c r="G2391" s="15">
        <v>3602690234</v>
      </c>
      <c r="H2391" s="15" t="s">
        <v>45</v>
      </c>
      <c r="I2391" s="23" t="s">
        <v>4207</v>
      </c>
      <c r="J2391" s="15"/>
      <c r="K2391" s="15" t="s">
        <v>34</v>
      </c>
      <c r="L2391" s="15" t="s">
        <v>5</v>
      </c>
    </row>
    <row r="2392" spans="1:12">
      <c r="A2392" s="13" t="s">
        <v>4208</v>
      </c>
      <c r="B2392" s="14">
        <v>46170</v>
      </c>
      <c r="C2392" s="15" t="s">
        <v>10</v>
      </c>
      <c r="D2392" s="16" t="s">
        <v>36</v>
      </c>
      <c r="E2392" s="16" t="s">
        <v>37</v>
      </c>
      <c r="F2392" s="15" t="s">
        <v>30</v>
      </c>
      <c r="G2392" s="15">
        <v>3602690313</v>
      </c>
      <c r="H2392" s="15" t="s">
        <v>32</v>
      </c>
      <c r="I2392" s="23" t="s">
        <v>4209</v>
      </c>
      <c r="J2392" s="15"/>
      <c r="K2392" s="15" t="s">
        <v>34</v>
      </c>
      <c r="L2392" s="15" t="s">
        <v>5</v>
      </c>
    </row>
    <row r="2393" spans="1:12">
      <c r="A2393" s="13" t="s">
        <v>4210</v>
      </c>
      <c r="B2393" s="14">
        <v>46170</v>
      </c>
      <c r="C2393" s="15" t="s">
        <v>10</v>
      </c>
      <c r="D2393" s="16" t="s">
        <v>36</v>
      </c>
      <c r="E2393" s="16" t="s">
        <v>37</v>
      </c>
      <c r="F2393" s="15" t="s">
        <v>30</v>
      </c>
      <c r="G2393" s="15">
        <v>3602690346</v>
      </c>
      <c r="H2393" s="15" t="s">
        <v>48</v>
      </c>
      <c r="I2393" s="23" t="s">
        <v>4211</v>
      </c>
      <c r="J2393" s="15"/>
      <c r="K2393" s="15" t="s">
        <v>34</v>
      </c>
      <c r="L2393" s="15" t="s">
        <v>5</v>
      </c>
    </row>
    <row r="2394" spans="1:12">
      <c r="A2394" s="13" t="s">
        <v>4212</v>
      </c>
      <c r="B2394" s="14">
        <v>46170</v>
      </c>
      <c r="C2394" s="15" t="s">
        <v>10</v>
      </c>
      <c r="D2394" s="16" t="s">
        <v>36</v>
      </c>
      <c r="E2394" s="16" t="s">
        <v>37</v>
      </c>
      <c r="F2394" s="15" t="s">
        <v>30</v>
      </c>
      <c r="G2394" s="15">
        <v>3602690335</v>
      </c>
      <c r="H2394" s="15" t="s">
        <v>48</v>
      </c>
      <c r="I2394" s="23" t="s">
        <v>4213</v>
      </c>
      <c r="J2394" s="15"/>
      <c r="K2394" s="15" t="s">
        <v>34</v>
      </c>
      <c r="L2394" s="15" t="s">
        <v>5</v>
      </c>
    </row>
    <row r="2395" spans="1:12">
      <c r="A2395" s="13" t="s">
        <v>4214</v>
      </c>
      <c r="B2395" s="14">
        <v>46170</v>
      </c>
      <c r="C2395" s="15" t="s">
        <v>10</v>
      </c>
      <c r="D2395" s="16" t="s">
        <v>36</v>
      </c>
      <c r="E2395" s="16" t="s">
        <v>37</v>
      </c>
      <c r="F2395" s="15" t="s">
        <v>30</v>
      </c>
      <c r="G2395" s="15">
        <v>3602663584</v>
      </c>
      <c r="H2395" s="15" t="s">
        <v>32</v>
      </c>
      <c r="I2395" s="23" t="s">
        <v>4215</v>
      </c>
      <c r="J2395" s="15"/>
      <c r="K2395" s="15" t="s">
        <v>34</v>
      </c>
      <c r="L2395" s="15" t="s">
        <v>5</v>
      </c>
    </row>
    <row r="2396" spans="1:12">
      <c r="A2396" s="13" t="s">
        <v>4216</v>
      </c>
      <c r="B2396" s="14">
        <v>46170</v>
      </c>
      <c r="C2396" s="15" t="s">
        <v>10</v>
      </c>
      <c r="D2396" s="16" t="s">
        <v>36</v>
      </c>
      <c r="E2396" s="16" t="s">
        <v>37</v>
      </c>
      <c r="F2396" s="15" t="s">
        <v>30</v>
      </c>
      <c r="G2396" s="15">
        <v>3602663595</v>
      </c>
      <c r="H2396" s="15" t="s">
        <v>56</v>
      </c>
      <c r="I2396" s="23" t="s">
        <v>4217</v>
      </c>
      <c r="J2396" s="15"/>
      <c r="K2396" s="15" t="s">
        <v>34</v>
      </c>
      <c r="L2396" s="15" t="s">
        <v>5</v>
      </c>
    </row>
    <row r="2397" spans="1:12">
      <c r="A2397" s="13" t="s">
        <v>4218</v>
      </c>
      <c r="B2397" s="14">
        <v>46170</v>
      </c>
      <c r="C2397" s="15" t="s">
        <v>10</v>
      </c>
      <c r="D2397" s="16" t="s">
        <v>36</v>
      </c>
      <c r="E2397" s="16" t="s">
        <v>37</v>
      </c>
      <c r="F2397" s="15" t="s">
        <v>30</v>
      </c>
      <c r="G2397" s="15">
        <v>3602636551</v>
      </c>
      <c r="H2397" s="15" t="s">
        <v>38</v>
      </c>
      <c r="I2397" s="23" t="s">
        <v>4219</v>
      </c>
      <c r="J2397" s="15"/>
      <c r="K2397" s="15" t="s">
        <v>34</v>
      </c>
      <c r="L2397" s="15" t="s">
        <v>5</v>
      </c>
    </row>
    <row r="2398" spans="1:12">
      <c r="A2398" s="13" t="s">
        <v>4220</v>
      </c>
      <c r="B2398" s="14">
        <v>46170</v>
      </c>
      <c r="C2398" s="15" t="s">
        <v>10</v>
      </c>
      <c r="D2398" s="16" t="s">
        <v>36</v>
      </c>
      <c r="E2398" s="16" t="s">
        <v>37</v>
      </c>
      <c r="F2398" s="15" t="s">
        <v>30</v>
      </c>
      <c r="G2398" s="15">
        <v>3602668015</v>
      </c>
      <c r="H2398" s="15" t="s">
        <v>32</v>
      </c>
      <c r="I2398" s="23" t="s">
        <v>4221</v>
      </c>
      <c r="J2398" s="15"/>
      <c r="K2398" s="15" t="s">
        <v>34</v>
      </c>
      <c r="L2398" s="15" t="s">
        <v>5</v>
      </c>
    </row>
    <row r="2399" spans="1:12">
      <c r="A2399" s="13" t="s">
        <v>4222</v>
      </c>
      <c r="B2399" s="14">
        <v>46170</v>
      </c>
      <c r="C2399" s="15" t="s">
        <v>10</v>
      </c>
      <c r="D2399" s="16" t="s">
        <v>36</v>
      </c>
      <c r="E2399" s="16" t="s">
        <v>37</v>
      </c>
      <c r="F2399" s="15" t="s">
        <v>30</v>
      </c>
      <c r="G2399" s="15">
        <v>3602690357</v>
      </c>
      <c r="H2399" s="15" t="s">
        <v>48</v>
      </c>
      <c r="I2399" s="23" t="s">
        <v>4223</v>
      </c>
      <c r="J2399" s="15"/>
      <c r="K2399" s="15" t="s">
        <v>34</v>
      </c>
      <c r="L2399" s="15" t="s">
        <v>5</v>
      </c>
    </row>
    <row r="2400" spans="1:12">
      <c r="A2400" s="13" t="s">
        <v>4224</v>
      </c>
      <c r="B2400" s="14">
        <v>46170</v>
      </c>
      <c r="C2400" s="15" t="s">
        <v>10</v>
      </c>
      <c r="D2400" s="16" t="s">
        <v>36</v>
      </c>
      <c r="E2400" s="16" t="s">
        <v>37</v>
      </c>
      <c r="F2400" s="15" t="s">
        <v>30</v>
      </c>
      <c r="G2400" s="15">
        <v>3602677264</v>
      </c>
      <c r="H2400" s="15" t="s">
        <v>38</v>
      </c>
      <c r="I2400" s="23" t="s">
        <v>4225</v>
      </c>
      <c r="J2400" s="15"/>
      <c r="K2400" s="15" t="s">
        <v>34</v>
      </c>
      <c r="L2400" s="15" t="s">
        <v>5</v>
      </c>
    </row>
    <row r="2401" spans="1:12">
      <c r="A2401" s="13" t="s">
        <v>4226</v>
      </c>
      <c r="B2401" s="14">
        <v>46170</v>
      </c>
      <c r="C2401" s="15" t="s">
        <v>10</v>
      </c>
      <c r="D2401" s="16" t="s">
        <v>36</v>
      </c>
      <c r="E2401" s="16" t="s">
        <v>37</v>
      </c>
      <c r="F2401" s="15" t="s">
        <v>30</v>
      </c>
      <c r="G2401" s="15">
        <v>3602677253</v>
      </c>
      <c r="H2401" s="15" t="s">
        <v>48</v>
      </c>
      <c r="I2401" s="23" t="s">
        <v>4227</v>
      </c>
      <c r="J2401" s="15"/>
      <c r="K2401" s="15" t="s">
        <v>34</v>
      </c>
      <c r="L2401" s="15" t="s">
        <v>5</v>
      </c>
    </row>
    <row r="2402" spans="1:12">
      <c r="A2402" s="13" t="s">
        <v>4228</v>
      </c>
      <c r="B2402" s="14">
        <v>46170</v>
      </c>
      <c r="C2402" s="15" t="s">
        <v>10</v>
      </c>
      <c r="D2402" s="16" t="s">
        <v>36</v>
      </c>
      <c r="E2402" s="16" t="s">
        <v>37</v>
      </c>
      <c r="F2402" s="15" t="s">
        <v>30</v>
      </c>
      <c r="G2402" s="15">
        <v>3602636540</v>
      </c>
      <c r="H2402" s="15" t="s">
        <v>38</v>
      </c>
      <c r="I2402" s="23" t="s">
        <v>4229</v>
      </c>
      <c r="J2402" s="15"/>
      <c r="K2402" s="15" t="s">
        <v>34</v>
      </c>
      <c r="L2402" s="15" t="s">
        <v>5</v>
      </c>
    </row>
    <row r="2403" spans="1:12">
      <c r="A2403" s="13" t="s">
        <v>4230</v>
      </c>
      <c r="B2403" s="14">
        <v>46170</v>
      </c>
      <c r="C2403" s="15" t="s">
        <v>10</v>
      </c>
      <c r="D2403" s="16" t="s">
        <v>36</v>
      </c>
      <c r="E2403" s="16" t="s">
        <v>37</v>
      </c>
      <c r="F2403" s="15" t="s">
        <v>30</v>
      </c>
      <c r="G2403" s="15">
        <v>3602682697</v>
      </c>
      <c r="H2403" s="15" t="s">
        <v>38</v>
      </c>
      <c r="I2403" s="23" t="s">
        <v>4231</v>
      </c>
      <c r="J2403" s="15"/>
      <c r="K2403" s="15" t="s">
        <v>34</v>
      </c>
      <c r="L2403" s="15" t="s">
        <v>5</v>
      </c>
    </row>
    <row r="2404" spans="1:12">
      <c r="A2404" s="13" t="s">
        <v>4232</v>
      </c>
      <c r="B2404" s="14">
        <v>46170</v>
      </c>
      <c r="C2404" s="15" t="s">
        <v>10</v>
      </c>
      <c r="D2404" s="16" t="s">
        <v>36</v>
      </c>
      <c r="E2404" s="16" t="s">
        <v>37</v>
      </c>
      <c r="F2404" s="15" t="s">
        <v>30</v>
      </c>
      <c r="G2404" s="15">
        <v>3602692146</v>
      </c>
      <c r="H2404" s="15" t="s">
        <v>38</v>
      </c>
      <c r="I2404" s="23" t="s">
        <v>4233</v>
      </c>
      <c r="J2404" s="15"/>
      <c r="K2404" s="15" t="s">
        <v>34</v>
      </c>
      <c r="L2404" s="15" t="s">
        <v>5</v>
      </c>
    </row>
    <row r="2405" spans="1:12">
      <c r="A2405" s="13" t="s">
        <v>4234</v>
      </c>
      <c r="B2405" s="14">
        <v>46170</v>
      </c>
      <c r="C2405" s="15" t="s">
        <v>10</v>
      </c>
      <c r="D2405" s="16" t="s">
        <v>36</v>
      </c>
      <c r="E2405" s="16" t="s">
        <v>37</v>
      </c>
      <c r="F2405" s="15" t="s">
        <v>30</v>
      </c>
      <c r="G2405" s="15">
        <v>3602692157</v>
      </c>
      <c r="H2405" s="15" t="s">
        <v>48</v>
      </c>
      <c r="I2405" s="23" t="s">
        <v>4235</v>
      </c>
      <c r="J2405" s="15"/>
      <c r="K2405" s="15" t="s">
        <v>34</v>
      </c>
      <c r="L2405" s="15" t="s">
        <v>5</v>
      </c>
    </row>
    <row r="2406" spans="1:12">
      <c r="A2406" s="13" t="s">
        <v>4236</v>
      </c>
      <c r="B2406" s="14">
        <v>46170</v>
      </c>
      <c r="C2406" s="15" t="s">
        <v>10</v>
      </c>
      <c r="D2406" s="16" t="s">
        <v>36</v>
      </c>
      <c r="E2406" s="16" t="s">
        <v>37</v>
      </c>
      <c r="F2406" s="15" t="s">
        <v>30</v>
      </c>
      <c r="G2406" s="15">
        <v>3602692160</v>
      </c>
      <c r="H2406" s="15" t="s">
        <v>38</v>
      </c>
      <c r="I2406" s="23" t="s">
        <v>4237</v>
      </c>
      <c r="J2406" s="15"/>
      <c r="K2406" s="15" t="s">
        <v>34</v>
      </c>
      <c r="L2406" s="15" t="s">
        <v>5</v>
      </c>
    </row>
    <row r="2407" spans="1:12">
      <c r="A2407" s="13" t="s">
        <v>4238</v>
      </c>
      <c r="B2407" s="14">
        <v>46170</v>
      </c>
      <c r="C2407" s="15" t="s">
        <v>15</v>
      </c>
      <c r="D2407" s="16" t="s">
        <v>36</v>
      </c>
      <c r="E2407" s="16" t="s">
        <v>37</v>
      </c>
      <c r="F2407" s="15" t="s">
        <v>30</v>
      </c>
      <c r="G2407" s="15">
        <v>3602708911</v>
      </c>
      <c r="H2407" s="15" t="s">
        <v>32</v>
      </c>
      <c r="I2407" s="23" t="s">
        <v>4239</v>
      </c>
      <c r="J2407" s="15"/>
      <c r="K2407" s="15" t="s">
        <v>34</v>
      </c>
      <c r="L2407" s="15" t="s">
        <v>5</v>
      </c>
    </row>
    <row r="2408" spans="1:12">
      <c r="A2408" s="13" t="s">
        <v>4240</v>
      </c>
      <c r="B2408" s="14">
        <v>46170</v>
      </c>
      <c r="C2408" s="15" t="s">
        <v>15</v>
      </c>
      <c r="D2408" s="16" t="s">
        <v>36</v>
      </c>
      <c r="E2408" s="16" t="s">
        <v>37</v>
      </c>
      <c r="F2408" s="15" t="s">
        <v>30</v>
      </c>
      <c r="G2408" s="15">
        <v>3602713883</v>
      </c>
      <c r="H2408" s="15" t="s">
        <v>38</v>
      </c>
      <c r="I2408" s="23" t="s">
        <v>4241</v>
      </c>
      <c r="J2408" s="15"/>
      <c r="K2408" s="15" t="s">
        <v>34</v>
      </c>
      <c r="L2408" s="15" t="s">
        <v>5</v>
      </c>
    </row>
    <row r="2409" spans="1:12">
      <c r="A2409" s="13" t="s">
        <v>4242</v>
      </c>
      <c r="B2409" s="14">
        <v>46170</v>
      </c>
      <c r="C2409" s="15" t="s">
        <v>15</v>
      </c>
      <c r="D2409" s="16" t="s">
        <v>36</v>
      </c>
      <c r="E2409" s="16" t="s">
        <v>37</v>
      </c>
      <c r="F2409" s="15" t="s">
        <v>30</v>
      </c>
      <c r="G2409" s="15">
        <v>3602713894</v>
      </c>
      <c r="H2409" s="15" t="s">
        <v>32</v>
      </c>
      <c r="I2409" s="49" t="s">
        <v>4243</v>
      </c>
      <c r="J2409" s="15"/>
      <c r="K2409" s="15" t="s">
        <v>34</v>
      </c>
      <c r="L2409" s="15" t="s">
        <v>5</v>
      </c>
    </row>
    <row r="2410" spans="1:12">
      <c r="A2410" s="13" t="s">
        <v>4244</v>
      </c>
      <c r="B2410" s="14">
        <v>46170</v>
      </c>
      <c r="C2410" s="15" t="s">
        <v>15</v>
      </c>
      <c r="D2410" s="16" t="s">
        <v>4245</v>
      </c>
      <c r="E2410" s="16" t="s">
        <v>37</v>
      </c>
      <c r="F2410" s="15" t="s">
        <v>30</v>
      </c>
      <c r="G2410" s="15" t="s">
        <v>4246</v>
      </c>
      <c r="H2410" s="15" t="s">
        <v>48</v>
      </c>
      <c r="I2410" s="23" t="s">
        <v>4247</v>
      </c>
      <c r="J2410" s="15"/>
      <c r="K2410" s="15" t="s">
        <v>34</v>
      </c>
      <c r="L2410" s="15" t="s">
        <v>5</v>
      </c>
    </row>
    <row r="2411" spans="1:12">
      <c r="A2411" s="13" t="s">
        <v>4248</v>
      </c>
      <c r="B2411" s="14">
        <v>46170</v>
      </c>
      <c r="C2411" s="15" t="s">
        <v>15</v>
      </c>
      <c r="D2411" s="15" t="s">
        <v>4249</v>
      </c>
      <c r="E2411" s="15" t="s">
        <v>29</v>
      </c>
      <c r="F2411" s="15" t="s">
        <v>30</v>
      </c>
      <c r="G2411" s="15">
        <v>3602672313</v>
      </c>
      <c r="H2411" s="15" t="s">
        <v>32</v>
      </c>
      <c r="I2411" s="15" t="s">
        <v>4250</v>
      </c>
      <c r="J2411" s="15" t="s">
        <v>4251</v>
      </c>
      <c r="K2411" s="15" t="s">
        <v>34</v>
      </c>
      <c r="L2411" s="15" t="s">
        <v>5</v>
      </c>
    </row>
    <row r="2412" spans="1:12">
      <c r="A2412" s="13" t="s">
        <v>4252</v>
      </c>
      <c r="B2412" s="14">
        <v>46170</v>
      </c>
      <c r="C2412" s="15" t="s">
        <v>15</v>
      </c>
      <c r="D2412" s="16" t="s">
        <v>36</v>
      </c>
      <c r="E2412" s="16" t="s">
        <v>37</v>
      </c>
      <c r="F2412" s="15" t="s">
        <v>30</v>
      </c>
      <c r="G2412" s="15">
        <v>3602682484</v>
      </c>
      <c r="H2412" s="15" t="s">
        <v>38</v>
      </c>
      <c r="I2412" s="15" t="s">
        <v>4037</v>
      </c>
      <c r="J2412" s="15"/>
      <c r="K2412" s="15" t="s">
        <v>34</v>
      </c>
      <c r="L2412" s="15" t="s">
        <v>5</v>
      </c>
    </row>
    <row r="2413" spans="1:12">
      <c r="A2413" s="13" t="s">
        <v>4253</v>
      </c>
      <c r="B2413" s="14">
        <v>46170</v>
      </c>
      <c r="C2413" s="15" t="s">
        <v>15</v>
      </c>
      <c r="D2413" s="16" t="s">
        <v>36</v>
      </c>
      <c r="E2413" s="16" t="s">
        <v>37</v>
      </c>
      <c r="F2413" s="15" t="s">
        <v>30</v>
      </c>
      <c r="G2413" s="15">
        <v>3602696287</v>
      </c>
      <c r="H2413" s="15" t="s">
        <v>38</v>
      </c>
      <c r="I2413" s="23" t="s">
        <v>4254</v>
      </c>
      <c r="J2413" s="15"/>
      <c r="K2413" s="15" t="s">
        <v>34</v>
      </c>
      <c r="L2413" s="15" t="s">
        <v>5</v>
      </c>
    </row>
    <row r="2414" spans="1:12">
      <c r="A2414" s="13" t="s">
        <v>4255</v>
      </c>
      <c r="B2414" s="14">
        <v>46170</v>
      </c>
      <c r="C2414" s="15" t="s">
        <v>15</v>
      </c>
      <c r="D2414" s="16" t="s">
        <v>36</v>
      </c>
      <c r="E2414" s="16" t="s">
        <v>37</v>
      </c>
      <c r="F2414" s="15" t="s">
        <v>30</v>
      </c>
      <c r="G2414" s="15">
        <v>3602713915</v>
      </c>
      <c r="H2414" s="15" t="s">
        <v>38</v>
      </c>
      <c r="I2414" s="23" t="s">
        <v>4256</v>
      </c>
      <c r="J2414" s="15"/>
      <c r="K2414" s="15" t="s">
        <v>34</v>
      </c>
      <c r="L2414" s="15" t="s">
        <v>5</v>
      </c>
    </row>
    <row r="2415" spans="1:12">
      <c r="A2415" s="13" t="s">
        <v>4257</v>
      </c>
      <c r="B2415" s="14">
        <v>46170</v>
      </c>
      <c r="C2415" s="15" t="s">
        <v>15</v>
      </c>
      <c r="D2415" s="16" t="s">
        <v>4258</v>
      </c>
      <c r="E2415" s="16" t="s">
        <v>37</v>
      </c>
      <c r="F2415" s="15" t="s">
        <v>30</v>
      </c>
      <c r="G2415" s="15" t="s">
        <v>4259</v>
      </c>
      <c r="H2415" s="15" t="s">
        <v>38</v>
      </c>
      <c r="I2415" s="23" t="s">
        <v>4260</v>
      </c>
      <c r="J2415" s="15"/>
      <c r="K2415" s="15" t="s">
        <v>34</v>
      </c>
      <c r="L2415" s="15" t="s">
        <v>5</v>
      </c>
    </row>
    <row r="2416" spans="1:12">
      <c r="A2416" s="13" t="s">
        <v>4261</v>
      </c>
      <c r="B2416" s="14">
        <v>46170</v>
      </c>
      <c r="C2416" s="15" t="s">
        <v>15</v>
      </c>
      <c r="D2416" s="16" t="s">
        <v>4262</v>
      </c>
      <c r="E2416" s="16" t="s">
        <v>37</v>
      </c>
      <c r="F2416" s="15" t="s">
        <v>30</v>
      </c>
      <c r="G2416" s="15" t="s">
        <v>4263</v>
      </c>
      <c r="H2416" s="15" t="s">
        <v>38</v>
      </c>
      <c r="I2416" s="23" t="s">
        <v>4264</v>
      </c>
      <c r="J2416" s="15"/>
      <c r="K2416" s="15" t="s">
        <v>34</v>
      </c>
      <c r="L2416" s="15" t="s">
        <v>5</v>
      </c>
    </row>
    <row r="2417" spans="1:12">
      <c r="A2417" s="13" t="s">
        <v>4265</v>
      </c>
      <c r="B2417" s="14">
        <v>46170</v>
      </c>
      <c r="C2417" s="15" t="s">
        <v>12</v>
      </c>
      <c r="D2417" s="16" t="s">
        <v>36</v>
      </c>
      <c r="E2417" s="16" t="s">
        <v>37</v>
      </c>
      <c r="F2417" s="15" t="s">
        <v>30</v>
      </c>
      <c r="G2417" s="15">
        <v>3602699912</v>
      </c>
      <c r="H2417" s="15" t="s">
        <v>38</v>
      </c>
      <c r="I2417" s="23" t="s">
        <v>4266</v>
      </c>
      <c r="J2417" s="15"/>
      <c r="K2417" s="15" t="s">
        <v>34</v>
      </c>
      <c r="L2417" s="15" t="s">
        <v>5</v>
      </c>
    </row>
    <row r="2418" spans="1:12">
      <c r="A2418" s="13" t="s">
        <v>4267</v>
      </c>
      <c r="B2418" s="14">
        <v>46170</v>
      </c>
      <c r="C2418" s="15" t="s">
        <v>15</v>
      </c>
      <c r="D2418" s="16" t="s">
        <v>36</v>
      </c>
      <c r="E2418" s="16" t="s">
        <v>37</v>
      </c>
      <c r="F2418" s="15" t="s">
        <v>30</v>
      </c>
      <c r="G2418" s="15">
        <v>3602665823</v>
      </c>
      <c r="H2418" s="15" t="s">
        <v>32</v>
      </c>
      <c r="I2418" s="23" t="s">
        <v>4268</v>
      </c>
      <c r="J2418" s="15"/>
      <c r="K2418" s="15" t="s">
        <v>34</v>
      </c>
      <c r="L2418" s="15" t="s">
        <v>5</v>
      </c>
    </row>
    <row r="2419" spans="1:12">
      <c r="A2419" s="13" t="s">
        <v>4269</v>
      </c>
      <c r="B2419" s="14">
        <v>46170</v>
      </c>
      <c r="C2419" s="15" t="s">
        <v>7</v>
      </c>
      <c r="D2419" s="16" t="s">
        <v>36</v>
      </c>
      <c r="E2419" s="16" t="s">
        <v>37</v>
      </c>
      <c r="F2419" s="15" t="s">
        <v>30</v>
      </c>
      <c r="G2419" s="15">
        <v>3602699653</v>
      </c>
      <c r="H2419" s="15" t="s">
        <v>56</v>
      </c>
      <c r="I2419" s="23" t="s">
        <v>4270</v>
      </c>
      <c r="J2419" s="15"/>
      <c r="K2419" s="15" t="s">
        <v>34</v>
      </c>
      <c r="L2419" s="15" t="s">
        <v>5</v>
      </c>
    </row>
    <row r="2420" spans="1:12">
      <c r="A2420" s="13" t="s">
        <v>4271</v>
      </c>
      <c r="B2420" s="14">
        <v>46170</v>
      </c>
      <c r="C2420" s="15" t="s">
        <v>8</v>
      </c>
      <c r="D2420" s="16" t="s">
        <v>36</v>
      </c>
      <c r="E2420" s="16" t="s">
        <v>37</v>
      </c>
      <c r="F2420" s="15" t="s">
        <v>30</v>
      </c>
      <c r="G2420" s="15">
        <v>3602688561</v>
      </c>
      <c r="H2420" s="15" t="s">
        <v>38</v>
      </c>
      <c r="I2420" s="23" t="s">
        <v>4272</v>
      </c>
      <c r="J2420" s="15"/>
      <c r="K2420" s="15" t="s">
        <v>34</v>
      </c>
      <c r="L2420" s="15" t="s">
        <v>5</v>
      </c>
    </row>
    <row r="2421" spans="1:12">
      <c r="A2421" s="13" t="s">
        <v>4273</v>
      </c>
      <c r="B2421" s="14">
        <v>46171</v>
      </c>
      <c r="C2421" s="15" t="s">
        <v>11</v>
      </c>
      <c r="D2421" s="15" t="s">
        <v>36</v>
      </c>
      <c r="E2421" s="15" t="s">
        <v>414</v>
      </c>
      <c r="F2421" s="15" t="s">
        <v>30</v>
      </c>
      <c r="G2421" s="15">
        <v>3602684587</v>
      </c>
      <c r="H2421" s="15" t="s">
        <v>43</v>
      </c>
      <c r="I2421" s="15" t="s">
        <v>33</v>
      </c>
      <c r="J2421" s="15" t="s">
        <v>4274</v>
      </c>
      <c r="K2421" s="15" t="s">
        <v>34</v>
      </c>
      <c r="L2421" s="15" t="s">
        <v>5</v>
      </c>
    </row>
    <row r="2422" spans="1:12">
      <c r="A2422" s="13" t="s">
        <v>4275</v>
      </c>
      <c r="B2422" s="14">
        <v>46171</v>
      </c>
      <c r="C2422" s="15" t="s">
        <v>15</v>
      </c>
      <c r="D2422" s="15" t="s">
        <v>4276</v>
      </c>
      <c r="E2422" s="15" t="s">
        <v>37</v>
      </c>
      <c r="F2422" s="15" t="s">
        <v>30</v>
      </c>
      <c r="G2422" s="15" t="s">
        <v>4277</v>
      </c>
      <c r="H2422" s="15" t="s">
        <v>38</v>
      </c>
      <c r="I2422" s="50" t="s">
        <v>4278</v>
      </c>
      <c r="J2422" s="15"/>
      <c r="K2422" s="15" t="s">
        <v>34</v>
      </c>
      <c r="L2422" s="15" t="s">
        <v>5</v>
      </c>
    </row>
    <row r="2423" spans="1:12">
      <c r="A2423" s="13" t="s">
        <v>4279</v>
      </c>
      <c r="B2423" s="14">
        <v>46171</v>
      </c>
      <c r="C2423" s="15" t="s">
        <v>9</v>
      </c>
      <c r="D2423" s="15" t="s">
        <v>36</v>
      </c>
      <c r="E2423" s="15" t="s">
        <v>37</v>
      </c>
      <c r="F2423" s="15" t="s">
        <v>30</v>
      </c>
      <c r="G2423" s="15">
        <v>3602716943</v>
      </c>
      <c r="H2423" s="15" t="s">
        <v>38</v>
      </c>
      <c r="I2423" s="15" t="s">
        <v>4280</v>
      </c>
      <c r="J2423" s="15"/>
      <c r="K2423" s="15" t="s">
        <v>34</v>
      </c>
      <c r="L2423" s="15" t="s">
        <v>5</v>
      </c>
    </row>
    <row r="2424" spans="1:12">
      <c r="A2424" s="13" t="s">
        <v>4281</v>
      </c>
      <c r="B2424" s="14">
        <v>46171</v>
      </c>
      <c r="C2424" s="15" t="s">
        <v>9</v>
      </c>
      <c r="D2424" s="15" t="s">
        <v>36</v>
      </c>
      <c r="E2424" s="15" t="s">
        <v>37</v>
      </c>
      <c r="F2424" s="15" t="s">
        <v>30</v>
      </c>
      <c r="G2424" s="15">
        <v>3602716954</v>
      </c>
      <c r="H2424" s="15" t="s">
        <v>38</v>
      </c>
      <c r="I2424" s="15" t="s">
        <v>4282</v>
      </c>
      <c r="J2424" s="15"/>
      <c r="K2424" s="15" t="s">
        <v>34</v>
      </c>
      <c r="L2424" s="15" t="s">
        <v>5</v>
      </c>
    </row>
    <row r="2425" spans="1:12">
      <c r="A2425" s="13" t="s">
        <v>4283</v>
      </c>
      <c r="B2425" s="14">
        <v>46171</v>
      </c>
      <c r="C2425" s="15" t="s">
        <v>14</v>
      </c>
      <c r="D2425" s="16" t="s">
        <v>36</v>
      </c>
      <c r="E2425" s="16" t="s">
        <v>37</v>
      </c>
      <c r="F2425" s="15" t="s">
        <v>30</v>
      </c>
      <c r="G2425" s="15">
        <v>3602707413</v>
      </c>
      <c r="H2425" s="15" t="s">
        <v>38</v>
      </c>
      <c r="I2425" s="23" t="s">
        <v>4284</v>
      </c>
      <c r="J2425" s="23" t="s">
        <v>145</v>
      </c>
      <c r="K2425" s="15" t="s">
        <v>34</v>
      </c>
      <c r="L2425" s="15" t="s">
        <v>5</v>
      </c>
    </row>
    <row r="2426" spans="1:12">
      <c r="A2426" s="13" t="s">
        <v>4285</v>
      </c>
      <c r="B2426" s="14">
        <v>46171</v>
      </c>
      <c r="C2426" s="15" t="s">
        <v>14</v>
      </c>
      <c r="D2426" s="16" t="s">
        <v>36</v>
      </c>
      <c r="E2426" s="16" t="s">
        <v>37</v>
      </c>
      <c r="F2426" s="15" t="s">
        <v>30</v>
      </c>
      <c r="G2426" s="15">
        <v>3602711023</v>
      </c>
      <c r="H2426" s="15" t="s">
        <v>38</v>
      </c>
      <c r="I2426" s="23" t="s">
        <v>4286</v>
      </c>
      <c r="J2426" s="23" t="s">
        <v>145</v>
      </c>
      <c r="K2426" s="15" t="s">
        <v>34</v>
      </c>
      <c r="L2426" s="15" t="s">
        <v>5</v>
      </c>
    </row>
    <row r="2427" spans="1:12">
      <c r="A2427" s="13" t="s">
        <v>4287</v>
      </c>
      <c r="B2427" s="14">
        <v>46171</v>
      </c>
      <c r="C2427" s="15" t="s">
        <v>14</v>
      </c>
      <c r="D2427" s="16" t="s">
        <v>36</v>
      </c>
      <c r="E2427" s="16" t="s">
        <v>37</v>
      </c>
      <c r="F2427" s="15" t="s">
        <v>30</v>
      </c>
      <c r="G2427" s="15">
        <v>3602707392</v>
      </c>
      <c r="H2427" s="15" t="s">
        <v>38</v>
      </c>
      <c r="I2427" s="23" t="s">
        <v>4288</v>
      </c>
      <c r="J2427" s="23" t="s">
        <v>145</v>
      </c>
      <c r="K2427" s="15" t="s">
        <v>34</v>
      </c>
      <c r="L2427" s="15" t="s">
        <v>5</v>
      </c>
    </row>
    <row r="2428" spans="1:12">
      <c r="A2428" s="13" t="s">
        <v>4289</v>
      </c>
      <c r="B2428" s="14">
        <v>46171</v>
      </c>
      <c r="C2428" s="15" t="s">
        <v>14</v>
      </c>
      <c r="D2428" s="16" t="s">
        <v>36</v>
      </c>
      <c r="E2428" s="16" t="s">
        <v>37</v>
      </c>
      <c r="F2428" s="15" t="s">
        <v>30</v>
      </c>
      <c r="G2428" s="15">
        <v>3602707402</v>
      </c>
      <c r="H2428" s="15" t="s">
        <v>45</v>
      </c>
      <c r="I2428" s="23" t="s">
        <v>4290</v>
      </c>
      <c r="J2428" s="23" t="s">
        <v>145</v>
      </c>
      <c r="K2428" s="15" t="s">
        <v>34</v>
      </c>
      <c r="L2428" s="15" t="s">
        <v>5</v>
      </c>
    </row>
    <row r="2429" spans="1:12">
      <c r="A2429" s="13" t="s">
        <v>4291</v>
      </c>
      <c r="B2429" s="14">
        <v>46171</v>
      </c>
      <c r="C2429" s="15" t="s">
        <v>14</v>
      </c>
      <c r="D2429" s="16" t="s">
        <v>36</v>
      </c>
      <c r="E2429" s="16" t="s">
        <v>37</v>
      </c>
      <c r="F2429" s="15" t="s">
        <v>30</v>
      </c>
      <c r="G2429" s="15">
        <v>3602711012</v>
      </c>
      <c r="H2429" s="15" t="s">
        <v>38</v>
      </c>
      <c r="I2429" s="23" t="s">
        <v>52</v>
      </c>
      <c r="J2429" s="23" t="s">
        <v>4292</v>
      </c>
      <c r="K2429" s="15" t="s">
        <v>34</v>
      </c>
      <c r="L2429" s="15" t="s">
        <v>5</v>
      </c>
    </row>
    <row r="2430" spans="1:12">
      <c r="A2430" s="13" t="s">
        <v>4293</v>
      </c>
      <c r="B2430" s="14">
        <v>46171</v>
      </c>
      <c r="C2430" s="15" t="s">
        <v>11</v>
      </c>
      <c r="D2430" s="16" t="s">
        <v>36</v>
      </c>
      <c r="E2430" s="16" t="s">
        <v>37</v>
      </c>
      <c r="F2430" s="15" t="s">
        <v>30</v>
      </c>
      <c r="G2430" s="15">
        <v>3602701992</v>
      </c>
      <c r="H2430" s="15" t="s">
        <v>32</v>
      </c>
      <c r="I2430" s="23" t="s">
        <v>4294</v>
      </c>
      <c r="J2430" s="15"/>
      <c r="K2430" s="15" t="s">
        <v>34</v>
      </c>
      <c r="L2430" s="15" t="s">
        <v>5</v>
      </c>
    </row>
    <row r="2431" spans="1:12">
      <c r="A2431" s="13" t="s">
        <v>4295</v>
      </c>
      <c r="B2431" s="14">
        <v>46171</v>
      </c>
      <c r="C2431" s="15" t="s">
        <v>11</v>
      </c>
      <c r="D2431" s="16" t="s">
        <v>36</v>
      </c>
      <c r="E2431" s="16" t="s">
        <v>37</v>
      </c>
      <c r="F2431" s="15" t="s">
        <v>30</v>
      </c>
      <c r="G2431" s="15">
        <v>3602701981</v>
      </c>
      <c r="H2431" s="15" t="s">
        <v>38</v>
      </c>
      <c r="I2431" s="23" t="s">
        <v>4296</v>
      </c>
      <c r="J2431" s="15"/>
      <c r="K2431" s="15" t="s">
        <v>34</v>
      </c>
      <c r="L2431" s="15" t="s">
        <v>5</v>
      </c>
    </row>
    <row r="2432" spans="1:12">
      <c r="A2432" s="13" t="s">
        <v>4297</v>
      </c>
      <c r="B2432" s="14">
        <v>46171</v>
      </c>
      <c r="C2432" s="15" t="s">
        <v>11</v>
      </c>
      <c r="D2432" s="16" t="s">
        <v>36</v>
      </c>
      <c r="E2432" s="16" t="s">
        <v>37</v>
      </c>
      <c r="F2432" s="15" t="s">
        <v>30</v>
      </c>
      <c r="G2432" s="15">
        <v>3602713047</v>
      </c>
      <c r="H2432" s="15" t="s">
        <v>38</v>
      </c>
      <c r="I2432" s="23" t="s">
        <v>4298</v>
      </c>
      <c r="J2432" s="15"/>
      <c r="K2432" s="15" t="s">
        <v>34</v>
      </c>
      <c r="L2432" s="15" t="s">
        <v>5</v>
      </c>
    </row>
    <row r="2433" spans="1:12">
      <c r="A2433" s="13" t="s">
        <v>4299</v>
      </c>
      <c r="B2433" s="14">
        <v>46171</v>
      </c>
      <c r="C2433" s="15" t="s">
        <v>11</v>
      </c>
      <c r="D2433" s="16" t="s">
        <v>36</v>
      </c>
      <c r="E2433" s="16" t="s">
        <v>37</v>
      </c>
      <c r="F2433" s="15" t="s">
        <v>30</v>
      </c>
      <c r="G2433" s="15">
        <v>3602712327</v>
      </c>
      <c r="H2433" s="15" t="s">
        <v>48</v>
      </c>
      <c r="I2433" s="23" t="s">
        <v>4300</v>
      </c>
      <c r="J2433" s="15"/>
      <c r="K2433" s="15" t="s">
        <v>34</v>
      </c>
      <c r="L2433" s="15" t="s">
        <v>5</v>
      </c>
    </row>
    <row r="2434" spans="1:12">
      <c r="A2434" s="13" t="s">
        <v>4301</v>
      </c>
      <c r="B2434" s="14">
        <v>46171</v>
      </c>
      <c r="C2434" s="15" t="s">
        <v>11</v>
      </c>
      <c r="D2434" s="16" t="s">
        <v>36</v>
      </c>
      <c r="E2434" s="16" t="s">
        <v>37</v>
      </c>
      <c r="F2434" s="15" t="s">
        <v>30</v>
      </c>
      <c r="G2434" s="15">
        <v>3602712316</v>
      </c>
      <c r="H2434" s="15" t="s">
        <v>38</v>
      </c>
      <c r="I2434" s="23" t="s">
        <v>4302</v>
      </c>
      <c r="J2434" s="23" t="s">
        <v>145</v>
      </c>
      <c r="K2434" s="15" t="s">
        <v>34</v>
      </c>
      <c r="L2434" s="15" t="s">
        <v>5</v>
      </c>
    </row>
    <row r="2435" spans="1:12">
      <c r="A2435" s="13" t="s">
        <v>4303</v>
      </c>
      <c r="B2435" s="14">
        <v>46171</v>
      </c>
      <c r="C2435" s="15" t="s">
        <v>11</v>
      </c>
      <c r="D2435" s="16" t="s">
        <v>36</v>
      </c>
      <c r="E2435" s="16" t="s">
        <v>37</v>
      </c>
      <c r="F2435" s="15" t="s">
        <v>30</v>
      </c>
      <c r="G2435" s="15">
        <v>3602713050</v>
      </c>
      <c r="H2435" s="15" t="s">
        <v>45</v>
      </c>
      <c r="I2435" s="23" t="s">
        <v>52</v>
      </c>
      <c r="J2435" s="15"/>
      <c r="K2435" s="15" t="s">
        <v>34</v>
      </c>
      <c r="L2435" s="15" t="s">
        <v>5</v>
      </c>
    </row>
    <row r="2436" spans="1:12">
      <c r="A2436" s="13" t="s">
        <v>4304</v>
      </c>
      <c r="B2436" s="14">
        <v>46171</v>
      </c>
      <c r="C2436" s="15" t="s">
        <v>11</v>
      </c>
      <c r="D2436" s="16" t="s">
        <v>36</v>
      </c>
      <c r="E2436" s="16" t="s">
        <v>37</v>
      </c>
      <c r="F2436" s="15" t="s">
        <v>30</v>
      </c>
      <c r="G2436" s="15">
        <v>3602701970</v>
      </c>
      <c r="H2436" s="15" t="s">
        <v>32</v>
      </c>
      <c r="I2436" s="23" t="s">
        <v>4305</v>
      </c>
      <c r="J2436" s="15"/>
      <c r="K2436" s="15" t="s">
        <v>34</v>
      </c>
      <c r="L2436" s="15" t="s">
        <v>5</v>
      </c>
    </row>
    <row r="2437" spans="1:12">
      <c r="A2437" s="13" t="s">
        <v>4306</v>
      </c>
      <c r="B2437" s="14">
        <v>46171</v>
      </c>
      <c r="C2437" s="15" t="s">
        <v>11</v>
      </c>
      <c r="D2437" s="16" t="s">
        <v>36</v>
      </c>
      <c r="E2437" s="16" t="s">
        <v>37</v>
      </c>
      <c r="F2437" s="15" t="s">
        <v>30</v>
      </c>
      <c r="G2437" s="15">
        <v>3602701967</v>
      </c>
      <c r="H2437" s="15" t="s">
        <v>32</v>
      </c>
      <c r="I2437" s="23" t="s">
        <v>4307</v>
      </c>
      <c r="J2437" s="23" t="s">
        <v>145</v>
      </c>
      <c r="K2437" s="15" t="s">
        <v>34</v>
      </c>
      <c r="L2437" s="15" t="s">
        <v>5</v>
      </c>
    </row>
    <row r="2438" spans="1:12">
      <c r="A2438" s="13" t="s">
        <v>4308</v>
      </c>
      <c r="B2438" s="14">
        <v>46171</v>
      </c>
      <c r="C2438" s="15" t="s">
        <v>11</v>
      </c>
      <c r="D2438" s="16" t="s">
        <v>36</v>
      </c>
      <c r="E2438" s="16" t="s">
        <v>37</v>
      </c>
      <c r="F2438" s="15" t="s">
        <v>30</v>
      </c>
      <c r="G2438" s="15">
        <v>3602701956</v>
      </c>
      <c r="H2438" s="15" t="s">
        <v>32</v>
      </c>
      <c r="I2438" s="23" t="s">
        <v>4309</v>
      </c>
      <c r="J2438" s="23" t="s">
        <v>145</v>
      </c>
      <c r="K2438" s="15" t="s">
        <v>34</v>
      </c>
      <c r="L2438" s="15" t="s">
        <v>5</v>
      </c>
    </row>
    <row r="2439" spans="1:12">
      <c r="A2439" s="13" t="s">
        <v>4310</v>
      </c>
      <c r="B2439" s="14">
        <v>46171</v>
      </c>
      <c r="C2439" s="15" t="s">
        <v>11</v>
      </c>
      <c r="D2439" s="16" t="s">
        <v>36</v>
      </c>
      <c r="E2439" s="16" t="s">
        <v>37</v>
      </c>
      <c r="F2439" s="15" t="s">
        <v>30</v>
      </c>
      <c r="G2439" s="15">
        <v>3602713061</v>
      </c>
      <c r="H2439" s="15" t="s">
        <v>38</v>
      </c>
      <c r="I2439" s="23" t="s">
        <v>4311</v>
      </c>
      <c r="J2439" s="23" t="s">
        <v>145</v>
      </c>
      <c r="K2439" s="15" t="s">
        <v>34</v>
      </c>
      <c r="L2439" s="15" t="s">
        <v>5</v>
      </c>
    </row>
    <row r="2440" spans="1:12">
      <c r="A2440" s="13" t="s">
        <v>4312</v>
      </c>
      <c r="B2440" s="14">
        <v>46171</v>
      </c>
      <c r="C2440" s="15" t="s">
        <v>11</v>
      </c>
      <c r="D2440" s="16" t="s">
        <v>36</v>
      </c>
      <c r="E2440" s="16" t="s">
        <v>37</v>
      </c>
      <c r="F2440" s="15" t="s">
        <v>30</v>
      </c>
      <c r="G2440" s="15">
        <v>3602702001</v>
      </c>
      <c r="H2440" s="15" t="s">
        <v>38</v>
      </c>
      <c r="I2440" s="23" t="s">
        <v>4313</v>
      </c>
      <c r="J2440" s="23" t="s">
        <v>145</v>
      </c>
      <c r="K2440" s="15" t="s">
        <v>34</v>
      </c>
      <c r="L2440" s="15" t="s">
        <v>5</v>
      </c>
    </row>
    <row r="2441" spans="1:12">
      <c r="A2441" s="13" t="s">
        <v>4314</v>
      </c>
      <c r="B2441" s="14">
        <v>46171</v>
      </c>
      <c r="C2441" s="15" t="s">
        <v>9</v>
      </c>
      <c r="D2441" s="16" t="s">
        <v>36</v>
      </c>
      <c r="E2441" s="16" t="s">
        <v>37</v>
      </c>
      <c r="F2441" s="15" t="s">
        <v>30</v>
      </c>
      <c r="G2441" s="15">
        <v>3602708100</v>
      </c>
      <c r="H2441" s="15" t="s">
        <v>163</v>
      </c>
      <c r="I2441" s="23" t="s">
        <v>4315</v>
      </c>
      <c r="J2441" s="23" t="s">
        <v>145</v>
      </c>
      <c r="K2441" s="15" t="s">
        <v>34</v>
      </c>
      <c r="L2441" s="15" t="s">
        <v>5</v>
      </c>
    </row>
    <row r="2442" spans="1:12">
      <c r="A2442" s="13" t="s">
        <v>4316</v>
      </c>
      <c r="B2442" s="14">
        <v>46171</v>
      </c>
      <c r="C2442" s="15" t="s">
        <v>9</v>
      </c>
      <c r="D2442" s="16" t="s">
        <v>36</v>
      </c>
      <c r="E2442" s="16" t="s">
        <v>37</v>
      </c>
      <c r="F2442" s="15" t="s">
        <v>30</v>
      </c>
      <c r="G2442" s="15">
        <v>3602716200</v>
      </c>
      <c r="H2442" s="15" t="s">
        <v>48</v>
      </c>
      <c r="I2442" s="23" t="s">
        <v>4317</v>
      </c>
      <c r="J2442" s="23" t="s">
        <v>145</v>
      </c>
      <c r="K2442" s="15" t="s">
        <v>34</v>
      </c>
      <c r="L2442" s="15" t="s">
        <v>5</v>
      </c>
    </row>
    <row r="2443" spans="1:12">
      <c r="A2443" s="13" t="s">
        <v>4318</v>
      </c>
      <c r="B2443" s="14">
        <v>46171</v>
      </c>
      <c r="C2443" s="15" t="s">
        <v>9</v>
      </c>
      <c r="D2443" s="16" t="s">
        <v>36</v>
      </c>
      <c r="E2443" s="16" t="s">
        <v>37</v>
      </c>
      <c r="F2443" s="15" t="s">
        <v>30</v>
      </c>
      <c r="G2443" s="15">
        <v>3602706287</v>
      </c>
      <c r="H2443" s="15" t="s">
        <v>43</v>
      </c>
      <c r="I2443" s="23" t="s">
        <v>4319</v>
      </c>
      <c r="J2443" s="23" t="s">
        <v>145</v>
      </c>
      <c r="K2443" s="15" t="s">
        <v>34</v>
      </c>
      <c r="L2443" s="15" t="s">
        <v>5</v>
      </c>
    </row>
    <row r="2444" spans="1:12">
      <c r="A2444" s="13" t="s">
        <v>4320</v>
      </c>
      <c r="B2444" s="14">
        <v>46171</v>
      </c>
      <c r="C2444" s="15" t="s">
        <v>9</v>
      </c>
      <c r="D2444" s="16" t="s">
        <v>36</v>
      </c>
      <c r="E2444" s="16" t="s">
        <v>37</v>
      </c>
      <c r="F2444" s="15" t="s">
        <v>30</v>
      </c>
      <c r="G2444" s="15">
        <v>3602714026</v>
      </c>
      <c r="H2444" s="15" t="s">
        <v>38</v>
      </c>
      <c r="I2444" s="23" t="s">
        <v>4321</v>
      </c>
      <c r="J2444" s="23" t="s">
        <v>145</v>
      </c>
      <c r="K2444" s="15" t="s">
        <v>34</v>
      </c>
      <c r="L2444" s="15" t="s">
        <v>5</v>
      </c>
    </row>
    <row r="2445" spans="1:12">
      <c r="A2445" s="13" t="s">
        <v>4322</v>
      </c>
      <c r="B2445" s="14">
        <v>46171</v>
      </c>
      <c r="C2445" s="15" t="s">
        <v>9</v>
      </c>
      <c r="D2445" s="16" t="s">
        <v>36</v>
      </c>
      <c r="E2445" s="16" t="s">
        <v>37</v>
      </c>
      <c r="F2445" s="15" t="s">
        <v>30</v>
      </c>
      <c r="G2445" s="15">
        <v>3602713386</v>
      </c>
      <c r="H2445" s="15" t="s">
        <v>38</v>
      </c>
      <c r="I2445" s="23" t="s">
        <v>4323</v>
      </c>
      <c r="J2445" s="23" t="s">
        <v>145</v>
      </c>
      <c r="K2445" s="15" t="s">
        <v>34</v>
      </c>
      <c r="L2445" s="15" t="s">
        <v>5</v>
      </c>
    </row>
    <row r="2446" spans="1:12">
      <c r="A2446" s="13" t="s">
        <v>4324</v>
      </c>
      <c r="B2446" s="14">
        <v>46171</v>
      </c>
      <c r="C2446" s="15" t="s">
        <v>9</v>
      </c>
      <c r="D2446" s="16" t="s">
        <v>36</v>
      </c>
      <c r="E2446" s="16" t="s">
        <v>37</v>
      </c>
      <c r="F2446" s="15" t="s">
        <v>30</v>
      </c>
      <c r="G2446" s="15">
        <v>3602706243</v>
      </c>
      <c r="H2446" s="15" t="s">
        <v>32</v>
      </c>
      <c r="I2446" s="23" t="s">
        <v>4325</v>
      </c>
      <c r="J2446" s="23" t="s">
        <v>145</v>
      </c>
      <c r="K2446" s="15" t="s">
        <v>34</v>
      </c>
      <c r="L2446" s="15" t="s">
        <v>5</v>
      </c>
    </row>
    <row r="2447" spans="1:12">
      <c r="A2447" s="13" t="s">
        <v>4326</v>
      </c>
      <c r="B2447" s="14">
        <v>46171</v>
      </c>
      <c r="C2447" s="15" t="s">
        <v>9</v>
      </c>
      <c r="D2447" s="16" t="s">
        <v>4327</v>
      </c>
      <c r="E2447" s="16" t="s">
        <v>37</v>
      </c>
      <c r="F2447" s="15" t="s">
        <v>30</v>
      </c>
      <c r="G2447" s="15">
        <v>3602692430</v>
      </c>
      <c r="H2447" s="15" t="s">
        <v>38</v>
      </c>
      <c r="I2447" s="23" t="s">
        <v>4328</v>
      </c>
      <c r="J2447" s="23" t="s">
        <v>145</v>
      </c>
      <c r="K2447" s="15" t="s">
        <v>34</v>
      </c>
      <c r="L2447" s="15" t="s">
        <v>5</v>
      </c>
    </row>
    <row r="2448" spans="1:12">
      <c r="A2448" s="13" t="s">
        <v>4329</v>
      </c>
      <c r="B2448" s="14">
        <v>46171</v>
      </c>
      <c r="C2448" s="15" t="s">
        <v>9</v>
      </c>
      <c r="D2448" s="16" t="s">
        <v>36</v>
      </c>
      <c r="E2448" s="16" t="s">
        <v>37</v>
      </c>
      <c r="F2448" s="15" t="s">
        <v>30</v>
      </c>
      <c r="G2448" s="15">
        <v>3602714040</v>
      </c>
      <c r="H2448" s="15" t="s">
        <v>32</v>
      </c>
      <c r="I2448" s="23" t="s">
        <v>4330</v>
      </c>
      <c r="J2448" s="15"/>
      <c r="K2448" s="15" t="s">
        <v>34</v>
      </c>
      <c r="L2448" s="15" t="s">
        <v>5</v>
      </c>
    </row>
    <row r="2449" spans="1:12">
      <c r="A2449" s="13" t="s">
        <v>4331</v>
      </c>
      <c r="B2449" s="14">
        <v>46171</v>
      </c>
      <c r="C2449" s="15" t="s">
        <v>9</v>
      </c>
      <c r="D2449" s="16" t="s">
        <v>36</v>
      </c>
      <c r="E2449" s="16" t="s">
        <v>37</v>
      </c>
      <c r="F2449" s="15" t="s">
        <v>30</v>
      </c>
      <c r="G2449" s="15">
        <v>3602714231</v>
      </c>
      <c r="H2449" s="15" t="s">
        <v>38</v>
      </c>
      <c r="I2449" s="23" t="s">
        <v>4332</v>
      </c>
      <c r="J2449" s="15"/>
      <c r="K2449" s="15" t="s">
        <v>34</v>
      </c>
      <c r="L2449" s="15" t="s">
        <v>5</v>
      </c>
    </row>
    <row r="2450" spans="1:12">
      <c r="A2450" s="13" t="s">
        <v>4333</v>
      </c>
      <c r="B2450" s="14">
        <v>46171</v>
      </c>
      <c r="C2450" s="15" t="s">
        <v>9</v>
      </c>
      <c r="D2450" s="16" t="s">
        <v>36</v>
      </c>
      <c r="E2450" s="16" t="s">
        <v>37</v>
      </c>
      <c r="F2450" s="15" t="s">
        <v>30</v>
      </c>
      <c r="G2450" s="15">
        <v>3602708111</v>
      </c>
      <c r="H2450" s="15" t="s">
        <v>56</v>
      </c>
      <c r="I2450" s="23" t="s">
        <v>4334</v>
      </c>
      <c r="J2450" s="23" t="s">
        <v>145</v>
      </c>
      <c r="K2450" s="15" t="s">
        <v>34</v>
      </c>
      <c r="L2450" s="15" t="s">
        <v>5</v>
      </c>
    </row>
    <row r="2451" spans="1:12">
      <c r="A2451" s="13" t="s">
        <v>4335</v>
      </c>
      <c r="B2451" s="14">
        <v>46171</v>
      </c>
      <c r="C2451" s="15" t="s">
        <v>9</v>
      </c>
      <c r="D2451" s="16" t="s">
        <v>36</v>
      </c>
      <c r="E2451" s="16" t="s">
        <v>37</v>
      </c>
      <c r="F2451" s="15" t="s">
        <v>30</v>
      </c>
      <c r="G2451" s="15">
        <v>3602716211</v>
      </c>
      <c r="H2451" s="15" t="s">
        <v>32</v>
      </c>
      <c r="I2451" s="23" t="s">
        <v>4336</v>
      </c>
      <c r="J2451" s="23" t="s">
        <v>145</v>
      </c>
      <c r="K2451" s="15" t="s">
        <v>34</v>
      </c>
      <c r="L2451" s="15" t="s">
        <v>5</v>
      </c>
    </row>
    <row r="2452" spans="1:12">
      <c r="A2452" s="13" t="s">
        <v>4337</v>
      </c>
      <c r="B2452" s="14">
        <v>46171</v>
      </c>
      <c r="C2452" s="15" t="s">
        <v>9</v>
      </c>
      <c r="D2452" s="16" t="s">
        <v>36</v>
      </c>
      <c r="E2452" s="16" t="s">
        <v>37</v>
      </c>
      <c r="F2452" s="15" t="s">
        <v>30</v>
      </c>
      <c r="G2452" s="15">
        <v>3602692452</v>
      </c>
      <c r="H2452" s="15" t="s">
        <v>45</v>
      </c>
      <c r="I2452" s="23" t="s">
        <v>4338</v>
      </c>
      <c r="J2452" s="23" t="s">
        <v>145</v>
      </c>
      <c r="K2452" s="15" t="s">
        <v>34</v>
      </c>
      <c r="L2452" s="15" t="s">
        <v>5</v>
      </c>
    </row>
    <row r="2453" spans="1:12">
      <c r="A2453" s="13" t="s">
        <v>4339</v>
      </c>
      <c r="B2453" s="14">
        <v>46171</v>
      </c>
      <c r="C2453" s="15" t="s">
        <v>9</v>
      </c>
      <c r="D2453" s="16" t="s">
        <v>4340</v>
      </c>
      <c r="E2453" s="16" t="s">
        <v>37</v>
      </c>
      <c r="F2453" s="15" t="s">
        <v>30</v>
      </c>
      <c r="G2453" s="15" t="s">
        <v>4341</v>
      </c>
      <c r="H2453" s="15" t="s">
        <v>32</v>
      </c>
      <c r="I2453" s="23" t="s">
        <v>4342</v>
      </c>
      <c r="J2453" s="23" t="s">
        <v>145</v>
      </c>
      <c r="K2453" s="15" t="s">
        <v>34</v>
      </c>
      <c r="L2453" s="15" t="s">
        <v>5</v>
      </c>
    </row>
    <row r="2454" spans="1:12">
      <c r="A2454" s="13" t="s">
        <v>4343</v>
      </c>
      <c r="B2454" s="14">
        <v>46171</v>
      </c>
      <c r="C2454" s="15" t="s">
        <v>9</v>
      </c>
      <c r="D2454" s="16" t="s">
        <v>36</v>
      </c>
      <c r="E2454" s="16" t="s">
        <v>37</v>
      </c>
      <c r="F2454" s="15" t="s">
        <v>30</v>
      </c>
      <c r="G2454" s="15">
        <v>3602713364</v>
      </c>
      <c r="H2454" s="15" t="s">
        <v>38</v>
      </c>
      <c r="I2454" s="23" t="s">
        <v>4344</v>
      </c>
      <c r="J2454" s="15"/>
      <c r="K2454" s="15" t="s">
        <v>34</v>
      </c>
      <c r="L2454" s="15" t="s">
        <v>5</v>
      </c>
    </row>
    <row r="2455" spans="1:12">
      <c r="A2455" s="13" t="s">
        <v>4345</v>
      </c>
      <c r="B2455" s="14">
        <v>46171</v>
      </c>
      <c r="C2455" s="15" t="s">
        <v>9</v>
      </c>
      <c r="D2455" s="16" t="s">
        <v>36</v>
      </c>
      <c r="E2455" s="16" t="s">
        <v>37</v>
      </c>
      <c r="F2455" s="15" t="s">
        <v>30</v>
      </c>
      <c r="G2455" s="15">
        <v>3602714037</v>
      </c>
      <c r="H2455" s="15" t="s">
        <v>32</v>
      </c>
      <c r="I2455" s="23" t="s">
        <v>4346</v>
      </c>
      <c r="J2455" s="15"/>
      <c r="K2455" s="15" t="s">
        <v>34</v>
      </c>
      <c r="L2455" s="15" t="s">
        <v>5</v>
      </c>
    </row>
    <row r="2456" spans="1:12">
      <c r="A2456" s="13" t="s">
        <v>4347</v>
      </c>
      <c r="B2456" s="14">
        <v>46171</v>
      </c>
      <c r="C2456" s="15" t="s">
        <v>9</v>
      </c>
      <c r="D2456" s="16" t="s">
        <v>36</v>
      </c>
      <c r="E2456" s="16" t="s">
        <v>37</v>
      </c>
      <c r="F2456" s="15" t="s">
        <v>30</v>
      </c>
      <c r="G2456" s="15">
        <v>3602692441</v>
      </c>
      <c r="H2456" s="15" t="s">
        <v>43</v>
      </c>
      <c r="I2456" s="23" t="s">
        <v>4348</v>
      </c>
      <c r="J2456" s="23" t="s">
        <v>145</v>
      </c>
      <c r="K2456" s="15" t="s">
        <v>34</v>
      </c>
      <c r="L2456" s="15" t="s">
        <v>5</v>
      </c>
    </row>
    <row r="2457" spans="1:12">
      <c r="A2457" s="13" t="s">
        <v>4349</v>
      </c>
      <c r="B2457" s="14">
        <v>46171</v>
      </c>
      <c r="C2457" s="15" t="s">
        <v>9</v>
      </c>
      <c r="D2457" s="16" t="s">
        <v>36</v>
      </c>
      <c r="E2457" s="16" t="s">
        <v>37</v>
      </c>
      <c r="F2457" s="15" t="s">
        <v>30</v>
      </c>
      <c r="G2457" s="15">
        <v>3602706276</v>
      </c>
      <c r="H2457" s="15" t="s">
        <v>48</v>
      </c>
      <c r="I2457" s="23" t="s">
        <v>4350</v>
      </c>
      <c r="J2457" s="23" t="s">
        <v>145</v>
      </c>
      <c r="K2457" s="15" t="s">
        <v>34</v>
      </c>
      <c r="L2457" s="15" t="s">
        <v>5</v>
      </c>
    </row>
    <row r="2458" spans="1:12">
      <c r="A2458" s="13" t="s">
        <v>4351</v>
      </c>
      <c r="B2458" s="14">
        <v>46171</v>
      </c>
      <c r="C2458" s="15" t="s">
        <v>9</v>
      </c>
      <c r="D2458" s="16" t="s">
        <v>36</v>
      </c>
      <c r="E2458" s="16" t="s">
        <v>37</v>
      </c>
      <c r="F2458" s="15" t="s">
        <v>30</v>
      </c>
      <c r="G2458" s="15">
        <v>3602706265</v>
      </c>
      <c r="H2458" s="15" t="s">
        <v>56</v>
      </c>
      <c r="I2458" s="23" t="s">
        <v>4352</v>
      </c>
      <c r="J2458" s="23" t="s">
        <v>145</v>
      </c>
      <c r="K2458" s="15" t="s">
        <v>34</v>
      </c>
      <c r="L2458" s="15" t="s">
        <v>5</v>
      </c>
    </row>
    <row r="2459" spans="1:12">
      <c r="A2459" s="13" t="s">
        <v>4353</v>
      </c>
      <c r="B2459" s="14">
        <v>46171</v>
      </c>
      <c r="C2459" s="15" t="s">
        <v>9</v>
      </c>
      <c r="D2459" s="16" t="s">
        <v>36</v>
      </c>
      <c r="E2459" s="16" t="s">
        <v>37</v>
      </c>
      <c r="F2459" s="15" t="s">
        <v>30</v>
      </c>
      <c r="G2459" s="15">
        <v>3602713375</v>
      </c>
      <c r="H2459" s="15" t="s">
        <v>32</v>
      </c>
      <c r="I2459" s="23" t="s">
        <v>4354</v>
      </c>
      <c r="J2459" s="23" t="s">
        <v>145</v>
      </c>
      <c r="K2459" s="15" t="s">
        <v>34</v>
      </c>
      <c r="L2459" s="15" t="s">
        <v>5</v>
      </c>
    </row>
    <row r="2460" spans="1:12">
      <c r="A2460" s="13" t="s">
        <v>4355</v>
      </c>
      <c r="B2460" s="14">
        <v>46171</v>
      </c>
      <c r="C2460" s="15" t="s">
        <v>9</v>
      </c>
      <c r="D2460" s="16" t="s">
        <v>36</v>
      </c>
      <c r="E2460" s="16" t="s">
        <v>37</v>
      </c>
      <c r="F2460" s="15" t="s">
        <v>30</v>
      </c>
      <c r="G2460" s="15">
        <v>3602706254</v>
      </c>
      <c r="H2460" s="15" t="s">
        <v>43</v>
      </c>
      <c r="I2460" s="23" t="s">
        <v>4356</v>
      </c>
      <c r="J2460" s="23" t="s">
        <v>145</v>
      </c>
      <c r="K2460" s="15" t="s">
        <v>34</v>
      </c>
      <c r="L2460" s="15" t="s">
        <v>5</v>
      </c>
    </row>
    <row r="2461" spans="1:12">
      <c r="A2461" s="13" t="s">
        <v>4357</v>
      </c>
      <c r="B2461" s="14">
        <v>46171</v>
      </c>
      <c r="C2461" s="15" t="s">
        <v>15</v>
      </c>
      <c r="D2461" s="16" t="s">
        <v>36</v>
      </c>
      <c r="E2461" s="16" t="s">
        <v>37</v>
      </c>
      <c r="F2461" s="15" t="s">
        <v>30</v>
      </c>
      <c r="G2461" s="15">
        <v>3602713137</v>
      </c>
      <c r="H2461" s="15" t="s">
        <v>56</v>
      </c>
      <c r="I2461" s="23" t="s">
        <v>4358</v>
      </c>
      <c r="J2461" s="15"/>
      <c r="K2461" s="15" t="s">
        <v>34</v>
      </c>
      <c r="L2461" s="15" t="s">
        <v>5</v>
      </c>
    </row>
    <row r="2462" spans="1:12">
      <c r="A2462" s="13" t="s">
        <v>4359</v>
      </c>
      <c r="B2462" s="14">
        <v>46171</v>
      </c>
      <c r="C2462" s="15" t="s">
        <v>15</v>
      </c>
      <c r="D2462" s="16" t="s">
        <v>36</v>
      </c>
      <c r="E2462" s="16" t="s">
        <v>37</v>
      </c>
      <c r="F2462" s="15" t="s">
        <v>30</v>
      </c>
      <c r="G2462" s="15">
        <v>3602696300</v>
      </c>
      <c r="H2462" s="15" t="s">
        <v>38</v>
      </c>
      <c r="I2462" s="23" t="s">
        <v>4360</v>
      </c>
      <c r="J2462" s="15"/>
      <c r="K2462" s="15" t="s">
        <v>34</v>
      </c>
      <c r="L2462" s="15" t="s">
        <v>5</v>
      </c>
    </row>
    <row r="2463" spans="1:12">
      <c r="A2463" s="13" t="s">
        <v>4361</v>
      </c>
      <c r="B2463" s="14">
        <v>46171</v>
      </c>
      <c r="C2463" s="15" t="s">
        <v>15</v>
      </c>
      <c r="D2463" s="16" t="s">
        <v>36</v>
      </c>
      <c r="E2463" s="16" t="s">
        <v>37</v>
      </c>
      <c r="F2463" s="15" t="s">
        <v>30</v>
      </c>
      <c r="G2463" s="15">
        <v>3602683892</v>
      </c>
      <c r="H2463" s="15" t="s">
        <v>38</v>
      </c>
      <c r="I2463" s="23" t="s">
        <v>4362</v>
      </c>
      <c r="J2463" s="15"/>
      <c r="K2463" s="15" t="s">
        <v>34</v>
      </c>
      <c r="L2463" s="15" t="s">
        <v>5</v>
      </c>
    </row>
    <row r="2464" spans="1:12">
      <c r="A2464" s="13" t="s">
        <v>4363</v>
      </c>
      <c r="B2464" s="14">
        <v>46171</v>
      </c>
      <c r="C2464" s="15" t="s">
        <v>15</v>
      </c>
      <c r="D2464" s="16" t="s">
        <v>36</v>
      </c>
      <c r="E2464" s="16" t="s">
        <v>37</v>
      </c>
      <c r="F2464" s="15" t="s">
        <v>30</v>
      </c>
      <c r="G2464" s="15">
        <v>3602713140</v>
      </c>
      <c r="H2464" s="15" t="s">
        <v>56</v>
      </c>
      <c r="I2464" s="23" t="s">
        <v>4364</v>
      </c>
      <c r="J2464" s="15"/>
      <c r="K2464" s="15" t="s">
        <v>34</v>
      </c>
      <c r="L2464" s="15" t="s">
        <v>5</v>
      </c>
    </row>
    <row r="2465" spans="1:12">
      <c r="A2465" s="13" t="s">
        <v>4365</v>
      </c>
      <c r="B2465" s="14">
        <v>46171</v>
      </c>
      <c r="C2465" s="15" t="s">
        <v>15</v>
      </c>
      <c r="D2465" s="16" t="s">
        <v>36</v>
      </c>
      <c r="E2465" s="16" t="s">
        <v>37</v>
      </c>
      <c r="F2465" s="15" t="s">
        <v>30</v>
      </c>
      <c r="G2465" s="15">
        <v>3602713151</v>
      </c>
      <c r="H2465" s="15" t="s">
        <v>38</v>
      </c>
      <c r="I2465" s="23" t="s">
        <v>4366</v>
      </c>
      <c r="J2465" s="15"/>
      <c r="K2465" s="15" t="s">
        <v>34</v>
      </c>
      <c r="L2465" s="15" t="s">
        <v>5</v>
      </c>
    </row>
    <row r="2466" spans="1:12">
      <c r="A2466" s="13" t="s">
        <v>4367</v>
      </c>
      <c r="B2466" s="14">
        <v>46171</v>
      </c>
      <c r="C2466" s="15" t="s">
        <v>15</v>
      </c>
      <c r="D2466" s="16" t="s">
        <v>36</v>
      </c>
      <c r="E2466" s="16" t="s">
        <v>37</v>
      </c>
      <c r="F2466" s="15" t="s">
        <v>30</v>
      </c>
      <c r="G2466" s="15">
        <v>3602696311</v>
      </c>
      <c r="H2466" s="15" t="s">
        <v>38</v>
      </c>
      <c r="I2466" s="23" t="s">
        <v>4368</v>
      </c>
      <c r="J2466" s="15"/>
      <c r="K2466" s="15" t="s">
        <v>34</v>
      </c>
      <c r="L2466" s="15" t="s">
        <v>5</v>
      </c>
    </row>
    <row r="2467" spans="1:12">
      <c r="A2467" s="13" t="s">
        <v>4369</v>
      </c>
      <c r="B2467" s="14">
        <v>46171</v>
      </c>
      <c r="C2467" s="15" t="s">
        <v>15</v>
      </c>
      <c r="D2467" s="16" t="s">
        <v>36</v>
      </c>
      <c r="E2467" s="16" t="s">
        <v>37</v>
      </c>
      <c r="F2467" s="15" t="s">
        <v>30</v>
      </c>
      <c r="G2467" s="15">
        <v>3602696322</v>
      </c>
      <c r="H2467" s="15" t="s">
        <v>202</v>
      </c>
      <c r="I2467" s="23" t="s">
        <v>4370</v>
      </c>
      <c r="J2467" s="23" t="s">
        <v>145</v>
      </c>
      <c r="K2467" s="15" t="s">
        <v>34</v>
      </c>
      <c r="L2467" s="15" t="s">
        <v>5</v>
      </c>
    </row>
    <row r="2468" spans="1:12">
      <c r="A2468" s="13" t="s">
        <v>4371</v>
      </c>
      <c r="B2468" s="14">
        <v>46171</v>
      </c>
      <c r="C2468" s="15" t="s">
        <v>15</v>
      </c>
      <c r="D2468" s="16" t="s">
        <v>36</v>
      </c>
      <c r="E2468" s="16" t="s">
        <v>37</v>
      </c>
      <c r="F2468" s="15" t="s">
        <v>30</v>
      </c>
      <c r="G2468" s="15">
        <v>3602713162</v>
      </c>
      <c r="H2468" s="15" t="s">
        <v>48</v>
      </c>
      <c r="I2468" s="23" t="s">
        <v>52</v>
      </c>
      <c r="J2468" s="15"/>
      <c r="K2468" s="15" t="s">
        <v>34</v>
      </c>
      <c r="L2468" s="15" t="s">
        <v>5</v>
      </c>
    </row>
    <row r="2469" spans="1:12">
      <c r="A2469" s="13" t="s">
        <v>4372</v>
      </c>
      <c r="B2469" s="14">
        <v>46171</v>
      </c>
      <c r="C2469" s="15" t="s">
        <v>15</v>
      </c>
      <c r="D2469" s="16" t="s">
        <v>36</v>
      </c>
      <c r="E2469" s="16" t="s">
        <v>37</v>
      </c>
      <c r="F2469" s="15" t="s">
        <v>30</v>
      </c>
      <c r="G2469" s="15">
        <v>3602713306</v>
      </c>
      <c r="H2469" s="15" t="s">
        <v>48</v>
      </c>
      <c r="I2469" s="23" t="s">
        <v>4373</v>
      </c>
      <c r="J2469" s="23" t="s">
        <v>145</v>
      </c>
      <c r="K2469" s="15" t="s">
        <v>34</v>
      </c>
      <c r="L2469" s="15" t="s">
        <v>5</v>
      </c>
    </row>
    <row r="2470" spans="1:12">
      <c r="A2470" s="13" t="s">
        <v>4374</v>
      </c>
      <c r="B2470" s="14">
        <v>46171</v>
      </c>
      <c r="C2470" s="15" t="s">
        <v>15</v>
      </c>
      <c r="D2470" s="16" t="s">
        <v>36</v>
      </c>
      <c r="E2470" s="16" t="s">
        <v>37</v>
      </c>
      <c r="F2470" s="15" t="s">
        <v>30</v>
      </c>
      <c r="G2470" s="15">
        <v>3602713317</v>
      </c>
      <c r="H2470" s="15" t="s">
        <v>48</v>
      </c>
      <c r="I2470" s="23" t="s">
        <v>4375</v>
      </c>
      <c r="J2470" s="15"/>
      <c r="K2470" s="15" t="s">
        <v>34</v>
      </c>
      <c r="L2470" s="15" t="s">
        <v>5</v>
      </c>
    </row>
    <row r="2471" spans="1:12">
      <c r="A2471" s="13" t="s">
        <v>4376</v>
      </c>
      <c r="B2471" s="14">
        <v>46171</v>
      </c>
      <c r="C2471" s="15" t="s">
        <v>15</v>
      </c>
      <c r="D2471" s="16" t="s">
        <v>36</v>
      </c>
      <c r="E2471" s="16" t="s">
        <v>37</v>
      </c>
      <c r="F2471" s="15" t="s">
        <v>30</v>
      </c>
      <c r="G2471" s="15">
        <v>3602713320</v>
      </c>
      <c r="H2471" s="15" t="s">
        <v>38</v>
      </c>
      <c r="I2471" s="23" t="s">
        <v>4377</v>
      </c>
      <c r="J2471" s="15"/>
      <c r="K2471" s="15" t="s">
        <v>34</v>
      </c>
      <c r="L2471" s="15" t="s">
        <v>5</v>
      </c>
    </row>
    <row r="2472" spans="1:12">
      <c r="A2472" s="13" t="s">
        <v>4378</v>
      </c>
      <c r="B2472" s="14">
        <v>46171</v>
      </c>
      <c r="C2472" s="15" t="s">
        <v>15</v>
      </c>
      <c r="D2472" s="16" t="s">
        <v>36</v>
      </c>
      <c r="E2472" s="16" t="s">
        <v>37</v>
      </c>
      <c r="F2472" s="15" t="s">
        <v>30</v>
      </c>
      <c r="G2472" s="15">
        <v>3602696333</v>
      </c>
      <c r="H2472" s="15" t="s">
        <v>38</v>
      </c>
      <c r="I2472" s="23" t="s">
        <v>4379</v>
      </c>
      <c r="J2472" s="15"/>
      <c r="K2472" s="15" t="s">
        <v>34</v>
      </c>
      <c r="L2472" s="15" t="s">
        <v>5</v>
      </c>
    </row>
    <row r="2473" spans="1:12">
      <c r="A2473" s="13" t="s">
        <v>4380</v>
      </c>
      <c r="B2473" s="14">
        <v>46171</v>
      </c>
      <c r="C2473" s="15" t="s">
        <v>15</v>
      </c>
      <c r="D2473" s="16" t="s">
        <v>36</v>
      </c>
      <c r="E2473" s="16" t="s">
        <v>37</v>
      </c>
      <c r="F2473" s="15" t="s">
        <v>30</v>
      </c>
      <c r="G2473" s="15">
        <v>3602713465</v>
      </c>
      <c r="H2473" s="15" t="s">
        <v>38</v>
      </c>
      <c r="I2473" s="23" t="s">
        <v>4381</v>
      </c>
      <c r="J2473" s="15"/>
      <c r="K2473" s="15" t="s">
        <v>34</v>
      </c>
      <c r="L2473" s="15" t="s">
        <v>5</v>
      </c>
    </row>
    <row r="2474" spans="1:12">
      <c r="A2474" s="13" t="s">
        <v>4382</v>
      </c>
      <c r="B2474" s="14">
        <v>46171</v>
      </c>
      <c r="C2474" s="15" t="s">
        <v>11</v>
      </c>
      <c r="D2474" s="16" t="s">
        <v>4383</v>
      </c>
      <c r="E2474" s="16" t="s">
        <v>37</v>
      </c>
      <c r="F2474" s="15" t="s">
        <v>30</v>
      </c>
      <c r="G2474" s="15" t="s">
        <v>4384</v>
      </c>
      <c r="H2474" s="15" t="s">
        <v>32</v>
      </c>
      <c r="I2474" s="50" t="s">
        <v>4385</v>
      </c>
      <c r="J2474" s="15"/>
      <c r="K2474" s="15" t="s">
        <v>34</v>
      </c>
      <c r="L2474" s="15" t="s">
        <v>5</v>
      </c>
    </row>
    <row r="2475" spans="1:12">
      <c r="A2475" s="13" t="s">
        <v>4386</v>
      </c>
      <c r="B2475" s="14">
        <v>46171</v>
      </c>
      <c r="C2475" s="15" t="s">
        <v>11</v>
      </c>
      <c r="D2475" s="15" t="s">
        <v>36</v>
      </c>
      <c r="E2475" s="15" t="s">
        <v>414</v>
      </c>
      <c r="F2475" s="15" t="s">
        <v>30</v>
      </c>
      <c r="G2475" s="15">
        <v>3602704612</v>
      </c>
      <c r="H2475" s="15" t="s">
        <v>56</v>
      </c>
      <c r="I2475" s="15" t="s">
        <v>4387</v>
      </c>
      <c r="J2475" s="15">
        <v>300571</v>
      </c>
      <c r="K2475" s="15" t="s">
        <v>34</v>
      </c>
      <c r="L2475" s="15" t="s">
        <v>5</v>
      </c>
    </row>
    <row r="2476" spans="1:12">
      <c r="A2476" s="13" t="s">
        <v>4388</v>
      </c>
      <c r="B2476" s="14">
        <v>46171</v>
      </c>
      <c r="C2476" s="15" t="s">
        <v>11</v>
      </c>
      <c r="D2476" s="15" t="s">
        <v>36</v>
      </c>
      <c r="E2476" s="15" t="s">
        <v>414</v>
      </c>
      <c r="F2476" s="15" t="s">
        <v>30</v>
      </c>
      <c r="G2476" s="15">
        <v>3602713072</v>
      </c>
      <c r="H2476" s="15" t="s">
        <v>56</v>
      </c>
      <c r="I2476" s="15" t="s">
        <v>4389</v>
      </c>
      <c r="J2476" s="15" t="s">
        <v>4390</v>
      </c>
      <c r="K2476" s="15" t="s">
        <v>34</v>
      </c>
      <c r="L2476" s="15" t="s">
        <v>5</v>
      </c>
    </row>
    <row r="2477" spans="1:12">
      <c r="A2477" s="13" t="s">
        <v>4391</v>
      </c>
      <c r="B2477" s="14">
        <v>46171</v>
      </c>
      <c r="C2477" s="15" t="s">
        <v>12</v>
      </c>
      <c r="D2477" s="16" t="s">
        <v>36</v>
      </c>
      <c r="E2477" s="16" t="s">
        <v>37</v>
      </c>
      <c r="F2477" s="15" t="s">
        <v>30</v>
      </c>
      <c r="G2477" s="15">
        <v>3602705321</v>
      </c>
      <c r="H2477" s="15" t="s">
        <v>32</v>
      </c>
      <c r="I2477" s="23" t="s">
        <v>4392</v>
      </c>
      <c r="J2477" s="23" t="s">
        <v>145</v>
      </c>
      <c r="K2477" s="15" t="s">
        <v>34</v>
      </c>
      <c r="L2477" s="15" t="s">
        <v>5</v>
      </c>
    </row>
    <row r="2478" spans="1:12">
      <c r="A2478" s="13" t="s">
        <v>4393</v>
      </c>
      <c r="B2478" s="14">
        <v>46171</v>
      </c>
      <c r="C2478" s="15" t="s">
        <v>11</v>
      </c>
      <c r="D2478" s="16" t="s">
        <v>36</v>
      </c>
      <c r="E2478" s="16" t="s">
        <v>37</v>
      </c>
      <c r="F2478" s="15" t="s">
        <v>30</v>
      </c>
      <c r="G2478" s="15">
        <v>3602704926</v>
      </c>
      <c r="H2478" s="15" t="s">
        <v>32</v>
      </c>
      <c r="I2478" s="23" t="s">
        <v>4394</v>
      </c>
      <c r="J2478" s="23" t="s">
        <v>145</v>
      </c>
      <c r="K2478" s="15" t="s">
        <v>34</v>
      </c>
      <c r="L2478" s="15" t="s">
        <v>5</v>
      </c>
    </row>
    <row r="2479" spans="1:12">
      <c r="A2479" s="13" t="s">
        <v>4395</v>
      </c>
      <c r="B2479" s="14">
        <v>46171</v>
      </c>
      <c r="C2479" s="15" t="s">
        <v>11</v>
      </c>
      <c r="D2479" s="16" t="s">
        <v>36</v>
      </c>
      <c r="E2479" s="16" t="s">
        <v>37</v>
      </c>
      <c r="F2479" s="15" t="s">
        <v>30</v>
      </c>
      <c r="G2479" s="15">
        <v>3602708223</v>
      </c>
      <c r="H2479" s="15" t="s">
        <v>38</v>
      </c>
      <c r="I2479" s="23" t="s">
        <v>4396</v>
      </c>
      <c r="J2479" s="15"/>
      <c r="K2479" s="15" t="s">
        <v>34</v>
      </c>
      <c r="L2479" s="15" t="s">
        <v>5</v>
      </c>
    </row>
    <row r="2480" spans="1:12">
      <c r="A2480" s="13" t="s">
        <v>4397</v>
      </c>
      <c r="B2480" s="14">
        <v>46171</v>
      </c>
      <c r="C2480" s="15" t="s">
        <v>11</v>
      </c>
      <c r="D2480" s="16" t="s">
        <v>36</v>
      </c>
      <c r="E2480" s="16" t="s">
        <v>37</v>
      </c>
      <c r="F2480" s="15" t="s">
        <v>30</v>
      </c>
      <c r="G2480" s="15">
        <v>3602707976</v>
      </c>
      <c r="H2480" s="15" t="s">
        <v>38</v>
      </c>
      <c r="I2480" s="23" t="s">
        <v>4398</v>
      </c>
      <c r="J2480" s="15"/>
      <c r="K2480" s="15" t="s">
        <v>34</v>
      </c>
      <c r="L2480" s="15" t="s">
        <v>5</v>
      </c>
    </row>
    <row r="2481" spans="1:12">
      <c r="A2481" s="13" t="s">
        <v>4399</v>
      </c>
      <c r="B2481" s="14">
        <v>46171</v>
      </c>
      <c r="C2481" s="15" t="s">
        <v>11</v>
      </c>
      <c r="D2481" s="16" t="s">
        <v>36</v>
      </c>
      <c r="E2481" s="16" t="s">
        <v>37</v>
      </c>
      <c r="F2481" s="15" t="s">
        <v>30</v>
      </c>
      <c r="G2481" s="15">
        <v>3602704915</v>
      </c>
      <c r="H2481" s="15" t="s">
        <v>38</v>
      </c>
      <c r="I2481" s="23" t="s">
        <v>4400</v>
      </c>
      <c r="J2481" s="15"/>
      <c r="K2481" s="15" t="s">
        <v>34</v>
      </c>
      <c r="L2481" s="15" t="s">
        <v>5</v>
      </c>
    </row>
    <row r="2482" spans="1:12">
      <c r="A2482" s="13" t="s">
        <v>4401</v>
      </c>
      <c r="B2482" s="14">
        <v>46171</v>
      </c>
      <c r="C2482" s="15" t="s">
        <v>11</v>
      </c>
      <c r="D2482" s="16" t="s">
        <v>36</v>
      </c>
      <c r="E2482" s="16" t="s">
        <v>37</v>
      </c>
      <c r="F2482" s="15" t="s">
        <v>30</v>
      </c>
      <c r="G2482" s="15">
        <v>3602707965</v>
      </c>
      <c r="H2482" s="15" t="s">
        <v>43</v>
      </c>
      <c r="I2482" s="23" t="s">
        <v>4402</v>
      </c>
      <c r="J2482" s="15"/>
      <c r="K2482" s="15" t="s">
        <v>34</v>
      </c>
      <c r="L2482" s="15" t="s">
        <v>5</v>
      </c>
    </row>
    <row r="2483" spans="1:12">
      <c r="A2483" s="13" t="s">
        <v>4403</v>
      </c>
      <c r="B2483" s="14">
        <v>46171</v>
      </c>
      <c r="C2483" s="15" t="s">
        <v>11</v>
      </c>
      <c r="D2483" s="16" t="s">
        <v>36</v>
      </c>
      <c r="E2483" s="16" t="s">
        <v>37</v>
      </c>
      <c r="F2483" s="15" t="s">
        <v>30</v>
      </c>
      <c r="G2483" s="15">
        <v>3602707987</v>
      </c>
      <c r="H2483" s="15" t="s">
        <v>32</v>
      </c>
      <c r="I2483" s="23" t="s">
        <v>33</v>
      </c>
      <c r="J2483" s="23" t="s">
        <v>145</v>
      </c>
      <c r="K2483" s="15" t="s">
        <v>34</v>
      </c>
      <c r="L2483" s="15" t="s">
        <v>5</v>
      </c>
    </row>
    <row r="2484" spans="1:12">
      <c r="A2484" s="13" t="s">
        <v>4404</v>
      </c>
      <c r="B2484" s="14">
        <v>46171</v>
      </c>
      <c r="C2484" s="15" t="s">
        <v>11</v>
      </c>
      <c r="D2484" s="16" t="s">
        <v>36</v>
      </c>
      <c r="E2484" s="16" t="s">
        <v>37</v>
      </c>
      <c r="F2484" s="15" t="s">
        <v>30</v>
      </c>
      <c r="G2484" s="15">
        <v>3602706221</v>
      </c>
      <c r="H2484" s="15" t="s">
        <v>38</v>
      </c>
      <c r="I2484" s="23" t="s">
        <v>4405</v>
      </c>
      <c r="J2484" s="23" t="s">
        <v>145</v>
      </c>
      <c r="K2484" s="15" t="s">
        <v>34</v>
      </c>
      <c r="L2484" s="15" t="s">
        <v>5</v>
      </c>
    </row>
    <row r="2485" spans="1:12">
      <c r="A2485" s="13" t="s">
        <v>4406</v>
      </c>
      <c r="B2485" s="14">
        <v>46171</v>
      </c>
      <c r="C2485" s="15" t="s">
        <v>11</v>
      </c>
      <c r="D2485" s="16" t="s">
        <v>36</v>
      </c>
      <c r="E2485" s="16" t="s">
        <v>37</v>
      </c>
      <c r="F2485" s="15" t="s">
        <v>30</v>
      </c>
      <c r="G2485" s="15">
        <v>3602708234</v>
      </c>
      <c r="H2485" s="15" t="s">
        <v>32</v>
      </c>
      <c r="I2485" s="23" t="s">
        <v>4407</v>
      </c>
      <c r="J2485" s="23" t="s">
        <v>145</v>
      </c>
      <c r="K2485" s="15" t="s">
        <v>34</v>
      </c>
      <c r="L2485" s="15" t="s">
        <v>5</v>
      </c>
    </row>
    <row r="2486" spans="1:12">
      <c r="A2486" s="13" t="s">
        <v>4408</v>
      </c>
      <c r="B2486" s="14">
        <v>46171</v>
      </c>
      <c r="C2486" s="15" t="s">
        <v>11</v>
      </c>
      <c r="D2486" s="16" t="s">
        <v>36</v>
      </c>
      <c r="E2486" s="16" t="s">
        <v>37</v>
      </c>
      <c r="F2486" s="15" t="s">
        <v>30</v>
      </c>
      <c r="G2486" s="15">
        <v>3602708245</v>
      </c>
      <c r="H2486" s="15" t="s">
        <v>32</v>
      </c>
      <c r="I2486" s="23" t="s">
        <v>4409</v>
      </c>
      <c r="J2486" s="15"/>
      <c r="K2486" s="15" t="s">
        <v>34</v>
      </c>
      <c r="L2486" s="15" t="s">
        <v>5</v>
      </c>
    </row>
    <row r="2487" spans="1:12">
      <c r="A2487" s="13" t="s">
        <v>4410</v>
      </c>
      <c r="B2487" s="14">
        <v>46171</v>
      </c>
      <c r="C2487" s="15" t="s">
        <v>11</v>
      </c>
      <c r="D2487" s="16" t="s">
        <v>36</v>
      </c>
      <c r="E2487" s="16" t="s">
        <v>37</v>
      </c>
      <c r="F2487" s="15" t="s">
        <v>30</v>
      </c>
      <c r="G2487" s="15">
        <v>3602706232</v>
      </c>
      <c r="H2487" s="15" t="s">
        <v>32</v>
      </c>
      <c r="I2487" s="23" t="s">
        <v>4411</v>
      </c>
      <c r="J2487" s="23" t="s">
        <v>145</v>
      </c>
      <c r="K2487" s="15" t="s">
        <v>34</v>
      </c>
      <c r="L2487" s="15" t="s">
        <v>5</v>
      </c>
    </row>
    <row r="2488" spans="1:12">
      <c r="A2488" s="13" t="s">
        <v>4412</v>
      </c>
      <c r="B2488" s="14">
        <v>46171</v>
      </c>
      <c r="C2488" s="15" t="s">
        <v>11</v>
      </c>
      <c r="D2488" s="16" t="s">
        <v>36</v>
      </c>
      <c r="E2488" s="16" t="s">
        <v>37</v>
      </c>
      <c r="F2488" s="15" t="s">
        <v>30</v>
      </c>
      <c r="G2488" s="15">
        <v>3602713003</v>
      </c>
      <c r="H2488" s="15" t="s">
        <v>32</v>
      </c>
      <c r="I2488" s="23" t="s">
        <v>4413</v>
      </c>
      <c r="J2488" s="15"/>
      <c r="K2488" s="15" t="s">
        <v>34</v>
      </c>
      <c r="L2488" s="15" t="s">
        <v>5</v>
      </c>
    </row>
    <row r="2489" spans="1:12">
      <c r="A2489" s="13" t="s">
        <v>4414</v>
      </c>
      <c r="B2489" s="14">
        <v>46171</v>
      </c>
      <c r="C2489" s="15" t="s">
        <v>11</v>
      </c>
      <c r="D2489" s="16" t="s">
        <v>36</v>
      </c>
      <c r="E2489" s="16" t="s">
        <v>37</v>
      </c>
      <c r="F2489" s="15" t="s">
        <v>30</v>
      </c>
      <c r="G2489" s="15">
        <v>3602708256</v>
      </c>
      <c r="H2489" s="15" t="s">
        <v>32</v>
      </c>
      <c r="I2489" s="23" t="s">
        <v>4415</v>
      </c>
      <c r="J2489" s="15"/>
      <c r="K2489" s="15" t="s">
        <v>34</v>
      </c>
      <c r="L2489" s="15" t="s">
        <v>5</v>
      </c>
    </row>
    <row r="2490" spans="1:12">
      <c r="A2490" s="13" t="s">
        <v>4416</v>
      </c>
      <c r="B2490" s="14">
        <v>46171</v>
      </c>
      <c r="C2490" s="15" t="s">
        <v>11</v>
      </c>
      <c r="D2490" s="16" t="s">
        <v>36</v>
      </c>
      <c r="E2490" s="16" t="s">
        <v>37</v>
      </c>
      <c r="F2490" s="15" t="s">
        <v>30</v>
      </c>
      <c r="G2490" s="15">
        <v>3602713083</v>
      </c>
      <c r="H2490" s="15" t="s">
        <v>32</v>
      </c>
      <c r="I2490" s="15" t="s">
        <v>4417</v>
      </c>
      <c r="J2490" s="15"/>
      <c r="K2490" s="15" t="s">
        <v>34</v>
      </c>
      <c r="L2490" s="15" t="s">
        <v>5</v>
      </c>
    </row>
    <row r="2491" spans="1:12">
      <c r="A2491" s="13" t="s">
        <v>4418</v>
      </c>
      <c r="B2491" s="14">
        <v>46171</v>
      </c>
      <c r="C2491" s="15" t="s">
        <v>10</v>
      </c>
      <c r="D2491" s="16" t="s">
        <v>36</v>
      </c>
      <c r="E2491" s="16" t="s">
        <v>37</v>
      </c>
      <c r="F2491" s="15" t="s">
        <v>30</v>
      </c>
      <c r="G2491" s="15">
        <v>3602710372</v>
      </c>
      <c r="H2491" s="15" t="s">
        <v>38</v>
      </c>
      <c r="I2491" s="50" t="s">
        <v>4419</v>
      </c>
      <c r="J2491" s="15"/>
      <c r="K2491" s="15" t="s">
        <v>34</v>
      </c>
      <c r="L2491" s="15" t="s">
        <v>5</v>
      </c>
    </row>
    <row r="2492" spans="1:12">
      <c r="A2492" s="13" t="s">
        <v>4420</v>
      </c>
      <c r="B2492" s="14">
        <v>46171</v>
      </c>
      <c r="C2492" s="15" t="s">
        <v>10</v>
      </c>
      <c r="D2492" s="16" t="s">
        <v>36</v>
      </c>
      <c r="E2492" s="16" t="s">
        <v>37</v>
      </c>
      <c r="F2492" s="15" t="s">
        <v>30</v>
      </c>
      <c r="G2492" s="15">
        <v>3602712082</v>
      </c>
      <c r="H2492" s="15" t="s">
        <v>32</v>
      </c>
      <c r="I2492" s="23" t="s">
        <v>52</v>
      </c>
      <c r="J2492" s="15"/>
      <c r="K2492" s="15" t="s">
        <v>34</v>
      </c>
      <c r="L2492" s="15" t="s">
        <v>5</v>
      </c>
    </row>
    <row r="2493" spans="1:12">
      <c r="A2493" s="13" t="s">
        <v>4421</v>
      </c>
      <c r="B2493" s="14">
        <v>46172</v>
      </c>
      <c r="C2493" s="15" t="s">
        <v>12</v>
      </c>
      <c r="D2493" s="16" t="s">
        <v>36</v>
      </c>
      <c r="E2493" s="16" t="s">
        <v>37</v>
      </c>
      <c r="F2493" s="15" t="s">
        <v>30</v>
      </c>
      <c r="G2493" s="15">
        <v>3602704566</v>
      </c>
      <c r="H2493" s="15" t="s">
        <v>38</v>
      </c>
      <c r="I2493" s="50" t="s">
        <v>4422</v>
      </c>
      <c r="J2493" s="15"/>
      <c r="K2493" s="15" t="s">
        <v>34</v>
      </c>
      <c r="L2493" s="15" t="s">
        <v>5</v>
      </c>
    </row>
    <row r="2494" spans="1:12">
      <c r="A2494" s="13" t="s">
        <v>4423</v>
      </c>
      <c r="B2494" s="14">
        <v>46172</v>
      </c>
      <c r="C2494" s="15" t="s">
        <v>12</v>
      </c>
      <c r="D2494" s="16" t="s">
        <v>36</v>
      </c>
      <c r="E2494" s="16" t="s">
        <v>37</v>
      </c>
      <c r="F2494" s="15" t="s">
        <v>30</v>
      </c>
      <c r="G2494" s="15">
        <v>3602698922</v>
      </c>
      <c r="H2494" s="15" t="s">
        <v>109</v>
      </c>
      <c r="I2494" s="15" t="s">
        <v>4424</v>
      </c>
      <c r="J2494" s="15"/>
      <c r="K2494" s="15" t="s">
        <v>34</v>
      </c>
      <c r="L2494" s="15" t="s">
        <v>5</v>
      </c>
    </row>
    <row r="2495" spans="1:12">
      <c r="A2495" s="13" t="s">
        <v>4425</v>
      </c>
      <c r="B2495" s="14">
        <v>46172</v>
      </c>
      <c r="C2495" s="15" t="s">
        <v>7</v>
      </c>
      <c r="D2495" s="16" t="s">
        <v>36</v>
      </c>
      <c r="E2495" s="16" t="s">
        <v>37</v>
      </c>
      <c r="F2495" s="15" t="s">
        <v>30</v>
      </c>
      <c r="G2495" s="15">
        <v>3602707990</v>
      </c>
      <c r="H2495" s="15" t="s">
        <v>32</v>
      </c>
      <c r="I2495" s="23" t="s">
        <v>4426</v>
      </c>
      <c r="J2495" s="15"/>
      <c r="K2495" s="15" t="s">
        <v>34</v>
      </c>
      <c r="L2495" s="15" t="s">
        <v>5</v>
      </c>
    </row>
    <row r="2496" spans="1:12">
      <c r="A2496" s="13" t="s">
        <v>4427</v>
      </c>
      <c r="B2496" s="14">
        <v>46172</v>
      </c>
      <c r="C2496" s="15" t="s">
        <v>7</v>
      </c>
      <c r="D2496" s="16" t="s">
        <v>36</v>
      </c>
      <c r="E2496" s="16" t="s">
        <v>37</v>
      </c>
      <c r="F2496" s="15" t="s">
        <v>30</v>
      </c>
      <c r="G2496" s="15">
        <v>3602699686</v>
      </c>
      <c r="H2496" s="15" t="s">
        <v>38</v>
      </c>
      <c r="I2496" s="23" t="s">
        <v>4428</v>
      </c>
      <c r="J2496" s="15"/>
      <c r="K2496" s="15" t="s">
        <v>34</v>
      </c>
      <c r="L2496" s="15" t="s">
        <v>5</v>
      </c>
    </row>
    <row r="2497" spans="1:12">
      <c r="A2497" s="13" t="s">
        <v>4429</v>
      </c>
      <c r="B2497" s="14">
        <v>46172</v>
      </c>
      <c r="C2497" s="15" t="s">
        <v>7</v>
      </c>
      <c r="D2497" s="16" t="s">
        <v>36</v>
      </c>
      <c r="E2497" s="16" t="s">
        <v>37</v>
      </c>
      <c r="F2497" s="15" t="s">
        <v>30</v>
      </c>
      <c r="G2497" s="15">
        <v>3602705376</v>
      </c>
      <c r="H2497" s="15" t="s">
        <v>45</v>
      </c>
      <c r="I2497" s="23" t="s">
        <v>4430</v>
      </c>
      <c r="J2497" s="15"/>
      <c r="K2497" s="15" t="s">
        <v>34</v>
      </c>
      <c r="L2497" s="15" t="s">
        <v>5</v>
      </c>
    </row>
    <row r="2498" spans="1:12">
      <c r="A2498" s="13" t="s">
        <v>4431</v>
      </c>
      <c r="B2498" s="14">
        <v>46172</v>
      </c>
      <c r="C2498" s="15" t="s">
        <v>7</v>
      </c>
      <c r="D2498" s="16" t="s">
        <v>36</v>
      </c>
      <c r="E2498" s="16" t="s">
        <v>37</v>
      </c>
      <c r="F2498" s="15" t="s">
        <v>30</v>
      </c>
      <c r="G2498" s="15">
        <v>3602705387</v>
      </c>
      <c r="H2498" s="15" t="s">
        <v>38</v>
      </c>
      <c r="I2498" s="23" t="s">
        <v>4432</v>
      </c>
      <c r="J2498" s="15"/>
      <c r="K2498" s="15" t="s">
        <v>34</v>
      </c>
      <c r="L2498" s="15" t="s">
        <v>5</v>
      </c>
    </row>
    <row r="2499" spans="1:12">
      <c r="A2499" s="13" t="s">
        <v>4433</v>
      </c>
      <c r="B2499" s="14">
        <v>46172</v>
      </c>
      <c r="C2499" s="15" t="s">
        <v>7</v>
      </c>
      <c r="D2499" s="16" t="s">
        <v>36</v>
      </c>
      <c r="E2499" s="16" t="s">
        <v>37</v>
      </c>
      <c r="F2499" s="15" t="s">
        <v>30</v>
      </c>
      <c r="G2499" s="15">
        <v>3602705390</v>
      </c>
      <c r="H2499" s="15" t="s">
        <v>38</v>
      </c>
      <c r="I2499" s="23" t="s">
        <v>4434</v>
      </c>
      <c r="J2499" s="15"/>
      <c r="K2499" s="15" t="s">
        <v>34</v>
      </c>
      <c r="L2499" s="15" t="s">
        <v>5</v>
      </c>
    </row>
    <row r="2500" spans="1:12">
      <c r="A2500" s="13" t="s">
        <v>4435</v>
      </c>
      <c r="B2500" s="14">
        <v>46172</v>
      </c>
      <c r="C2500" s="15" t="s">
        <v>7</v>
      </c>
      <c r="D2500" s="16" t="s">
        <v>36</v>
      </c>
      <c r="E2500" s="16" t="s">
        <v>37</v>
      </c>
      <c r="F2500" s="15" t="s">
        <v>30</v>
      </c>
      <c r="G2500" s="15">
        <v>3602708007</v>
      </c>
      <c r="H2500" s="15" t="s">
        <v>32</v>
      </c>
      <c r="I2500" s="23" t="s">
        <v>4436</v>
      </c>
      <c r="J2500" s="15"/>
      <c r="K2500" s="15" t="s">
        <v>34</v>
      </c>
      <c r="L2500" s="15" t="s">
        <v>5</v>
      </c>
    </row>
    <row r="2501" spans="1:12">
      <c r="A2501" s="13" t="s">
        <v>4437</v>
      </c>
      <c r="B2501" s="14">
        <v>46172</v>
      </c>
      <c r="C2501" s="15" t="s">
        <v>7</v>
      </c>
      <c r="D2501" s="16" t="s">
        <v>36</v>
      </c>
      <c r="E2501" s="16" t="s">
        <v>37</v>
      </c>
      <c r="F2501" s="15" t="s">
        <v>30</v>
      </c>
      <c r="G2501" s="15">
        <v>3602708010</v>
      </c>
      <c r="H2501" s="15" t="s">
        <v>38</v>
      </c>
      <c r="I2501" s="23" t="s">
        <v>4438</v>
      </c>
      <c r="J2501" s="15"/>
      <c r="K2501" s="15" t="s">
        <v>34</v>
      </c>
      <c r="L2501" s="15" t="s">
        <v>5</v>
      </c>
    </row>
    <row r="2502" spans="1:12">
      <c r="A2502" s="13" t="s">
        <v>4439</v>
      </c>
      <c r="B2502" s="27">
        <v>46172</v>
      </c>
      <c r="C2502" s="16" t="s">
        <v>11</v>
      </c>
      <c r="D2502" s="16" t="s">
        <v>36</v>
      </c>
      <c r="E2502" s="16" t="s">
        <v>37</v>
      </c>
      <c r="F2502" s="16" t="s">
        <v>30</v>
      </c>
      <c r="G2502" s="15">
        <v>3602713454</v>
      </c>
      <c r="H2502" s="15" t="s">
        <v>32</v>
      </c>
      <c r="I2502" s="23" t="s">
        <v>4440</v>
      </c>
      <c r="J2502" s="15"/>
      <c r="K2502" s="15" t="s">
        <v>34</v>
      </c>
      <c r="L2502" s="15" t="s">
        <v>5</v>
      </c>
    </row>
    <row r="2503" spans="1:12">
      <c r="A2503" s="13" t="s">
        <v>4441</v>
      </c>
      <c r="B2503" s="27">
        <v>46172</v>
      </c>
      <c r="C2503" s="16" t="s">
        <v>11</v>
      </c>
      <c r="D2503" s="16" t="s">
        <v>36</v>
      </c>
      <c r="E2503" s="16" t="s">
        <v>37</v>
      </c>
      <c r="F2503" s="16" t="s">
        <v>30</v>
      </c>
      <c r="G2503" s="15">
        <v>3602713263</v>
      </c>
      <c r="H2503" s="15" t="s">
        <v>56</v>
      </c>
      <c r="I2503" s="23" t="s">
        <v>4442</v>
      </c>
      <c r="J2503" s="15"/>
      <c r="K2503" s="15" t="s">
        <v>34</v>
      </c>
      <c r="L2503" s="15" t="s">
        <v>5</v>
      </c>
    </row>
    <row r="2504" spans="1:12">
      <c r="A2504" s="13" t="s">
        <v>4443</v>
      </c>
      <c r="B2504" s="27">
        <v>46172</v>
      </c>
      <c r="C2504" s="16" t="s">
        <v>11</v>
      </c>
      <c r="D2504" s="16" t="s">
        <v>36</v>
      </c>
      <c r="E2504" s="16" t="s">
        <v>37</v>
      </c>
      <c r="F2504" s="16" t="s">
        <v>30</v>
      </c>
      <c r="G2504" s="15">
        <v>3602713274</v>
      </c>
      <c r="H2504" s="15" t="s">
        <v>32</v>
      </c>
      <c r="I2504" s="23" t="s">
        <v>4444</v>
      </c>
      <c r="J2504" s="15"/>
      <c r="K2504" s="15" t="s">
        <v>34</v>
      </c>
      <c r="L2504" s="15" t="s">
        <v>5</v>
      </c>
    </row>
    <row r="2505" spans="1:12">
      <c r="A2505" s="13" t="s">
        <v>4445</v>
      </c>
      <c r="B2505" s="27">
        <v>46172</v>
      </c>
      <c r="C2505" s="16" t="s">
        <v>11</v>
      </c>
      <c r="D2505" s="16" t="s">
        <v>36</v>
      </c>
      <c r="E2505" s="16" t="s">
        <v>37</v>
      </c>
      <c r="F2505" s="16" t="s">
        <v>30</v>
      </c>
      <c r="G2505" s="15">
        <v>3602713296</v>
      </c>
      <c r="H2505" s="15" t="s">
        <v>48</v>
      </c>
      <c r="I2505" s="23" t="s">
        <v>4446</v>
      </c>
      <c r="J2505" s="15"/>
      <c r="K2505" s="15" t="s">
        <v>34</v>
      </c>
      <c r="L2505" s="15" t="s">
        <v>5</v>
      </c>
    </row>
    <row r="2506" spans="1:12">
      <c r="A2506" s="13" t="s">
        <v>4447</v>
      </c>
      <c r="B2506" s="27">
        <v>46172</v>
      </c>
      <c r="C2506" s="16" t="s">
        <v>11</v>
      </c>
      <c r="D2506" s="16" t="s">
        <v>36</v>
      </c>
      <c r="E2506" s="16" t="s">
        <v>37</v>
      </c>
      <c r="F2506" s="16" t="s">
        <v>30</v>
      </c>
      <c r="G2506" s="15">
        <v>3602713432</v>
      </c>
      <c r="H2506" s="15" t="s">
        <v>45</v>
      </c>
      <c r="I2506" s="23" t="s">
        <v>4448</v>
      </c>
      <c r="J2506" s="15"/>
      <c r="K2506" s="15" t="s">
        <v>34</v>
      </c>
      <c r="L2506" s="15" t="s">
        <v>5</v>
      </c>
    </row>
    <row r="2507" spans="1:12">
      <c r="A2507" s="13" t="s">
        <v>4449</v>
      </c>
      <c r="B2507" s="27">
        <v>46172</v>
      </c>
      <c r="C2507" s="16" t="s">
        <v>11</v>
      </c>
      <c r="D2507" s="16" t="s">
        <v>36</v>
      </c>
      <c r="E2507" s="16" t="s">
        <v>37</v>
      </c>
      <c r="F2507" s="16" t="s">
        <v>30</v>
      </c>
      <c r="G2507" s="15">
        <v>3602713285</v>
      </c>
      <c r="H2507" s="15" t="s">
        <v>45</v>
      </c>
      <c r="I2507" s="23" t="s">
        <v>4450</v>
      </c>
      <c r="J2507" s="15"/>
      <c r="K2507" s="15" t="s">
        <v>34</v>
      </c>
      <c r="L2507" s="15" t="s">
        <v>5</v>
      </c>
    </row>
    <row r="2508" spans="1:12">
      <c r="A2508" s="13" t="s">
        <v>4451</v>
      </c>
      <c r="B2508" s="27">
        <v>46172</v>
      </c>
      <c r="C2508" s="16" t="s">
        <v>11</v>
      </c>
      <c r="D2508" s="16" t="s">
        <v>36</v>
      </c>
      <c r="E2508" s="16" t="s">
        <v>37</v>
      </c>
      <c r="F2508" s="16" t="s">
        <v>30</v>
      </c>
      <c r="G2508" s="15">
        <v>3602708267</v>
      </c>
      <c r="H2508" s="15" t="s">
        <v>32</v>
      </c>
      <c r="I2508" s="23" t="s">
        <v>4452</v>
      </c>
      <c r="J2508" s="15"/>
      <c r="K2508" s="15" t="s">
        <v>34</v>
      </c>
      <c r="L2508" s="15" t="s">
        <v>5</v>
      </c>
    </row>
    <row r="2509" spans="1:12">
      <c r="A2509" s="13" t="s">
        <v>4453</v>
      </c>
      <c r="B2509" s="27">
        <v>46172</v>
      </c>
      <c r="C2509" s="16" t="s">
        <v>11</v>
      </c>
      <c r="D2509" s="16" t="s">
        <v>36</v>
      </c>
      <c r="E2509" s="16" t="s">
        <v>37</v>
      </c>
      <c r="F2509" s="16" t="s">
        <v>30</v>
      </c>
      <c r="G2509" s="15">
        <v>3602708494</v>
      </c>
      <c r="H2509" s="15" t="s">
        <v>38</v>
      </c>
      <c r="I2509" s="23" t="s">
        <v>4454</v>
      </c>
      <c r="J2509" s="15"/>
      <c r="K2509" s="15" t="s">
        <v>34</v>
      </c>
      <c r="L2509" s="15" t="s">
        <v>5</v>
      </c>
    </row>
    <row r="2510" spans="1:12">
      <c r="A2510" s="13" t="s">
        <v>4455</v>
      </c>
      <c r="B2510" s="27">
        <v>46172</v>
      </c>
      <c r="C2510" s="16" t="s">
        <v>11</v>
      </c>
      <c r="D2510" s="16" t="s">
        <v>36</v>
      </c>
      <c r="E2510" s="16" t="s">
        <v>37</v>
      </c>
      <c r="F2510" s="16" t="s">
        <v>30</v>
      </c>
      <c r="G2510" s="15">
        <v>3602712341</v>
      </c>
      <c r="H2510" s="15" t="s">
        <v>32</v>
      </c>
      <c r="I2510" s="23" t="s">
        <v>4456</v>
      </c>
      <c r="J2510" s="15"/>
      <c r="K2510" s="15" t="s">
        <v>34</v>
      </c>
      <c r="L2510" s="15" t="s">
        <v>5</v>
      </c>
    </row>
    <row r="2511" spans="1:12">
      <c r="A2511" s="13" t="s">
        <v>4457</v>
      </c>
      <c r="B2511" s="27">
        <v>46172</v>
      </c>
      <c r="C2511" s="16" t="s">
        <v>11</v>
      </c>
      <c r="D2511" s="16" t="s">
        <v>4458</v>
      </c>
      <c r="E2511" s="16" t="s">
        <v>37</v>
      </c>
      <c r="F2511" s="16" t="s">
        <v>30</v>
      </c>
      <c r="G2511" s="15" t="s">
        <v>4459</v>
      </c>
      <c r="H2511" s="15" t="s">
        <v>202</v>
      </c>
      <c r="I2511" s="23" t="s">
        <v>4460</v>
      </c>
      <c r="J2511" s="15"/>
      <c r="K2511" s="15" t="s">
        <v>34</v>
      </c>
      <c r="L2511" s="15" t="s">
        <v>5</v>
      </c>
    </row>
    <row r="2512" spans="1:12">
      <c r="A2512" s="13" t="s">
        <v>4461</v>
      </c>
      <c r="B2512" s="27">
        <v>46172</v>
      </c>
      <c r="C2512" s="16" t="s">
        <v>11</v>
      </c>
      <c r="D2512" s="16" t="s">
        <v>36</v>
      </c>
      <c r="E2512" s="16" t="s">
        <v>37</v>
      </c>
      <c r="F2512" s="16" t="s">
        <v>30</v>
      </c>
      <c r="G2512" s="15">
        <v>3602714242</v>
      </c>
      <c r="H2512" s="15" t="s">
        <v>32</v>
      </c>
      <c r="I2512" s="23" t="s">
        <v>4462</v>
      </c>
      <c r="J2512" s="15"/>
      <c r="K2512" s="15" t="s">
        <v>34</v>
      </c>
      <c r="L2512" s="15" t="s">
        <v>5</v>
      </c>
    </row>
    <row r="2513" spans="1:12">
      <c r="A2513" s="13" t="s">
        <v>4463</v>
      </c>
      <c r="B2513" s="27">
        <v>46172</v>
      </c>
      <c r="C2513" s="16" t="s">
        <v>11</v>
      </c>
      <c r="D2513" s="16" t="s">
        <v>36</v>
      </c>
      <c r="E2513" s="16" t="s">
        <v>37</v>
      </c>
      <c r="F2513" s="16" t="s">
        <v>30</v>
      </c>
      <c r="G2513" s="15">
        <v>3602713014</v>
      </c>
      <c r="H2513" s="15" t="s">
        <v>56</v>
      </c>
      <c r="I2513" s="23" t="s">
        <v>4464</v>
      </c>
      <c r="J2513" s="15"/>
      <c r="K2513" s="15" t="s">
        <v>34</v>
      </c>
      <c r="L2513" s="15" t="s">
        <v>5</v>
      </c>
    </row>
    <row r="2514" spans="1:12">
      <c r="A2514" s="13" t="s">
        <v>4465</v>
      </c>
      <c r="B2514" s="27">
        <v>46172</v>
      </c>
      <c r="C2514" s="16" t="s">
        <v>11</v>
      </c>
      <c r="D2514" s="16" t="s">
        <v>36</v>
      </c>
      <c r="E2514" s="16" t="s">
        <v>37</v>
      </c>
      <c r="F2514" s="16" t="s">
        <v>30</v>
      </c>
      <c r="G2514" s="15">
        <v>3602713025</v>
      </c>
      <c r="H2514" s="15" t="s">
        <v>32</v>
      </c>
      <c r="I2514" s="23" t="s">
        <v>4466</v>
      </c>
      <c r="J2514" s="15"/>
      <c r="K2514" s="15" t="s">
        <v>34</v>
      </c>
      <c r="L2514" s="15" t="s">
        <v>5</v>
      </c>
    </row>
    <row r="2515" spans="1:12">
      <c r="A2515" s="13" t="s">
        <v>4467</v>
      </c>
      <c r="B2515" s="27">
        <v>46172</v>
      </c>
      <c r="C2515" s="16" t="s">
        <v>11</v>
      </c>
      <c r="D2515" s="16" t="s">
        <v>36</v>
      </c>
      <c r="E2515" s="16" t="s">
        <v>37</v>
      </c>
      <c r="F2515" s="16" t="s">
        <v>30</v>
      </c>
      <c r="G2515" s="15">
        <v>3602712330</v>
      </c>
      <c r="H2515" s="15" t="s">
        <v>32</v>
      </c>
      <c r="I2515" s="23" t="s">
        <v>4468</v>
      </c>
      <c r="J2515" s="15"/>
      <c r="K2515" s="15" t="s">
        <v>34</v>
      </c>
      <c r="L2515" s="15" t="s">
        <v>5</v>
      </c>
    </row>
    <row r="2516" spans="1:12">
      <c r="A2516" s="13" t="s">
        <v>4469</v>
      </c>
      <c r="B2516" s="27">
        <v>46172</v>
      </c>
      <c r="C2516" s="16" t="s">
        <v>8</v>
      </c>
      <c r="D2516" s="16" t="s">
        <v>36</v>
      </c>
      <c r="E2516" s="16" t="s">
        <v>37</v>
      </c>
      <c r="F2516" s="16" t="s">
        <v>30</v>
      </c>
      <c r="G2516" s="15">
        <v>3602704490</v>
      </c>
      <c r="H2516" s="15" t="s">
        <v>32</v>
      </c>
      <c r="I2516" s="23" t="s">
        <v>4470</v>
      </c>
      <c r="J2516" s="15"/>
      <c r="K2516" s="15" t="s">
        <v>34</v>
      </c>
      <c r="L2516" s="15" t="s">
        <v>5</v>
      </c>
    </row>
    <row r="2517" spans="1:12">
      <c r="A2517" s="13" t="s">
        <v>4471</v>
      </c>
      <c r="B2517" s="27">
        <v>46172</v>
      </c>
      <c r="C2517" s="16" t="s">
        <v>8</v>
      </c>
      <c r="D2517" s="16" t="s">
        <v>36</v>
      </c>
      <c r="E2517" s="16" t="s">
        <v>37</v>
      </c>
      <c r="F2517" s="16" t="s">
        <v>30</v>
      </c>
      <c r="G2517" s="15">
        <v>3602704487</v>
      </c>
      <c r="H2517" s="15" t="s">
        <v>32</v>
      </c>
      <c r="I2517" s="23" t="s">
        <v>4472</v>
      </c>
      <c r="J2517" s="15"/>
      <c r="K2517" s="15" t="s">
        <v>34</v>
      </c>
      <c r="L2517" s="15" t="s">
        <v>5</v>
      </c>
    </row>
    <row r="2518" spans="1:12">
      <c r="A2518" s="13" t="s">
        <v>4473</v>
      </c>
      <c r="B2518" s="14">
        <v>46173</v>
      </c>
      <c r="C2518" s="15" t="s">
        <v>11</v>
      </c>
      <c r="D2518" s="16" t="s">
        <v>36</v>
      </c>
      <c r="E2518" s="16" t="s">
        <v>37</v>
      </c>
      <c r="F2518" s="15" t="s">
        <v>30</v>
      </c>
      <c r="G2518" s="15">
        <v>3602713601</v>
      </c>
      <c r="H2518" s="15" t="s">
        <v>163</v>
      </c>
      <c r="I2518" s="23" t="s">
        <v>4474</v>
      </c>
      <c r="J2518" s="15"/>
      <c r="K2518" s="15" t="s">
        <v>34</v>
      </c>
      <c r="L2518" s="15" t="s">
        <v>5</v>
      </c>
    </row>
    <row r="2519" spans="1:12">
      <c r="A2519" s="13" t="s">
        <v>4475</v>
      </c>
      <c r="B2519" s="14">
        <v>46173</v>
      </c>
      <c r="C2519" s="15" t="s">
        <v>13</v>
      </c>
      <c r="D2519" s="16" t="s">
        <v>4476</v>
      </c>
      <c r="E2519" s="15" t="s">
        <v>29</v>
      </c>
      <c r="F2519" s="15" t="s">
        <v>30</v>
      </c>
      <c r="G2519" s="15" t="s">
        <v>4477</v>
      </c>
      <c r="H2519" s="15" t="s">
        <v>45</v>
      </c>
      <c r="I2519" s="15" t="s">
        <v>4478</v>
      </c>
      <c r="J2519" s="15" t="s">
        <v>4479</v>
      </c>
      <c r="K2519" s="15" t="s">
        <v>34</v>
      </c>
      <c r="L2519" s="15" t="s">
        <v>5</v>
      </c>
    </row>
    <row r="2520" spans="1:12">
      <c r="A2520" s="13" t="s">
        <v>4480</v>
      </c>
      <c r="B2520" s="14">
        <v>46173</v>
      </c>
      <c r="C2520" s="15" t="s">
        <v>11</v>
      </c>
      <c r="D2520" s="16" t="s">
        <v>4481</v>
      </c>
      <c r="E2520" s="15" t="s">
        <v>29</v>
      </c>
      <c r="F2520" s="15" t="s">
        <v>30</v>
      </c>
      <c r="G2520" s="15" t="s">
        <v>4482</v>
      </c>
      <c r="H2520" s="15" t="s">
        <v>38</v>
      </c>
      <c r="I2520" s="15" t="s">
        <v>4483</v>
      </c>
      <c r="J2520" s="15" t="s">
        <v>4484</v>
      </c>
      <c r="K2520" s="15" t="s">
        <v>34</v>
      </c>
      <c r="L2520" s="15" t="s">
        <v>5</v>
      </c>
    </row>
    <row r="2521" spans="1:12">
      <c r="A2521" s="13" t="s">
        <v>4485</v>
      </c>
      <c r="B2521" s="14">
        <v>46173</v>
      </c>
      <c r="C2521" s="15" t="s">
        <v>9</v>
      </c>
      <c r="D2521" s="16" t="s">
        <v>36</v>
      </c>
      <c r="E2521" s="16" t="s">
        <v>37</v>
      </c>
      <c r="F2521" s="15" t="s">
        <v>30</v>
      </c>
      <c r="G2521" s="15">
        <v>3602654685</v>
      </c>
      <c r="H2521" s="15" t="s">
        <v>32</v>
      </c>
      <c r="I2521" s="23" t="s">
        <v>4486</v>
      </c>
      <c r="J2521" s="15"/>
      <c r="K2521" s="15" t="s">
        <v>34</v>
      </c>
      <c r="L2521" s="15" t="s">
        <v>5</v>
      </c>
    </row>
    <row r="2522" spans="1:12">
      <c r="A2522" s="13" t="s">
        <v>4487</v>
      </c>
      <c r="B2522" s="14">
        <v>46173</v>
      </c>
      <c r="C2522" s="15" t="s">
        <v>9</v>
      </c>
      <c r="D2522" s="16" t="s">
        <v>36</v>
      </c>
      <c r="E2522" s="16" t="s">
        <v>37</v>
      </c>
      <c r="F2522" s="15" t="s">
        <v>30</v>
      </c>
      <c r="G2522" s="15">
        <v>3602702575</v>
      </c>
      <c r="H2522" s="15" t="s">
        <v>38</v>
      </c>
      <c r="I2522" s="23" t="s">
        <v>4488</v>
      </c>
      <c r="J2522" s="15"/>
      <c r="K2522" s="15" t="s">
        <v>34</v>
      </c>
      <c r="L2522" s="15" t="s">
        <v>5</v>
      </c>
    </row>
    <row r="2523" spans="1:12">
      <c r="A2523" s="13" t="s">
        <v>4489</v>
      </c>
      <c r="B2523" s="14">
        <v>46173</v>
      </c>
      <c r="C2523" s="15" t="s">
        <v>9</v>
      </c>
      <c r="D2523" s="16" t="s">
        <v>36</v>
      </c>
      <c r="E2523" s="16" t="s">
        <v>37</v>
      </c>
      <c r="F2523" s="15" t="s">
        <v>30</v>
      </c>
      <c r="G2523" s="15">
        <v>3602702586</v>
      </c>
      <c r="H2523" s="15" t="s">
        <v>32</v>
      </c>
      <c r="I2523" s="23" t="s">
        <v>4490</v>
      </c>
      <c r="J2523" s="15"/>
      <c r="K2523" s="15" t="s">
        <v>34</v>
      </c>
      <c r="L2523" s="15" t="s">
        <v>5</v>
      </c>
    </row>
    <row r="2524" spans="1:12">
      <c r="A2524" s="13" t="s">
        <v>4491</v>
      </c>
      <c r="B2524" s="14">
        <v>46173</v>
      </c>
      <c r="C2524" s="15" t="s">
        <v>9</v>
      </c>
      <c r="D2524" s="16" t="s">
        <v>36</v>
      </c>
      <c r="E2524" s="16" t="s">
        <v>37</v>
      </c>
      <c r="F2524" s="15" t="s">
        <v>30</v>
      </c>
      <c r="G2524" s="15">
        <v>3602654696</v>
      </c>
      <c r="H2524" s="15" t="s">
        <v>32</v>
      </c>
      <c r="I2524" s="23" t="s">
        <v>4492</v>
      </c>
      <c r="J2524" s="15"/>
      <c r="K2524" s="15" t="s">
        <v>34</v>
      </c>
      <c r="L2524" s="15" t="s">
        <v>5</v>
      </c>
    </row>
    <row r="2525" spans="1:12">
      <c r="A2525" s="13" t="s">
        <v>4493</v>
      </c>
      <c r="B2525" s="14">
        <v>46173</v>
      </c>
      <c r="C2525" s="15" t="s">
        <v>11</v>
      </c>
      <c r="D2525" s="16" t="s">
        <v>4494</v>
      </c>
      <c r="E2525" s="15" t="s">
        <v>29</v>
      </c>
      <c r="F2525" s="15" t="s">
        <v>30</v>
      </c>
      <c r="G2525" s="15" t="s">
        <v>4495</v>
      </c>
      <c r="H2525" s="15" t="s">
        <v>38</v>
      </c>
      <c r="I2525" s="15" t="s">
        <v>4496</v>
      </c>
      <c r="J2525" s="15" t="s">
        <v>4497</v>
      </c>
      <c r="K2525" s="15" t="s">
        <v>34</v>
      </c>
      <c r="L2525" s="15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5月份暂扣违法五类车明细表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2026-06-01T08:29:00Z</dcterms:created>
  <dcterms:modified xsi:type="dcterms:W3CDTF">2026-06-03T01:50:55Z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CA36D2FA5E18468C9F5C7876E0E96FC8_11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