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805" tabRatio="730"/>
  </bookViews>
  <sheets>
    <sheet name="民办" sheetId="3" r:id="rId1"/>
  </sheets>
  <definedNames>
    <definedName name="_xlnm._FilterDatabase" localSheetId="0" hidden="1">民办!$B$3:$G$117</definedName>
    <definedName name="_xlnm.Print_Titles" localSheetId="0">民办!$2:$3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<sst xmlns="http://schemas.openxmlformats.org/spreadsheetml/2006/main" count="557" uniqueCount="334">
  <si>
    <t>序号</t>
  </si>
  <si>
    <t>幼儿园名称</t>
  </si>
  <si>
    <t>地址</t>
  </si>
  <si>
    <t>办园性质</t>
  </si>
  <si>
    <t>是否普惠性幼儿园</t>
  </si>
  <si>
    <t>咨询电话</t>
  </si>
  <si>
    <t>备注</t>
  </si>
  <si>
    <t>广州市花都区雅斯幼儿园有限公司</t>
  </si>
  <si>
    <t>广州市花都区松园路21号</t>
  </si>
  <si>
    <t>民办幼儿园</t>
  </si>
  <si>
    <t>否</t>
  </si>
  <si>
    <t>020-36999997</t>
  </si>
  <si>
    <t>广州市花都区花山镇康乐幼儿园</t>
  </si>
  <si>
    <t>广州市花都区花山镇秀林二街8号</t>
  </si>
  <si>
    <t>是</t>
  </si>
  <si>
    <t>020-86943596</t>
  </si>
  <si>
    <t>广州市花都区德育幼儿园有限公司</t>
  </si>
  <si>
    <t>广州市花都区新华街天贵路69号</t>
  </si>
  <si>
    <t>020-36818168</t>
  </si>
  <si>
    <t>广州市花都区清莲幼儿园</t>
  </si>
  <si>
    <t>广州市花都区新雅街清㘵村东分片清潭东街32号</t>
  </si>
  <si>
    <t>020-36838218</t>
  </si>
  <si>
    <t>广州市花都区红红幼儿园</t>
  </si>
  <si>
    <t>广州市花都区荔枝基路25号之二</t>
  </si>
  <si>
    <t>广州市花都区狮岭镇童真幼儿园</t>
  </si>
  <si>
    <t>广州市花都区芙蓉大道北19号</t>
  </si>
  <si>
    <t>020-86991482</t>
  </si>
  <si>
    <t>广州市花都区卓符幼儿园有限公司</t>
  </si>
  <si>
    <t>广州市花都区新华街迎宾大道131号</t>
  </si>
  <si>
    <t>020-86827812</t>
  </si>
  <si>
    <t>广州市花都区狮岭镇芙蓉幼儿园</t>
  </si>
  <si>
    <t>广州市花都区狮岭镇旗岭新民路滨河园六巷2号</t>
  </si>
  <si>
    <t>020-86991818</t>
  </si>
  <si>
    <t>广州市花都区红棉幼儿园</t>
  </si>
  <si>
    <t>广州市花都区官溪路8号</t>
  </si>
  <si>
    <t>广州市花都区金贝贝幼儿园</t>
  </si>
  <si>
    <t>广州市花都区秀全街爱民路15号</t>
  </si>
  <si>
    <t>020-61815938</t>
  </si>
  <si>
    <t>广州市花都区雅韵幼儿园有限公司</t>
  </si>
  <si>
    <t>广州市花都区玫瑰路5号</t>
  </si>
  <si>
    <t>020-37711117</t>
  </si>
  <si>
    <t>广州市花都区卓符蓓蕾幼儿园</t>
  </si>
  <si>
    <t>广州市花都区凤华路11号</t>
  </si>
  <si>
    <t>020-86894483</t>
  </si>
  <si>
    <t>广州市花都区华星幼儿园</t>
  </si>
  <si>
    <t>广州市花都区公益路1号骏威广场桂苑KM</t>
  </si>
  <si>
    <t>020-36890642</t>
  </si>
  <si>
    <t>广州市花都区彩虹幼儿园</t>
  </si>
  <si>
    <t>广州市花都区新华街花城路66号之十九</t>
  </si>
  <si>
    <t>020-86807790</t>
  </si>
  <si>
    <t>广州市花都区花山镇东方幼儿园</t>
  </si>
  <si>
    <t>广州市花都区花山镇菊花石大道90号</t>
  </si>
  <si>
    <t>020-86946857</t>
  </si>
  <si>
    <t>广州市花都区永安幼儿园</t>
  </si>
  <si>
    <t>广州市花都区新雅街雅苑街38号</t>
  </si>
  <si>
    <t>020-89681256</t>
  </si>
  <si>
    <t>广州市花都区赤坭镇华贵幼儿园</t>
  </si>
  <si>
    <t>广州市花都区赤坭镇华贵路8号</t>
  </si>
  <si>
    <t>020-86719123</t>
  </si>
  <si>
    <t>广州市花都区花东镇蓓蕾幼儿园</t>
  </si>
  <si>
    <t>广州市花都区花东镇朝富二街1号之一</t>
  </si>
  <si>
    <t>020-86765574</t>
  </si>
  <si>
    <t>广州市花都区炭步镇育蕾幼儿园</t>
  </si>
  <si>
    <t>广州市花都区炭步镇南街路80号之一</t>
  </si>
  <si>
    <t>020-86746390</t>
  </si>
  <si>
    <t>广州市花都区花山镇花城幼儿园</t>
  </si>
  <si>
    <t>广州市花都区花山镇花城大街</t>
  </si>
  <si>
    <t>020-86954935</t>
  </si>
  <si>
    <t>广州市花都区东莞铃馨幼儿园</t>
  </si>
  <si>
    <t>广州市花都区新雅街东莞村中心街13号</t>
  </si>
  <si>
    <t>020-36962918</t>
  </si>
  <si>
    <t>广州市花都区新华街广塘幼儿园</t>
  </si>
  <si>
    <t>广州市花都区新雅街广塘村南头大道3号</t>
  </si>
  <si>
    <t>020-36825230</t>
  </si>
  <si>
    <t>广州市花都区狮岭镇狮峰幼儿园</t>
  </si>
  <si>
    <t>广州市花都区狮岭镇益群村朱屋经济社东一巷9号</t>
  </si>
  <si>
    <t>020-36931618</t>
  </si>
  <si>
    <t>广州市花都区花东镇小太阳幼儿园</t>
  </si>
  <si>
    <t>广州市花都区花东镇南溪新村二街6号</t>
  </si>
  <si>
    <t>020-86762151</t>
  </si>
  <si>
    <t>广州市花都区新晖幼儿园</t>
  </si>
  <si>
    <t>广州市花都区新华街大华二路2号</t>
  </si>
  <si>
    <t>020-86895088</t>
  </si>
  <si>
    <t>广州市花都区花东镇九湖幼儿园</t>
  </si>
  <si>
    <t>广州市花都区花东镇星湖路38号</t>
  </si>
  <si>
    <t>020-37725506</t>
  </si>
  <si>
    <t>广州市花都区花东镇联安幼儿园</t>
  </si>
  <si>
    <t>广州市花都区花东镇联安村夫仔庄五巷8号</t>
  </si>
  <si>
    <t>020-86750872</t>
  </si>
  <si>
    <t>广州市花都区炭步镇双子星幼儿园</t>
  </si>
  <si>
    <t>广州市花都区炭步镇花都大道西130号</t>
  </si>
  <si>
    <t>020-86749317</t>
  </si>
  <si>
    <t>广州市花都区雅瑶幼儿园</t>
  </si>
  <si>
    <t>广州市花都区新雅街雅瑶西路70号</t>
  </si>
  <si>
    <t>020-86609217</t>
  </si>
  <si>
    <t>广州市花都区狮岭镇新阳幼儿园</t>
  </si>
  <si>
    <t>广州市花都区狮岭镇金狮大道东277号</t>
  </si>
  <si>
    <t>020-36965688</t>
  </si>
  <si>
    <t>广州市花都区谊馨幼儿园</t>
  </si>
  <si>
    <t>广州市花都区华南路7号</t>
  </si>
  <si>
    <t>020-86809288</t>
  </si>
  <si>
    <t>广州市花都区童蕾幼儿园</t>
  </si>
  <si>
    <t>广州市花都区新雅街东镜村高边南街8号</t>
  </si>
  <si>
    <t>020-86834883</t>
  </si>
  <si>
    <t>广州市花都区星辰童梦幼儿园</t>
  </si>
  <si>
    <t>广州市花都区新华街建设北路203号</t>
  </si>
  <si>
    <t>020-86883337</t>
  </si>
  <si>
    <t>广州市花都区花山镇童乐幼儿园</t>
  </si>
  <si>
    <t>广州市花都区花山镇龙华街22号</t>
  </si>
  <si>
    <t>020-86786523</t>
  </si>
  <si>
    <t>广州市花都区花东镇喜洋羊幼儿园</t>
  </si>
  <si>
    <t>广州市花都区花东镇象山村市场路5号102</t>
  </si>
  <si>
    <t>020-37702129</t>
  </si>
  <si>
    <t>广州市花都区狮岭镇晨彩幼儿园</t>
  </si>
  <si>
    <t>广州市花都区狮岭镇金狮大道西23号之十四</t>
  </si>
  <si>
    <t>020-37710261</t>
  </si>
  <si>
    <t>广州市花都区花东镇北兴启萌幼儿园</t>
  </si>
  <si>
    <t>广州市花都区花东镇水口营村大岭背一路2号</t>
  </si>
  <si>
    <t>020-86799928</t>
  </si>
  <si>
    <t>广州市花都区狮岭镇新民幼儿园</t>
  </si>
  <si>
    <t>广州市花都区狮岭镇新民村育才路22号</t>
  </si>
  <si>
    <t>020-86912488</t>
  </si>
  <si>
    <t>广州市花都区秀全街荔红幼儿园</t>
  </si>
  <si>
    <t>广州市花都区秀全街王德路10号</t>
  </si>
  <si>
    <t>020-36863188</t>
  </si>
  <si>
    <t>广州市花都区立德幼儿园有限公司</t>
  </si>
  <si>
    <t>广州市花都区新华街云山大道23号（车辆厂生活区）</t>
  </si>
  <si>
    <t>020-36902838</t>
  </si>
  <si>
    <t>广州市花都区狮岭镇新芙蓉幼儿园</t>
  </si>
  <si>
    <t>广州市花都区芙蓉大道瑞边村新瑞街18号</t>
  </si>
  <si>
    <t>020-86706261</t>
  </si>
  <si>
    <t>广州市花都区狮岭镇中心村幼儿园</t>
  </si>
  <si>
    <t>广州市花都区狮岭镇培正北路171号</t>
  </si>
  <si>
    <t>020-86929328</t>
  </si>
  <si>
    <t>广州市花都区五洲幼儿园</t>
  </si>
  <si>
    <t>广州市花都区天贵路50号之十四</t>
  </si>
  <si>
    <t>020-36822868</t>
  </si>
  <si>
    <t>广州市花都区卓越幼儿园有限公司</t>
  </si>
  <si>
    <t>广州市花都区新华街工业大道18号之一</t>
  </si>
  <si>
    <t>020-36866313</t>
  </si>
  <si>
    <t>广州市花都区黄广幼儿园有限公司</t>
  </si>
  <si>
    <t>广州市花都区秀全街红棉大道北自编32号</t>
  </si>
  <si>
    <t>020-36999912</t>
  </si>
  <si>
    <t>广州市花都区凯斯富雅幼儿园有限公司</t>
  </si>
  <si>
    <t>广州市花都区秀全街紫阳路1号之二</t>
  </si>
  <si>
    <t>020-89682216</t>
  </si>
  <si>
    <t>广州市花都区培恩幼儿园</t>
  </si>
  <si>
    <t>广州市花都区新华街天贵路65号</t>
  </si>
  <si>
    <t>020-36833777</t>
  </si>
  <si>
    <t>广州市花都区正德幼儿园</t>
  </si>
  <si>
    <t>广州市花都区新华街红珠路10号</t>
  </si>
  <si>
    <t>020-36902801</t>
  </si>
  <si>
    <t>广州市花都区博悦幼儿园</t>
  </si>
  <si>
    <t>广州市花都区花城街大华三路6号</t>
  </si>
  <si>
    <t>020-86823298</t>
  </si>
  <si>
    <t>广州市花都区翰林星蕾幼儿园</t>
  </si>
  <si>
    <t>广州市花都区新华街大华二路2号之二</t>
  </si>
  <si>
    <t>020-86967779</t>
  </si>
  <si>
    <t>广州市花都区新蕾幼儿园</t>
  </si>
  <si>
    <t>广州市花都区花城街建设北路184号</t>
  </si>
  <si>
    <t>020-36995218</t>
  </si>
  <si>
    <t>广州市花都区狮岭镇龙津幼儿园</t>
  </si>
  <si>
    <t>广州市花都区狮岭镇雄狮东路龙津东街2号</t>
  </si>
  <si>
    <t>广州市花都区黄广牛剑幼儿园有限公司</t>
  </si>
  <si>
    <t>广州市花都区花东镇山下村朝富路2号</t>
  </si>
  <si>
    <t>020-36890123</t>
  </si>
  <si>
    <t>广州市花都区恒星幼儿园有限公司</t>
  </si>
  <si>
    <t>广州市花都区狮岭镇振兴路56号</t>
  </si>
  <si>
    <t>020-86888903</t>
  </si>
  <si>
    <t>广州市花都区南方幼儿园</t>
  </si>
  <si>
    <t>广州市花都区新华街红珠路9号</t>
  </si>
  <si>
    <t>020-86822022</t>
  </si>
  <si>
    <t>广州市花都区朝阳幼儿园</t>
  </si>
  <si>
    <t>广州市花都区新华街金花街2号</t>
  </si>
  <si>
    <t>020-86889409</t>
  </si>
  <si>
    <t>广州市花都区狮岭镇凤凰幼儿园</t>
  </si>
  <si>
    <t>广州市花都区狮岭镇宝峰南路均二经济社均合一街13号</t>
  </si>
  <si>
    <t>020-86953588</t>
  </si>
  <si>
    <t>广州市花都区狮岭镇龙涛幼儿园</t>
  </si>
  <si>
    <t>广州市花都区狮岭镇狮岭永福街1号之一</t>
  </si>
  <si>
    <t>020-86997960</t>
  </si>
  <si>
    <t>广州市花都区狮岭镇阳光雅思幼儿园</t>
  </si>
  <si>
    <t>广州市花都区狮岭镇振兴北路37号</t>
  </si>
  <si>
    <t>020-86933891</t>
  </si>
  <si>
    <t>广州市花都区喜龙幼儿园</t>
  </si>
  <si>
    <t>广州市花都区狮岭镇狮岭大道西6号之一</t>
  </si>
  <si>
    <t>020-37721427</t>
  </si>
  <si>
    <t>广州市花都区培星幼儿园</t>
  </si>
  <si>
    <t>广州市花都区新华街三华村新华金华路61号</t>
  </si>
  <si>
    <t>020-36877898</t>
  </si>
  <si>
    <t>广州市花都区优培幼儿园</t>
  </si>
  <si>
    <t>广州市花都区花城街紫薇路12号</t>
  </si>
  <si>
    <t>020-36996111</t>
  </si>
  <si>
    <t>广州市花都区爱朗幼儿园</t>
  </si>
  <si>
    <t>广州市花都区新雅街清布村联乡路9号</t>
  </si>
  <si>
    <t>020-86888216</t>
  </si>
  <si>
    <t>广州市花都区彩虹堡幼儿园有限公司</t>
  </si>
  <si>
    <t>广州市花都区莲塘大街1号</t>
  </si>
  <si>
    <t>020-36880007</t>
  </si>
  <si>
    <t>广州市花都区柏朗幼儿园有限公司</t>
  </si>
  <si>
    <t>广州市花都区商业大道208号3号楼</t>
  </si>
  <si>
    <t>020-86888012</t>
  </si>
  <si>
    <t>广州市花都区京师幼学幼儿园有限公司</t>
  </si>
  <si>
    <t>广州市花都区商业大道188号</t>
  </si>
  <si>
    <t>020-86889998</t>
  </si>
  <si>
    <t>广州市花都区官溪幼儿园</t>
  </si>
  <si>
    <t>广州市花都区秀全街红棉大道北8号</t>
  </si>
  <si>
    <t>020-36869288</t>
  </si>
  <si>
    <t>广州市花都区华万幼儿园有限公司</t>
  </si>
  <si>
    <t>广州市花都区芙蓉大道60号</t>
  </si>
  <si>
    <t>020-66868833</t>
  </si>
  <si>
    <t>广州市花都区乐心幼儿园有限公司</t>
  </si>
  <si>
    <t>广州市花都区凤凰北路34号之六十八</t>
  </si>
  <si>
    <t>020-36994491</t>
  </si>
  <si>
    <t>广州市花都区东骏翰飞幼儿园有限公司</t>
  </si>
  <si>
    <t>广州市花都区迎宾大道81号后座</t>
  </si>
  <si>
    <t>020-36991348</t>
  </si>
  <si>
    <t>广州市花都区狮岭镇侨隆幼儿园</t>
  </si>
  <si>
    <t>广州市花都区狮岭镇龙岗岭街3号</t>
  </si>
  <si>
    <t>020-89688692</t>
  </si>
  <si>
    <t>广州市花都区花东镇北兴幼儿园</t>
  </si>
  <si>
    <t>广州市花都区花东镇花都大道东138号</t>
  </si>
  <si>
    <t>020-86779520</t>
  </si>
  <si>
    <t>广州市花都区花山镇观明幼儿园</t>
  </si>
  <si>
    <t>广州市花都区花山镇平山教育街22号</t>
  </si>
  <si>
    <t>020-37715883</t>
  </si>
  <si>
    <t>广州市花都区黄广慧润幼儿园有限公司</t>
  </si>
  <si>
    <t>广州市花都区秀全街云峰路17号</t>
  </si>
  <si>
    <t>020-36999913</t>
  </si>
  <si>
    <t>广州市花都区曙光幼儿园</t>
  </si>
  <si>
    <t>广州市花都区新华街云山大道62号</t>
  </si>
  <si>
    <t>020-86800988</t>
  </si>
  <si>
    <t>广州市花都区启智幼儿园</t>
  </si>
  <si>
    <t>广州市花都区新雅街花和路282号</t>
  </si>
  <si>
    <t>020-36933319</t>
  </si>
  <si>
    <t>广州市花都区耀东幼儿园</t>
  </si>
  <si>
    <t>广州市花都区镜湖大道18号</t>
  </si>
  <si>
    <t>020-36999781</t>
  </si>
  <si>
    <t>广州市花都区金狮幼儿园</t>
  </si>
  <si>
    <t>广州市花都区狮岭镇益群黄屋经济社东一街7号</t>
  </si>
  <si>
    <t>020-86929998</t>
  </si>
  <si>
    <t>广州市花都区益群幼儿园</t>
  </si>
  <si>
    <t>广州市花都区狮岭镇振益街2号</t>
  </si>
  <si>
    <t>020-37719383</t>
  </si>
  <si>
    <t>广州市花都区嘉成幼儿园</t>
  </si>
  <si>
    <t>广州市花都区新华街望岗路2号</t>
  </si>
  <si>
    <t>020-29131088</t>
  </si>
  <si>
    <t>广州市花都区快乐时光幼儿园</t>
  </si>
  <si>
    <t>广州市花都区狮岭镇金狮大道东17号之一号</t>
  </si>
  <si>
    <t>020-86918888</t>
  </si>
  <si>
    <t>广州市花都区童梦艺想幼儿园</t>
  </si>
  <si>
    <t>广州市花都区狮岭镇前益东路53号</t>
  </si>
  <si>
    <t>广州市花都区花侨幼儿园</t>
  </si>
  <si>
    <t>广州市花都区花东镇花侨侨业西路8号</t>
  </si>
  <si>
    <t>020-37737709</t>
  </si>
  <si>
    <t>广州市花都区莲塘幼儿园</t>
  </si>
  <si>
    <t>广州市花都区新华街莲塘村莲塘大街49号</t>
  </si>
  <si>
    <t>广州市花都区乐儿幼儿园</t>
  </si>
  <si>
    <t>广州市花都区新华街新街大道布心路4一1号</t>
  </si>
  <si>
    <t>020-86888307</t>
  </si>
  <si>
    <t>广州市花都区华盛幼儿园</t>
  </si>
  <si>
    <t>广州市花都区花城街杨屋路68号</t>
  </si>
  <si>
    <t>020-36968816</t>
  </si>
  <si>
    <t>广州市花都区阳升幼儿园</t>
  </si>
  <si>
    <t>广州市花都区花东镇阳升村阳升二街1号</t>
  </si>
  <si>
    <t>020-86855006</t>
  </si>
  <si>
    <t>广州市花都区义德幼儿园</t>
  </si>
  <si>
    <t>广州市花都区狮岭镇义山村工业园路1号</t>
  </si>
  <si>
    <t>020-86925333</t>
  </si>
  <si>
    <t>广州市花都区花东明珠幼儿园</t>
  </si>
  <si>
    <t>广州市花都区花东镇三凤村东凤路1-1</t>
  </si>
  <si>
    <t>广州市花都区朗晨幼儿园</t>
  </si>
  <si>
    <t>广州市花都区狮岭镇金狮大道东47号</t>
  </si>
  <si>
    <t>广州市花都区万紫千红幼儿园</t>
  </si>
  <si>
    <t>广州市花都区花都大道东398号之十一</t>
  </si>
  <si>
    <t>020-37737899</t>
  </si>
  <si>
    <t>广州市花都区童星幼儿园</t>
  </si>
  <si>
    <t>广州市花都区花东镇保良村陈庄一街13-14号</t>
  </si>
  <si>
    <t>广州市花都区睿思幼儿园</t>
  </si>
  <si>
    <t>广州市花都区花都大道团结村安置区南石东路2号</t>
  </si>
  <si>
    <t>广州市花都区名慧幼儿园</t>
  </si>
  <si>
    <t>广州市花都区花东镇杨三村杨三中街13号</t>
  </si>
  <si>
    <t>广州市花都区晨熙幼儿园</t>
  </si>
  <si>
    <t>广州市花都区花东镇南溪村旧街1号</t>
  </si>
  <si>
    <t>020-37716280</t>
  </si>
  <si>
    <t>广州市花都区狮城幼儿园</t>
  </si>
  <si>
    <t>广州市花都区狮岭镇合成村旺源路1号之一</t>
  </si>
  <si>
    <t>020-86913018</t>
  </si>
  <si>
    <t>广州市花都区狮萌幼儿园</t>
  </si>
  <si>
    <t>广州市花都区狮岭镇阳光北路76号</t>
  </si>
  <si>
    <t>020-86931338</t>
  </si>
  <si>
    <t>广州市花都区创艺幼儿园</t>
  </si>
  <si>
    <t>广州市花都区狮岭镇旗新村八队四街11号</t>
  </si>
  <si>
    <t>020-86807688</t>
  </si>
  <si>
    <t>广州市花都区狮岭明珠幼儿园</t>
  </si>
  <si>
    <t>广州市花都区狮岭大道东11号</t>
  </si>
  <si>
    <t>020-37761020</t>
  </si>
  <si>
    <t>广州市花都区贝贝佳幼儿园</t>
  </si>
  <si>
    <t>广州市花都区花山镇菊花石大道88号之一</t>
  </si>
  <si>
    <t>广州市花都区馨湖幼儿园</t>
  </si>
  <si>
    <t>广州市花都区花山镇东湖村凤东一街1号</t>
  </si>
  <si>
    <t>020-86789081</t>
  </si>
  <si>
    <t>广州市花都区新华街三华幼儿园</t>
  </si>
  <si>
    <t>广州市花都区新华街三华路38号</t>
  </si>
  <si>
    <t>020-86873778</t>
  </si>
  <si>
    <t>广州市花都区雅曦幼儿园</t>
  </si>
  <si>
    <t>广州花都区狮岭镇迳口路南方工业园南合一街9号</t>
  </si>
  <si>
    <t>广州市花都区万禾幼儿园</t>
  </si>
  <si>
    <t>广州市花都区狮岭镇龙泉西路4号</t>
  </si>
  <si>
    <t>020-86853869</t>
  </si>
  <si>
    <t>广州市花都区晨晖幼儿园</t>
  </si>
  <si>
    <t>广州市花都区新华街达布大街5号15铺</t>
  </si>
  <si>
    <t>广州市花都区新雅街石塘幼儿园</t>
  </si>
  <si>
    <t>广州市花都区新雅街石塘村石塘五社十二巷4号</t>
  </si>
  <si>
    <t>广州市花都区童心幼儿园</t>
  </si>
  <si>
    <t>广州市花都区花山镇花山大道3号</t>
  </si>
  <si>
    <t>广州市花都区炭步镇七色彩虹幼儿园</t>
  </si>
  <si>
    <t>广州市花都区炭步镇南街路19号</t>
  </si>
  <si>
    <t>020-86746006</t>
  </si>
  <si>
    <t>广州市花都区弘雅幼儿园</t>
  </si>
  <si>
    <t>广州市花都区新雅街仲华路5号</t>
  </si>
  <si>
    <t>广州市花都区荔景苑幼儿园</t>
  </si>
  <si>
    <t>广州市花都区花东镇北兴北京路11号荔景苑小区内</t>
  </si>
  <si>
    <t>020-86855636</t>
  </si>
  <si>
    <t>广州市花都区尚德幼儿园</t>
  </si>
  <si>
    <t>广州市花都区新华街新华金都路14号</t>
  </si>
  <si>
    <t>020-86861238</t>
  </si>
  <si>
    <t>广州市花都区哈博幼儿园</t>
  </si>
  <si>
    <t>广州市花都区狮岭镇恒益西路2号</t>
  </si>
  <si>
    <t>020-37762363或19071570535</t>
  </si>
  <si>
    <t>广州市花都区炭步镇见兴华乐幼儿园</t>
  </si>
  <si>
    <t>广州市花都区炭步镇华岭村南边路5号之一</t>
  </si>
  <si>
    <t>020-86739699</t>
  </si>
  <si>
    <t>备注：信息更新时间截至2026年3月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</si>
</sst>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微软雅黑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7"/>
  <sheetViews>
    <sheetView tabSelected="1" workbookViewId="0">
      <pane ySplit="3" topLeftCell="A91" activePane="bottomLeft" state="frozen"/>
      <selection/>
      <selection pane="bottomLeft" activeCell="L115" sqref="L115"/>
    </sheetView>
  </sheetViews>
  <sheetFormatPr defaultColWidth="9" defaultRowHeight="14.1" outlineLevelCol="6"/>
  <cols>
    <col min="1" max="1" width="9" style="2"/>
    <col min="2" max="2" width="27.8558558558559" style="1" customWidth="1"/>
    <col min="3" max="3" width="26.3783783783784" style="1" customWidth="1"/>
    <col min="4" max="4" width="10" style="1" customWidth="1"/>
    <col min="5" max="5" width="7.38738738738739" style="1" customWidth="1"/>
    <col min="6" max="6" width="14.1351351351351" style="1" customWidth="1"/>
    <col min="7" max="7" width="25.4864864864865" style="1" customWidth="1"/>
    <col min="8" max="16384" width="9" style="2"/>
  </cols>
  <sheetData>
    <row r="1" s="1" customFormat="1" ht="25.7" spans="2:7">
      <c r="B1" s="3"/>
      <c r="C1" s="3"/>
      <c r="D1" s="3"/>
      <c r="E1" s="3"/>
      <c r="F1" s="3"/>
      <c r="G1" s="3"/>
    </row>
    <row r="2" s="1" customFormat="1" ht="30" customHeight="1" spans="1:7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="1" customFormat="1" ht="24" customHeight="1" spans="2:7">
      <c r="B3" s="5"/>
      <c r="C3" s="5"/>
      <c r="D3" s="5"/>
      <c r="E3" s="5"/>
      <c r="F3" s="5"/>
      <c r="G3" s="5"/>
    </row>
    <row r="4" customFormat="1" ht="34" customHeight="1" spans="1:7">
      <c r="A4" s="6">
        <v>1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8"/>
    </row>
    <row r="5" customFormat="1" ht="34" customHeight="1" spans="1:7">
      <c r="A5" s="6">
        <v>2</v>
      </c>
      <c r="B5" s="9" t="s">
        <v>12</v>
      </c>
      <c r="C5" s="9" t="s">
        <v>13</v>
      </c>
      <c r="D5" s="7" t="s">
        <v>9</v>
      </c>
      <c r="E5" s="7" t="s">
        <v>14</v>
      </c>
      <c r="F5" s="9" t="s">
        <v>15</v>
      </c>
      <c r="G5" s="8"/>
    </row>
    <row r="6" customFormat="1" ht="34" customHeight="1" spans="1:7">
      <c r="A6" s="6">
        <v>3</v>
      </c>
      <c r="B6" s="9" t="s">
        <v>16</v>
      </c>
      <c r="C6" s="7" t="s">
        <v>17</v>
      </c>
      <c r="D6" s="7" t="s">
        <v>9</v>
      </c>
      <c r="E6" s="7" t="s">
        <v>10</v>
      </c>
      <c r="F6" s="10" t="s">
        <v>18</v>
      </c>
      <c r="G6" s="8"/>
    </row>
    <row r="7" customFormat="1" ht="34" customHeight="1" spans="1:7">
      <c r="A7" s="6">
        <v>4</v>
      </c>
      <c r="B7" s="10" t="s">
        <v>19</v>
      </c>
      <c r="C7" s="7" t="s">
        <v>20</v>
      </c>
      <c r="D7" s="7" t="s">
        <v>9</v>
      </c>
      <c r="E7" s="7" t="s">
        <v>14</v>
      </c>
      <c r="F7" s="10" t="s">
        <v>21</v>
      </c>
      <c r="G7" s="8"/>
    </row>
    <row r="8" customFormat="1" ht="34" customHeight="1" spans="1:7">
      <c r="A8" s="6">
        <v>5</v>
      </c>
      <c r="B8" s="10" t="s">
        <v>22</v>
      </c>
      <c r="C8" s="7" t="s">
        <v>23</v>
      </c>
      <c r="D8" s="7" t="s">
        <v>9</v>
      </c>
      <c r="E8" s="7" t="s">
        <v>14</v>
      </c>
      <c r="F8" s="10">
        <v>18926239409</v>
      </c>
      <c r="G8" s="8"/>
    </row>
    <row r="9" customFormat="1" ht="34" customHeight="1" spans="1:7">
      <c r="A9" s="6">
        <v>6</v>
      </c>
      <c r="B9" s="9" t="s">
        <v>24</v>
      </c>
      <c r="C9" s="9" t="s">
        <v>25</v>
      </c>
      <c r="D9" s="7" t="s">
        <v>9</v>
      </c>
      <c r="E9" s="7" t="s">
        <v>14</v>
      </c>
      <c r="F9" s="9" t="s">
        <v>26</v>
      </c>
      <c r="G9" s="8"/>
    </row>
    <row r="10" customFormat="1" ht="34" customHeight="1" spans="1:7">
      <c r="A10" s="6">
        <v>7</v>
      </c>
      <c r="B10" s="7" t="s">
        <v>27</v>
      </c>
      <c r="C10" s="7" t="s">
        <v>28</v>
      </c>
      <c r="D10" s="7" t="s">
        <v>9</v>
      </c>
      <c r="E10" s="7" t="s">
        <v>10</v>
      </c>
      <c r="F10" s="7" t="s">
        <v>29</v>
      </c>
      <c r="G10" s="8"/>
    </row>
    <row r="11" customFormat="1" ht="34" customHeight="1" spans="1:7">
      <c r="A11" s="6">
        <v>8</v>
      </c>
      <c r="B11" s="9" t="s">
        <v>30</v>
      </c>
      <c r="C11" s="9" t="s">
        <v>31</v>
      </c>
      <c r="D11" s="7" t="s">
        <v>9</v>
      </c>
      <c r="E11" s="7" t="s">
        <v>14</v>
      </c>
      <c r="F11" s="9" t="s">
        <v>32</v>
      </c>
      <c r="G11" s="8"/>
    </row>
    <row r="12" customFormat="1" ht="34" customHeight="1" spans="1:7">
      <c r="A12" s="6">
        <v>9</v>
      </c>
      <c r="B12" s="9" t="s">
        <v>33</v>
      </c>
      <c r="C12" s="7" t="s">
        <v>34</v>
      </c>
      <c r="D12" s="7" t="s">
        <v>9</v>
      </c>
      <c r="E12" s="7" t="s">
        <v>14</v>
      </c>
      <c r="F12" s="10">
        <v>13662323078</v>
      </c>
      <c r="G12" s="8"/>
    </row>
    <row r="13" customFormat="1" ht="34" customHeight="1" spans="1:7">
      <c r="A13" s="6">
        <v>10</v>
      </c>
      <c r="B13" s="10" t="s">
        <v>35</v>
      </c>
      <c r="C13" s="7" t="s">
        <v>36</v>
      </c>
      <c r="D13" s="7" t="s">
        <v>9</v>
      </c>
      <c r="E13" s="7" t="s">
        <v>14</v>
      </c>
      <c r="F13" s="10" t="s">
        <v>37</v>
      </c>
      <c r="G13" s="8"/>
    </row>
    <row r="14" customFormat="1" ht="34" customHeight="1" spans="1:7">
      <c r="A14" s="6">
        <v>11</v>
      </c>
      <c r="B14" s="9" t="s">
        <v>38</v>
      </c>
      <c r="C14" s="7" t="s">
        <v>39</v>
      </c>
      <c r="D14" s="7" t="s">
        <v>9</v>
      </c>
      <c r="E14" s="7" t="s">
        <v>10</v>
      </c>
      <c r="F14" s="10" t="s">
        <v>40</v>
      </c>
      <c r="G14" s="8"/>
    </row>
    <row r="15" customFormat="1" ht="34" customHeight="1" spans="1:7">
      <c r="A15" s="6">
        <v>12</v>
      </c>
      <c r="B15" s="10" t="s">
        <v>41</v>
      </c>
      <c r="C15" s="9" t="s">
        <v>42</v>
      </c>
      <c r="D15" s="7" t="s">
        <v>9</v>
      </c>
      <c r="E15" s="7" t="s">
        <v>14</v>
      </c>
      <c r="F15" s="10" t="s">
        <v>43</v>
      </c>
      <c r="G15" s="8"/>
    </row>
    <row r="16" customFormat="1" ht="34" customHeight="1" spans="1:7">
      <c r="A16" s="6">
        <v>13</v>
      </c>
      <c r="B16" s="7" t="s">
        <v>44</v>
      </c>
      <c r="C16" s="7" t="s">
        <v>45</v>
      </c>
      <c r="D16" s="7" t="s">
        <v>9</v>
      </c>
      <c r="E16" s="7" t="s">
        <v>10</v>
      </c>
      <c r="F16" s="7" t="s">
        <v>46</v>
      </c>
      <c r="G16" s="8"/>
    </row>
    <row r="17" customFormat="1" ht="34" customHeight="1" spans="1:7">
      <c r="A17" s="6">
        <v>14</v>
      </c>
      <c r="B17" s="10" t="s">
        <v>47</v>
      </c>
      <c r="C17" s="10" t="s">
        <v>48</v>
      </c>
      <c r="D17" s="7" t="s">
        <v>9</v>
      </c>
      <c r="E17" s="7" t="s">
        <v>14</v>
      </c>
      <c r="F17" s="10" t="s">
        <v>49</v>
      </c>
      <c r="G17" s="8"/>
    </row>
    <row r="18" customFormat="1" ht="34" customHeight="1" spans="1:7">
      <c r="A18" s="6">
        <v>15</v>
      </c>
      <c r="B18" s="9" t="s">
        <v>50</v>
      </c>
      <c r="C18" s="9" t="s">
        <v>51</v>
      </c>
      <c r="D18" s="7" t="s">
        <v>9</v>
      </c>
      <c r="E18" s="7" t="s">
        <v>14</v>
      </c>
      <c r="F18" s="9" t="s">
        <v>52</v>
      </c>
      <c r="G18" s="8"/>
    </row>
    <row r="19" customFormat="1" ht="34" customHeight="1" spans="1:7">
      <c r="A19" s="6">
        <v>16</v>
      </c>
      <c r="B19" s="10" t="s">
        <v>53</v>
      </c>
      <c r="C19" s="9" t="s">
        <v>54</v>
      </c>
      <c r="D19" s="7" t="s">
        <v>9</v>
      </c>
      <c r="E19" s="7" t="s">
        <v>14</v>
      </c>
      <c r="F19" s="10" t="s">
        <v>55</v>
      </c>
      <c r="G19" s="8"/>
    </row>
    <row r="20" customFormat="1" ht="34" customHeight="1" spans="1:7">
      <c r="A20" s="6">
        <v>17</v>
      </c>
      <c r="B20" s="10" t="s">
        <v>56</v>
      </c>
      <c r="C20" s="7" t="s">
        <v>57</v>
      </c>
      <c r="D20" s="7" t="s">
        <v>9</v>
      </c>
      <c r="E20" s="7" t="s">
        <v>14</v>
      </c>
      <c r="F20" s="10" t="s">
        <v>58</v>
      </c>
      <c r="G20" s="8"/>
    </row>
    <row r="21" customFormat="1" ht="34" customHeight="1" spans="1:7">
      <c r="A21" s="6">
        <v>18</v>
      </c>
      <c r="B21" s="10" t="s">
        <v>59</v>
      </c>
      <c r="C21" s="7" t="s">
        <v>60</v>
      </c>
      <c r="D21" s="7" t="s">
        <v>9</v>
      </c>
      <c r="E21" s="7" t="s">
        <v>14</v>
      </c>
      <c r="F21" s="10" t="s">
        <v>61</v>
      </c>
      <c r="G21" s="8"/>
    </row>
    <row r="22" customFormat="1" ht="34" customHeight="1" spans="1:7">
      <c r="A22" s="6">
        <v>19</v>
      </c>
      <c r="B22" s="7" t="s">
        <v>62</v>
      </c>
      <c r="C22" s="7" t="s">
        <v>63</v>
      </c>
      <c r="D22" s="7" t="s">
        <v>9</v>
      </c>
      <c r="E22" s="7" t="s">
        <v>14</v>
      </c>
      <c r="F22" s="10" t="s">
        <v>64</v>
      </c>
      <c r="G22" s="8"/>
    </row>
    <row r="23" customFormat="1" ht="34" customHeight="1" spans="1:7">
      <c r="A23" s="6">
        <v>20</v>
      </c>
      <c r="B23" s="9" t="s">
        <v>65</v>
      </c>
      <c r="C23" s="9" t="s">
        <v>66</v>
      </c>
      <c r="D23" s="7" t="s">
        <v>9</v>
      </c>
      <c r="E23" s="7" t="s">
        <v>14</v>
      </c>
      <c r="F23" s="9" t="s">
        <v>67</v>
      </c>
      <c r="G23" s="8"/>
    </row>
    <row r="24" customFormat="1" ht="34" customHeight="1" spans="1:7">
      <c r="A24" s="6">
        <v>21</v>
      </c>
      <c r="B24" s="10" t="s">
        <v>68</v>
      </c>
      <c r="C24" s="7" t="s">
        <v>69</v>
      </c>
      <c r="D24" s="7" t="s">
        <v>9</v>
      </c>
      <c r="E24" s="7" t="s">
        <v>14</v>
      </c>
      <c r="F24" s="10" t="s">
        <v>70</v>
      </c>
      <c r="G24" s="8"/>
    </row>
    <row r="25" customFormat="1" ht="34" customHeight="1" spans="1:7">
      <c r="A25" s="6">
        <v>22</v>
      </c>
      <c r="B25" s="7" t="s">
        <v>71</v>
      </c>
      <c r="C25" s="7" t="s">
        <v>72</v>
      </c>
      <c r="D25" s="7" t="s">
        <v>9</v>
      </c>
      <c r="E25" s="7" t="s">
        <v>14</v>
      </c>
      <c r="F25" s="10" t="s">
        <v>73</v>
      </c>
      <c r="G25" s="8"/>
    </row>
    <row r="26" customFormat="1" ht="34" customHeight="1" spans="1:7">
      <c r="A26" s="6">
        <v>23</v>
      </c>
      <c r="B26" s="9" t="s">
        <v>74</v>
      </c>
      <c r="C26" s="9" t="s">
        <v>75</v>
      </c>
      <c r="D26" s="7" t="s">
        <v>9</v>
      </c>
      <c r="E26" s="7" t="s">
        <v>14</v>
      </c>
      <c r="F26" s="9" t="s">
        <v>76</v>
      </c>
      <c r="G26" s="8"/>
    </row>
    <row r="27" customFormat="1" ht="34" customHeight="1" spans="1:7">
      <c r="A27" s="6">
        <v>24</v>
      </c>
      <c r="B27" s="10" t="s">
        <v>77</v>
      </c>
      <c r="C27" s="7" t="s">
        <v>78</v>
      </c>
      <c r="D27" s="7" t="s">
        <v>9</v>
      </c>
      <c r="E27" s="7" t="s">
        <v>14</v>
      </c>
      <c r="F27" s="10" t="s">
        <v>79</v>
      </c>
      <c r="G27" s="8"/>
    </row>
    <row r="28" customFormat="1" ht="34" customHeight="1" spans="1:7">
      <c r="A28" s="6">
        <v>25</v>
      </c>
      <c r="B28" s="10" t="s">
        <v>80</v>
      </c>
      <c r="C28" s="7" t="s">
        <v>81</v>
      </c>
      <c r="D28" s="7" t="s">
        <v>9</v>
      </c>
      <c r="E28" s="7" t="s">
        <v>14</v>
      </c>
      <c r="F28" s="10" t="s">
        <v>82</v>
      </c>
      <c r="G28" s="8"/>
    </row>
    <row r="29" customFormat="1" ht="34" customHeight="1" spans="1:7">
      <c r="A29" s="6">
        <v>26</v>
      </c>
      <c r="B29" s="10" t="s">
        <v>83</v>
      </c>
      <c r="C29" s="7" t="s">
        <v>84</v>
      </c>
      <c r="D29" s="7" t="s">
        <v>9</v>
      </c>
      <c r="E29" s="7" t="s">
        <v>14</v>
      </c>
      <c r="F29" s="10" t="s">
        <v>85</v>
      </c>
      <c r="G29" s="8"/>
    </row>
    <row r="30" customFormat="1" ht="34" customHeight="1" spans="1:7">
      <c r="A30" s="6">
        <v>27</v>
      </c>
      <c r="B30" s="10" t="s">
        <v>86</v>
      </c>
      <c r="C30" s="7" t="s">
        <v>87</v>
      </c>
      <c r="D30" s="7" t="s">
        <v>9</v>
      </c>
      <c r="E30" s="7" t="s">
        <v>14</v>
      </c>
      <c r="F30" s="10" t="s">
        <v>88</v>
      </c>
      <c r="G30" s="8"/>
    </row>
    <row r="31" customFormat="1" ht="34" customHeight="1" spans="1:7">
      <c r="A31" s="6">
        <v>28</v>
      </c>
      <c r="B31" s="10" t="s">
        <v>89</v>
      </c>
      <c r="C31" s="7" t="s">
        <v>90</v>
      </c>
      <c r="D31" s="7" t="s">
        <v>9</v>
      </c>
      <c r="E31" s="7" t="s">
        <v>14</v>
      </c>
      <c r="F31" s="10" t="s">
        <v>91</v>
      </c>
      <c r="G31" s="8"/>
    </row>
    <row r="32" customFormat="1" ht="34" customHeight="1" spans="1:7">
      <c r="A32" s="6">
        <v>29</v>
      </c>
      <c r="B32" s="10" t="s">
        <v>92</v>
      </c>
      <c r="C32" s="7" t="s">
        <v>93</v>
      </c>
      <c r="D32" s="7" t="s">
        <v>9</v>
      </c>
      <c r="E32" s="7" t="s">
        <v>14</v>
      </c>
      <c r="F32" s="10" t="s">
        <v>94</v>
      </c>
      <c r="G32" s="8"/>
    </row>
    <row r="33" customFormat="1" ht="34" customHeight="1" spans="1:7">
      <c r="A33" s="6">
        <v>30</v>
      </c>
      <c r="B33" s="9" t="s">
        <v>95</v>
      </c>
      <c r="C33" s="9" t="s">
        <v>96</v>
      </c>
      <c r="D33" s="7" t="s">
        <v>9</v>
      </c>
      <c r="E33" s="7" t="s">
        <v>10</v>
      </c>
      <c r="F33" s="9" t="s">
        <v>97</v>
      </c>
      <c r="G33" s="8"/>
    </row>
    <row r="34" customFormat="1" ht="34" customHeight="1" spans="1:7">
      <c r="A34" s="6">
        <v>31</v>
      </c>
      <c r="B34" s="10" t="s">
        <v>98</v>
      </c>
      <c r="C34" s="7" t="s">
        <v>99</v>
      </c>
      <c r="D34" s="7" t="s">
        <v>9</v>
      </c>
      <c r="E34" s="7" t="s">
        <v>14</v>
      </c>
      <c r="F34" s="10" t="s">
        <v>100</v>
      </c>
      <c r="G34" s="8"/>
    </row>
    <row r="35" customFormat="1" ht="34" customHeight="1" spans="1:7">
      <c r="A35" s="6">
        <v>32</v>
      </c>
      <c r="B35" s="10" t="s">
        <v>101</v>
      </c>
      <c r="C35" s="7" t="s">
        <v>102</v>
      </c>
      <c r="D35" s="7" t="s">
        <v>9</v>
      </c>
      <c r="E35" s="7" t="s">
        <v>14</v>
      </c>
      <c r="F35" s="10" t="s">
        <v>103</v>
      </c>
      <c r="G35" s="8"/>
    </row>
    <row r="36" customFormat="1" ht="34" customHeight="1" spans="1:7">
      <c r="A36" s="6">
        <v>33</v>
      </c>
      <c r="B36" s="10" t="s">
        <v>104</v>
      </c>
      <c r="C36" s="7" t="s">
        <v>105</v>
      </c>
      <c r="D36" s="7" t="s">
        <v>9</v>
      </c>
      <c r="E36" s="7" t="s">
        <v>14</v>
      </c>
      <c r="F36" s="10" t="s">
        <v>106</v>
      </c>
      <c r="G36" s="8"/>
    </row>
    <row r="37" customFormat="1" ht="34" customHeight="1" spans="1:7">
      <c r="A37" s="6">
        <v>34</v>
      </c>
      <c r="B37" s="9" t="s">
        <v>107</v>
      </c>
      <c r="C37" s="9" t="s">
        <v>108</v>
      </c>
      <c r="D37" s="7" t="s">
        <v>9</v>
      </c>
      <c r="E37" s="7" t="s">
        <v>14</v>
      </c>
      <c r="F37" s="9" t="s">
        <v>109</v>
      </c>
      <c r="G37" s="8"/>
    </row>
    <row r="38" customFormat="1" ht="34" customHeight="1" spans="1:7">
      <c r="A38" s="6">
        <v>35</v>
      </c>
      <c r="B38" s="10" t="s">
        <v>110</v>
      </c>
      <c r="C38" s="7" t="s">
        <v>111</v>
      </c>
      <c r="D38" s="7" t="s">
        <v>9</v>
      </c>
      <c r="E38" s="7" t="s">
        <v>14</v>
      </c>
      <c r="F38" s="10" t="s">
        <v>112</v>
      </c>
      <c r="G38" s="8"/>
    </row>
    <row r="39" customFormat="1" ht="34" customHeight="1" spans="1:7">
      <c r="A39" s="6">
        <v>36</v>
      </c>
      <c r="B39" s="9" t="s">
        <v>113</v>
      </c>
      <c r="C39" s="9" t="s">
        <v>114</v>
      </c>
      <c r="D39" s="7" t="s">
        <v>9</v>
      </c>
      <c r="E39" s="7" t="s">
        <v>14</v>
      </c>
      <c r="F39" s="9" t="s">
        <v>115</v>
      </c>
      <c r="G39" s="8"/>
    </row>
    <row r="40" customFormat="1" ht="34" customHeight="1" spans="1:7">
      <c r="A40" s="6">
        <v>37</v>
      </c>
      <c r="B40" s="10" t="s">
        <v>116</v>
      </c>
      <c r="C40" s="7" t="s">
        <v>117</v>
      </c>
      <c r="D40" s="7" t="s">
        <v>9</v>
      </c>
      <c r="E40" s="7" t="s">
        <v>14</v>
      </c>
      <c r="F40" s="10" t="s">
        <v>118</v>
      </c>
      <c r="G40" s="8"/>
    </row>
    <row r="41" customFormat="1" ht="34" customHeight="1" spans="1:7">
      <c r="A41" s="6">
        <v>38</v>
      </c>
      <c r="B41" s="9" t="s">
        <v>119</v>
      </c>
      <c r="C41" s="9" t="s">
        <v>120</v>
      </c>
      <c r="D41" s="7" t="s">
        <v>9</v>
      </c>
      <c r="E41" s="7" t="s">
        <v>14</v>
      </c>
      <c r="F41" s="9" t="s">
        <v>121</v>
      </c>
      <c r="G41" s="8"/>
    </row>
    <row r="42" customFormat="1" ht="34" customHeight="1" spans="1:7">
      <c r="A42" s="6">
        <v>39</v>
      </c>
      <c r="B42" s="10" t="s">
        <v>122</v>
      </c>
      <c r="C42" s="7" t="s">
        <v>123</v>
      </c>
      <c r="D42" s="7" t="s">
        <v>9</v>
      </c>
      <c r="E42" s="7" t="s">
        <v>14</v>
      </c>
      <c r="F42" s="10" t="s">
        <v>124</v>
      </c>
      <c r="G42" s="8"/>
    </row>
    <row r="43" customFormat="1" ht="34" customHeight="1" spans="1:7">
      <c r="A43" s="6">
        <v>40</v>
      </c>
      <c r="B43" s="7" t="s">
        <v>125</v>
      </c>
      <c r="C43" s="7" t="s">
        <v>126</v>
      </c>
      <c r="D43" s="7" t="s">
        <v>9</v>
      </c>
      <c r="E43" s="7" t="s">
        <v>10</v>
      </c>
      <c r="F43" s="7" t="s">
        <v>127</v>
      </c>
      <c r="G43" s="8"/>
    </row>
    <row r="44" customFormat="1" ht="34" customHeight="1" spans="1:7">
      <c r="A44" s="6">
        <v>41</v>
      </c>
      <c r="B44" s="9" t="s">
        <v>128</v>
      </c>
      <c r="C44" s="9" t="s">
        <v>129</v>
      </c>
      <c r="D44" s="7" t="s">
        <v>9</v>
      </c>
      <c r="E44" s="7" t="s">
        <v>14</v>
      </c>
      <c r="F44" s="9" t="s">
        <v>130</v>
      </c>
      <c r="G44" s="8"/>
    </row>
    <row r="45" customFormat="1" ht="34" customHeight="1" spans="1:7">
      <c r="A45" s="6">
        <v>42</v>
      </c>
      <c r="B45" s="9" t="s">
        <v>131</v>
      </c>
      <c r="C45" s="9" t="s">
        <v>132</v>
      </c>
      <c r="D45" s="7" t="s">
        <v>9</v>
      </c>
      <c r="E45" s="7" t="s">
        <v>14</v>
      </c>
      <c r="F45" s="9" t="s">
        <v>133</v>
      </c>
      <c r="G45" s="8"/>
    </row>
    <row r="46" customFormat="1" ht="34" customHeight="1" spans="1:7">
      <c r="A46" s="6">
        <v>43</v>
      </c>
      <c r="B46" s="10" t="s">
        <v>134</v>
      </c>
      <c r="C46" s="7" t="s">
        <v>135</v>
      </c>
      <c r="D46" s="7" t="s">
        <v>9</v>
      </c>
      <c r="E46" s="7" t="s">
        <v>10</v>
      </c>
      <c r="F46" s="10" t="s">
        <v>136</v>
      </c>
      <c r="G46" s="8"/>
    </row>
    <row r="47" customFormat="1" ht="34" customHeight="1" spans="1:7">
      <c r="A47" s="6">
        <v>44</v>
      </c>
      <c r="B47" s="10" t="s">
        <v>137</v>
      </c>
      <c r="C47" s="7" t="s">
        <v>138</v>
      </c>
      <c r="D47" s="7" t="s">
        <v>9</v>
      </c>
      <c r="E47" s="7" t="s">
        <v>10</v>
      </c>
      <c r="F47" s="10" t="s">
        <v>139</v>
      </c>
      <c r="G47" s="8"/>
    </row>
    <row r="48" customFormat="1" ht="34" customHeight="1" spans="1:7">
      <c r="A48" s="6">
        <v>45</v>
      </c>
      <c r="B48" s="10" t="s">
        <v>140</v>
      </c>
      <c r="C48" s="7" t="s">
        <v>141</v>
      </c>
      <c r="D48" s="7" t="s">
        <v>9</v>
      </c>
      <c r="E48" s="7" t="s">
        <v>10</v>
      </c>
      <c r="F48" s="10" t="s">
        <v>142</v>
      </c>
      <c r="G48" s="8"/>
    </row>
    <row r="49" customFormat="1" ht="34" customHeight="1" spans="1:7">
      <c r="A49" s="6">
        <v>46</v>
      </c>
      <c r="B49" s="10" t="s">
        <v>143</v>
      </c>
      <c r="C49" s="7" t="s">
        <v>144</v>
      </c>
      <c r="D49" s="7" t="s">
        <v>9</v>
      </c>
      <c r="E49" s="7" t="s">
        <v>10</v>
      </c>
      <c r="F49" s="10" t="s">
        <v>145</v>
      </c>
      <c r="G49" s="8"/>
    </row>
    <row r="50" customFormat="1" ht="34" customHeight="1" spans="1:7">
      <c r="A50" s="6">
        <v>47</v>
      </c>
      <c r="B50" s="10" t="s">
        <v>146</v>
      </c>
      <c r="C50" s="7" t="s">
        <v>147</v>
      </c>
      <c r="D50" s="7" t="s">
        <v>9</v>
      </c>
      <c r="E50" s="7" t="s">
        <v>14</v>
      </c>
      <c r="F50" s="10" t="s">
        <v>148</v>
      </c>
      <c r="G50" s="8"/>
    </row>
    <row r="51" customFormat="1" ht="34" customHeight="1" spans="1:7">
      <c r="A51" s="6">
        <v>48</v>
      </c>
      <c r="B51" s="9" t="s">
        <v>149</v>
      </c>
      <c r="C51" s="7" t="s">
        <v>150</v>
      </c>
      <c r="D51" s="7" t="s">
        <v>9</v>
      </c>
      <c r="E51" s="7" t="s">
        <v>14</v>
      </c>
      <c r="F51" s="10" t="s">
        <v>151</v>
      </c>
      <c r="G51" s="8"/>
    </row>
    <row r="52" customFormat="1" ht="34" customHeight="1" spans="1:7">
      <c r="A52" s="6">
        <v>49</v>
      </c>
      <c r="B52" s="10" t="s">
        <v>152</v>
      </c>
      <c r="C52" s="7" t="s">
        <v>153</v>
      </c>
      <c r="D52" s="7" t="s">
        <v>9</v>
      </c>
      <c r="E52" s="7" t="s">
        <v>14</v>
      </c>
      <c r="F52" s="10" t="s">
        <v>154</v>
      </c>
      <c r="G52" s="8"/>
    </row>
    <row r="53" customFormat="1" ht="34" customHeight="1" spans="1:7">
      <c r="A53" s="6">
        <v>50</v>
      </c>
      <c r="B53" s="10" t="s">
        <v>155</v>
      </c>
      <c r="C53" s="7" t="s">
        <v>156</v>
      </c>
      <c r="D53" s="7" t="s">
        <v>9</v>
      </c>
      <c r="E53" s="7" t="s">
        <v>14</v>
      </c>
      <c r="F53" s="10" t="s">
        <v>157</v>
      </c>
      <c r="G53" s="8"/>
    </row>
    <row r="54" customFormat="1" ht="34" customHeight="1" spans="1:7">
      <c r="A54" s="6">
        <v>51</v>
      </c>
      <c r="B54" s="10" t="s">
        <v>158</v>
      </c>
      <c r="C54" s="7" t="s">
        <v>159</v>
      </c>
      <c r="D54" s="7" t="s">
        <v>9</v>
      </c>
      <c r="E54" s="7" t="s">
        <v>14</v>
      </c>
      <c r="F54" s="10" t="s">
        <v>160</v>
      </c>
      <c r="G54" s="8"/>
    </row>
    <row r="55" customFormat="1" ht="34" customHeight="1" spans="1:7">
      <c r="A55" s="6">
        <v>52</v>
      </c>
      <c r="B55" s="9" t="s">
        <v>161</v>
      </c>
      <c r="C55" s="9" t="s">
        <v>162</v>
      </c>
      <c r="D55" s="7" t="s">
        <v>9</v>
      </c>
      <c r="E55" s="7" t="s">
        <v>14</v>
      </c>
      <c r="F55" s="9">
        <v>13302307358</v>
      </c>
      <c r="G55" s="8"/>
    </row>
    <row r="56" customFormat="1" ht="34" customHeight="1" spans="1:7">
      <c r="A56" s="6">
        <v>53</v>
      </c>
      <c r="B56" s="10" t="s">
        <v>163</v>
      </c>
      <c r="C56" s="7" t="s">
        <v>164</v>
      </c>
      <c r="D56" s="7" t="s">
        <v>9</v>
      </c>
      <c r="E56" s="7" t="s">
        <v>10</v>
      </c>
      <c r="F56" s="10" t="s">
        <v>165</v>
      </c>
      <c r="G56" s="8"/>
    </row>
    <row r="57" customFormat="1" ht="34" customHeight="1" spans="1:7">
      <c r="A57" s="6">
        <v>54</v>
      </c>
      <c r="B57" s="9" t="s">
        <v>166</v>
      </c>
      <c r="C57" s="9" t="s">
        <v>167</v>
      </c>
      <c r="D57" s="7" t="s">
        <v>9</v>
      </c>
      <c r="E57" s="7" t="s">
        <v>10</v>
      </c>
      <c r="F57" s="9" t="s">
        <v>168</v>
      </c>
      <c r="G57" s="8"/>
    </row>
    <row r="58" customFormat="1" ht="34" customHeight="1" spans="1:7">
      <c r="A58" s="6">
        <v>55</v>
      </c>
      <c r="B58" s="10" t="s">
        <v>169</v>
      </c>
      <c r="C58" s="7" t="s">
        <v>170</v>
      </c>
      <c r="D58" s="7" t="s">
        <v>9</v>
      </c>
      <c r="E58" s="7" t="s">
        <v>14</v>
      </c>
      <c r="F58" s="10" t="s">
        <v>171</v>
      </c>
      <c r="G58" s="8"/>
    </row>
    <row r="59" customFormat="1" ht="34" customHeight="1" spans="1:7">
      <c r="A59" s="6">
        <v>56</v>
      </c>
      <c r="B59" s="10" t="s">
        <v>172</v>
      </c>
      <c r="C59" s="10" t="s">
        <v>173</v>
      </c>
      <c r="D59" s="7" t="s">
        <v>9</v>
      </c>
      <c r="E59" s="7" t="s">
        <v>14</v>
      </c>
      <c r="F59" s="10" t="s">
        <v>174</v>
      </c>
      <c r="G59" s="8"/>
    </row>
    <row r="60" customFormat="1" ht="34" customHeight="1" spans="1:7">
      <c r="A60" s="6">
        <v>57</v>
      </c>
      <c r="B60" s="9" t="s">
        <v>175</v>
      </c>
      <c r="C60" s="9" t="s">
        <v>176</v>
      </c>
      <c r="D60" s="7" t="s">
        <v>9</v>
      </c>
      <c r="E60" s="7" t="s">
        <v>14</v>
      </c>
      <c r="F60" s="9" t="s">
        <v>177</v>
      </c>
      <c r="G60" s="8"/>
    </row>
    <row r="61" customFormat="1" ht="34" customHeight="1" spans="1:7">
      <c r="A61" s="6">
        <v>58</v>
      </c>
      <c r="B61" s="9" t="s">
        <v>178</v>
      </c>
      <c r="C61" s="9" t="s">
        <v>179</v>
      </c>
      <c r="D61" s="7" t="s">
        <v>9</v>
      </c>
      <c r="E61" s="7" t="s">
        <v>14</v>
      </c>
      <c r="F61" s="9" t="s">
        <v>180</v>
      </c>
      <c r="G61" s="8"/>
    </row>
    <row r="62" customFormat="1" ht="34" customHeight="1" spans="1:7">
      <c r="A62" s="6">
        <v>59</v>
      </c>
      <c r="B62" s="9" t="s">
        <v>181</v>
      </c>
      <c r="C62" s="9" t="s">
        <v>182</v>
      </c>
      <c r="D62" s="7" t="s">
        <v>9</v>
      </c>
      <c r="E62" s="7" t="s">
        <v>14</v>
      </c>
      <c r="F62" s="9" t="s">
        <v>183</v>
      </c>
      <c r="G62" s="8"/>
    </row>
    <row r="63" customFormat="1" ht="34" customHeight="1" spans="1:7">
      <c r="A63" s="6">
        <v>60</v>
      </c>
      <c r="B63" s="9" t="s">
        <v>184</v>
      </c>
      <c r="C63" s="9" t="s">
        <v>185</v>
      </c>
      <c r="D63" s="7" t="s">
        <v>9</v>
      </c>
      <c r="E63" s="7" t="s">
        <v>14</v>
      </c>
      <c r="F63" s="9" t="s">
        <v>186</v>
      </c>
      <c r="G63" s="8"/>
    </row>
    <row r="64" customFormat="1" ht="34" customHeight="1" spans="1:7">
      <c r="A64" s="6">
        <v>61</v>
      </c>
      <c r="B64" s="10" t="s">
        <v>187</v>
      </c>
      <c r="C64" s="7" t="s">
        <v>188</v>
      </c>
      <c r="D64" s="7" t="s">
        <v>9</v>
      </c>
      <c r="E64" s="7" t="s">
        <v>14</v>
      </c>
      <c r="F64" s="10" t="s">
        <v>189</v>
      </c>
      <c r="G64" s="8"/>
    </row>
    <row r="65" customFormat="1" ht="34" customHeight="1" spans="1:7">
      <c r="A65" s="6">
        <v>62</v>
      </c>
      <c r="B65" s="7" t="s">
        <v>190</v>
      </c>
      <c r="C65" s="7" t="s">
        <v>191</v>
      </c>
      <c r="D65" s="7" t="s">
        <v>9</v>
      </c>
      <c r="E65" s="7" t="s">
        <v>14</v>
      </c>
      <c r="F65" s="10" t="s">
        <v>192</v>
      </c>
      <c r="G65" s="8"/>
    </row>
    <row r="66" customFormat="1" ht="34" customHeight="1" spans="1:7">
      <c r="A66" s="6">
        <v>63</v>
      </c>
      <c r="B66" s="9" t="s">
        <v>193</v>
      </c>
      <c r="C66" s="7" t="s">
        <v>194</v>
      </c>
      <c r="D66" s="7" t="s">
        <v>9</v>
      </c>
      <c r="E66" s="7" t="s">
        <v>14</v>
      </c>
      <c r="F66" s="10" t="s">
        <v>195</v>
      </c>
      <c r="G66" s="8"/>
    </row>
    <row r="67" customFormat="1" ht="34" customHeight="1" spans="1:7">
      <c r="A67" s="6">
        <v>64</v>
      </c>
      <c r="B67" s="10" t="s">
        <v>196</v>
      </c>
      <c r="C67" s="7" t="s">
        <v>197</v>
      </c>
      <c r="D67" s="7" t="s">
        <v>9</v>
      </c>
      <c r="E67" s="7" t="s">
        <v>10</v>
      </c>
      <c r="F67" s="10" t="s">
        <v>198</v>
      </c>
      <c r="G67" s="8"/>
    </row>
    <row r="68" customFormat="1" ht="34" customHeight="1" spans="1:7">
      <c r="A68" s="6">
        <v>65</v>
      </c>
      <c r="B68" s="7" t="s">
        <v>199</v>
      </c>
      <c r="C68" s="7" t="s">
        <v>200</v>
      </c>
      <c r="D68" s="7" t="s">
        <v>9</v>
      </c>
      <c r="E68" s="7" t="s">
        <v>10</v>
      </c>
      <c r="F68" s="7" t="s">
        <v>201</v>
      </c>
      <c r="G68" s="8"/>
    </row>
    <row r="69" customFormat="1" ht="34" customHeight="1" spans="1:7">
      <c r="A69" s="6">
        <v>66</v>
      </c>
      <c r="B69" s="10" t="s">
        <v>202</v>
      </c>
      <c r="C69" s="7" t="s">
        <v>203</v>
      </c>
      <c r="D69" s="7" t="s">
        <v>9</v>
      </c>
      <c r="E69" s="7" t="s">
        <v>10</v>
      </c>
      <c r="F69" s="10" t="s">
        <v>204</v>
      </c>
      <c r="G69" s="8"/>
    </row>
    <row r="70" customFormat="1" ht="34" customHeight="1" spans="1:7">
      <c r="A70" s="6">
        <v>67</v>
      </c>
      <c r="B70" s="7" t="s">
        <v>205</v>
      </c>
      <c r="C70" s="7" t="s">
        <v>206</v>
      </c>
      <c r="D70" s="7" t="s">
        <v>9</v>
      </c>
      <c r="E70" s="7" t="s">
        <v>14</v>
      </c>
      <c r="F70" s="7" t="s">
        <v>207</v>
      </c>
      <c r="G70" s="8"/>
    </row>
    <row r="71" customFormat="1" ht="34" customHeight="1" spans="1:7">
      <c r="A71" s="6">
        <v>68</v>
      </c>
      <c r="B71" s="10" t="s">
        <v>208</v>
      </c>
      <c r="C71" s="7" t="s">
        <v>209</v>
      </c>
      <c r="D71" s="7" t="s">
        <v>9</v>
      </c>
      <c r="E71" s="7" t="s">
        <v>10</v>
      </c>
      <c r="F71" s="10" t="s">
        <v>210</v>
      </c>
      <c r="G71" s="8"/>
    </row>
    <row r="72" customFormat="1" ht="34" customHeight="1" spans="1:7">
      <c r="A72" s="6">
        <v>69</v>
      </c>
      <c r="B72" s="9" t="s">
        <v>211</v>
      </c>
      <c r="C72" s="7" t="s">
        <v>212</v>
      </c>
      <c r="D72" s="7" t="s">
        <v>9</v>
      </c>
      <c r="E72" s="7" t="s">
        <v>10</v>
      </c>
      <c r="F72" s="10" t="s">
        <v>213</v>
      </c>
      <c r="G72" s="8"/>
    </row>
    <row r="73" customFormat="1" ht="34" customHeight="1" spans="1:7">
      <c r="A73" s="6">
        <v>70</v>
      </c>
      <c r="B73" s="10" t="s">
        <v>214</v>
      </c>
      <c r="C73" s="7" t="s">
        <v>215</v>
      </c>
      <c r="D73" s="7" t="s">
        <v>9</v>
      </c>
      <c r="E73" s="7" t="s">
        <v>10</v>
      </c>
      <c r="F73" s="10" t="s">
        <v>216</v>
      </c>
      <c r="G73" s="8"/>
    </row>
    <row r="74" customFormat="1" ht="34" customHeight="1" spans="1:7">
      <c r="A74" s="6">
        <v>71</v>
      </c>
      <c r="B74" s="9" t="s">
        <v>217</v>
      </c>
      <c r="C74" s="9" t="s">
        <v>218</v>
      </c>
      <c r="D74" s="7" t="s">
        <v>9</v>
      </c>
      <c r="E74" s="7" t="s">
        <v>14</v>
      </c>
      <c r="F74" s="9" t="s">
        <v>219</v>
      </c>
      <c r="G74" s="8"/>
    </row>
    <row r="75" customFormat="1" ht="34" customHeight="1" spans="1:7">
      <c r="A75" s="6">
        <v>72</v>
      </c>
      <c r="B75" s="10" t="s">
        <v>220</v>
      </c>
      <c r="C75" s="7" t="s">
        <v>221</v>
      </c>
      <c r="D75" s="7" t="s">
        <v>9</v>
      </c>
      <c r="E75" s="7" t="s">
        <v>14</v>
      </c>
      <c r="F75" s="10" t="s">
        <v>222</v>
      </c>
      <c r="G75" s="8"/>
    </row>
    <row r="76" customFormat="1" ht="34" customHeight="1" spans="1:7">
      <c r="A76" s="6">
        <v>73</v>
      </c>
      <c r="B76" s="9" t="s">
        <v>223</v>
      </c>
      <c r="C76" s="9" t="s">
        <v>224</v>
      </c>
      <c r="D76" s="7" t="s">
        <v>9</v>
      </c>
      <c r="E76" s="7" t="s">
        <v>14</v>
      </c>
      <c r="F76" s="9" t="s">
        <v>225</v>
      </c>
      <c r="G76" s="8"/>
    </row>
    <row r="77" customFormat="1" ht="34" customHeight="1" spans="1:7">
      <c r="A77" s="6">
        <v>74</v>
      </c>
      <c r="B77" s="7" t="s">
        <v>226</v>
      </c>
      <c r="C77" s="7" t="s">
        <v>227</v>
      </c>
      <c r="D77" s="7" t="s">
        <v>9</v>
      </c>
      <c r="E77" s="7" t="s">
        <v>10</v>
      </c>
      <c r="F77" s="10" t="s">
        <v>228</v>
      </c>
      <c r="G77" s="8"/>
    </row>
    <row r="78" customFormat="1" ht="34" customHeight="1" spans="1:7">
      <c r="A78" s="6">
        <v>75</v>
      </c>
      <c r="B78" s="7" t="s">
        <v>229</v>
      </c>
      <c r="C78" s="7" t="s">
        <v>230</v>
      </c>
      <c r="D78" s="7" t="s">
        <v>9</v>
      </c>
      <c r="E78" s="7" t="s">
        <v>14</v>
      </c>
      <c r="F78" s="10" t="s">
        <v>231</v>
      </c>
      <c r="G78" s="8"/>
    </row>
    <row r="79" customFormat="1" ht="34" customHeight="1" spans="1:7">
      <c r="A79" s="6">
        <v>76</v>
      </c>
      <c r="B79" s="10" t="s">
        <v>232</v>
      </c>
      <c r="C79" s="10" t="s">
        <v>233</v>
      </c>
      <c r="D79" s="7" t="s">
        <v>9</v>
      </c>
      <c r="E79" s="7" t="s">
        <v>14</v>
      </c>
      <c r="F79" s="10" t="s">
        <v>234</v>
      </c>
      <c r="G79" s="8"/>
    </row>
    <row r="80" customFormat="1" ht="34" customHeight="1" spans="1:7">
      <c r="A80" s="6">
        <v>77</v>
      </c>
      <c r="B80" s="11" t="s">
        <v>235</v>
      </c>
      <c r="C80" s="10" t="s">
        <v>236</v>
      </c>
      <c r="D80" s="7" t="s">
        <v>9</v>
      </c>
      <c r="E80" s="7" t="s">
        <v>10</v>
      </c>
      <c r="F80" s="10" t="s">
        <v>237</v>
      </c>
      <c r="G80" s="8"/>
    </row>
    <row r="81" customFormat="1" ht="34" customHeight="1" spans="1:7">
      <c r="A81" s="6">
        <v>78</v>
      </c>
      <c r="B81" s="9" t="s">
        <v>238</v>
      </c>
      <c r="C81" s="9" t="s">
        <v>239</v>
      </c>
      <c r="D81" s="7" t="s">
        <v>9</v>
      </c>
      <c r="E81" s="7" t="s">
        <v>14</v>
      </c>
      <c r="F81" s="9" t="s">
        <v>240</v>
      </c>
      <c r="G81" s="8"/>
    </row>
    <row r="82" customFormat="1" ht="34" customHeight="1" spans="1:7">
      <c r="A82" s="6">
        <v>79</v>
      </c>
      <c r="B82" s="9" t="s">
        <v>241</v>
      </c>
      <c r="C82" s="9" t="s">
        <v>242</v>
      </c>
      <c r="D82" s="7" t="s">
        <v>9</v>
      </c>
      <c r="E82" s="7" t="s">
        <v>14</v>
      </c>
      <c r="F82" s="9" t="s">
        <v>243</v>
      </c>
      <c r="G82" s="8"/>
    </row>
    <row r="83" customFormat="1" ht="34" customHeight="1" spans="1:7">
      <c r="A83" s="6">
        <v>80</v>
      </c>
      <c r="B83" s="7" t="s">
        <v>244</v>
      </c>
      <c r="C83" s="7" t="s">
        <v>245</v>
      </c>
      <c r="D83" s="7" t="s">
        <v>9</v>
      </c>
      <c r="E83" s="7" t="s">
        <v>10</v>
      </c>
      <c r="F83" s="7" t="s">
        <v>246</v>
      </c>
      <c r="G83" s="8"/>
    </row>
    <row r="84" customFormat="1" ht="34" customHeight="1" spans="1:7">
      <c r="A84" s="6">
        <v>81</v>
      </c>
      <c r="B84" s="9" t="s">
        <v>247</v>
      </c>
      <c r="C84" s="9" t="s">
        <v>248</v>
      </c>
      <c r="D84" s="7" t="s">
        <v>9</v>
      </c>
      <c r="E84" s="7" t="s">
        <v>10</v>
      </c>
      <c r="F84" s="9" t="s">
        <v>249</v>
      </c>
      <c r="G84" s="8"/>
    </row>
    <row r="85" customFormat="1" ht="34" customHeight="1" spans="1:7">
      <c r="A85" s="6">
        <v>82</v>
      </c>
      <c r="B85" s="9" t="s">
        <v>250</v>
      </c>
      <c r="C85" s="9" t="s">
        <v>251</v>
      </c>
      <c r="D85" s="7" t="s">
        <v>9</v>
      </c>
      <c r="E85" s="7" t="s">
        <v>14</v>
      </c>
      <c r="F85" s="9">
        <v>18620259138</v>
      </c>
      <c r="G85" s="8"/>
    </row>
    <row r="86" customFormat="1" ht="34" customHeight="1" spans="1:7">
      <c r="A86" s="6">
        <v>83</v>
      </c>
      <c r="B86" s="9" t="s">
        <v>252</v>
      </c>
      <c r="C86" s="9" t="s">
        <v>253</v>
      </c>
      <c r="D86" s="7" t="s">
        <v>9</v>
      </c>
      <c r="E86" s="7" t="s">
        <v>14</v>
      </c>
      <c r="F86" s="9" t="s">
        <v>254</v>
      </c>
      <c r="G86" s="8"/>
    </row>
    <row r="87" customFormat="1" ht="34" customHeight="1" spans="1:7">
      <c r="A87" s="6">
        <v>84</v>
      </c>
      <c r="B87" s="9" t="s">
        <v>255</v>
      </c>
      <c r="C87" s="9" t="s">
        <v>256</v>
      </c>
      <c r="D87" s="7" t="s">
        <v>9</v>
      </c>
      <c r="E87" s="7" t="s">
        <v>14</v>
      </c>
      <c r="F87" s="9">
        <v>18026278900</v>
      </c>
      <c r="G87" s="8"/>
    </row>
    <row r="88" customFormat="1" ht="34" customHeight="1" spans="1:7">
      <c r="A88" s="6">
        <v>85</v>
      </c>
      <c r="B88" s="9" t="s">
        <v>257</v>
      </c>
      <c r="C88" s="9" t="s">
        <v>258</v>
      </c>
      <c r="D88" s="7" t="s">
        <v>9</v>
      </c>
      <c r="E88" s="7" t="s">
        <v>14</v>
      </c>
      <c r="F88" s="9" t="s">
        <v>259</v>
      </c>
      <c r="G88" s="8"/>
    </row>
    <row r="89" customFormat="1" ht="34" customHeight="1" spans="1:7">
      <c r="A89" s="6">
        <v>86</v>
      </c>
      <c r="B89" s="9" t="s">
        <v>260</v>
      </c>
      <c r="C89" s="9" t="s">
        <v>261</v>
      </c>
      <c r="D89" s="7" t="s">
        <v>9</v>
      </c>
      <c r="E89" s="7" t="s">
        <v>14</v>
      </c>
      <c r="F89" s="9" t="s">
        <v>262</v>
      </c>
      <c r="G89" s="8"/>
    </row>
    <row r="90" customFormat="1" ht="34" customHeight="1" spans="1:7">
      <c r="A90" s="6">
        <v>87</v>
      </c>
      <c r="B90" s="9" t="s">
        <v>263</v>
      </c>
      <c r="C90" s="9" t="s">
        <v>264</v>
      </c>
      <c r="D90" s="7" t="s">
        <v>9</v>
      </c>
      <c r="E90" s="7" t="s">
        <v>14</v>
      </c>
      <c r="F90" s="9" t="s">
        <v>265</v>
      </c>
      <c r="G90" s="8"/>
    </row>
    <row r="91" customFormat="1" ht="34" customHeight="1" spans="1:7">
      <c r="A91" s="6">
        <v>88</v>
      </c>
      <c r="B91" s="9" t="s">
        <v>266</v>
      </c>
      <c r="C91" s="9" t="s">
        <v>267</v>
      </c>
      <c r="D91" s="7" t="s">
        <v>9</v>
      </c>
      <c r="E91" s="7" t="s">
        <v>14</v>
      </c>
      <c r="F91" s="9" t="s">
        <v>268</v>
      </c>
      <c r="G91" s="8"/>
    </row>
    <row r="92" customFormat="1" ht="34" customHeight="1" spans="1:7">
      <c r="A92" s="6">
        <v>89</v>
      </c>
      <c r="B92" s="9" t="s">
        <v>269</v>
      </c>
      <c r="C92" s="9" t="s">
        <v>270</v>
      </c>
      <c r="D92" s="7" t="s">
        <v>9</v>
      </c>
      <c r="E92" s="7" t="s">
        <v>14</v>
      </c>
      <c r="F92" s="9">
        <v>13533882989</v>
      </c>
      <c r="G92" s="8"/>
    </row>
    <row r="93" customFormat="1" ht="34" customHeight="1" spans="1:7">
      <c r="A93" s="6">
        <v>90</v>
      </c>
      <c r="B93" s="9" t="s">
        <v>271</v>
      </c>
      <c r="C93" s="9" t="s">
        <v>272</v>
      </c>
      <c r="D93" s="7" t="s">
        <v>9</v>
      </c>
      <c r="E93" s="7" t="s">
        <v>14</v>
      </c>
      <c r="F93" s="9">
        <v>13580324997</v>
      </c>
      <c r="G93" s="8"/>
    </row>
    <row r="94" customFormat="1" ht="34" customHeight="1" spans="1:7">
      <c r="A94" s="6">
        <v>91</v>
      </c>
      <c r="B94" s="9" t="s">
        <v>273</v>
      </c>
      <c r="C94" s="9" t="s">
        <v>274</v>
      </c>
      <c r="D94" s="7" t="s">
        <v>9</v>
      </c>
      <c r="E94" s="7" t="s">
        <v>14</v>
      </c>
      <c r="F94" s="9" t="s">
        <v>275</v>
      </c>
      <c r="G94" s="8"/>
    </row>
    <row r="95" customFormat="1" ht="34" customHeight="1" spans="1:7">
      <c r="A95" s="6">
        <v>92</v>
      </c>
      <c r="B95" s="9" t="s">
        <v>276</v>
      </c>
      <c r="C95" s="9" t="s">
        <v>277</v>
      </c>
      <c r="D95" s="7" t="s">
        <v>9</v>
      </c>
      <c r="E95" s="7" t="s">
        <v>10</v>
      </c>
      <c r="F95" s="9">
        <v>13925073432</v>
      </c>
      <c r="G95" s="8"/>
    </row>
    <row r="96" customFormat="1" ht="34" customHeight="1" spans="1:7">
      <c r="A96" s="6">
        <v>93</v>
      </c>
      <c r="B96" s="9" t="s">
        <v>278</v>
      </c>
      <c r="C96" s="9" t="s">
        <v>279</v>
      </c>
      <c r="D96" s="7" t="s">
        <v>9</v>
      </c>
      <c r="E96" s="7" t="s">
        <v>14</v>
      </c>
      <c r="F96" s="9">
        <v>18925091892</v>
      </c>
      <c r="G96" s="8"/>
    </row>
    <row r="97" customFormat="1" ht="34" customHeight="1" spans="1:7">
      <c r="A97" s="6">
        <v>94</v>
      </c>
      <c r="B97" s="9" t="s">
        <v>280</v>
      </c>
      <c r="C97" s="9" t="s">
        <v>281</v>
      </c>
      <c r="D97" s="7" t="s">
        <v>9</v>
      </c>
      <c r="E97" s="7" t="s">
        <v>10</v>
      </c>
      <c r="F97" s="9">
        <v>13711466168</v>
      </c>
      <c r="G97" s="8"/>
    </row>
    <row r="98" customFormat="1" ht="34" customHeight="1" spans="1:7">
      <c r="A98" s="6">
        <v>95</v>
      </c>
      <c r="B98" s="9" t="s">
        <v>282</v>
      </c>
      <c r="C98" s="9" t="s">
        <v>283</v>
      </c>
      <c r="D98" s="7" t="s">
        <v>9</v>
      </c>
      <c r="E98" s="7" t="s">
        <v>10</v>
      </c>
      <c r="F98" s="9" t="s">
        <v>284</v>
      </c>
      <c r="G98" s="8"/>
    </row>
    <row r="99" customFormat="1" ht="34" customHeight="1" spans="1:7">
      <c r="A99" s="6">
        <v>96</v>
      </c>
      <c r="B99" s="9" t="s">
        <v>285</v>
      </c>
      <c r="C99" s="9" t="s">
        <v>286</v>
      </c>
      <c r="D99" s="7" t="s">
        <v>9</v>
      </c>
      <c r="E99" s="7" t="s">
        <v>10</v>
      </c>
      <c r="F99" s="9" t="s">
        <v>287</v>
      </c>
      <c r="G99" s="8"/>
    </row>
    <row r="100" customFormat="1" ht="34" customHeight="1" spans="1:7">
      <c r="A100" s="6">
        <v>97</v>
      </c>
      <c r="B100" s="9" t="s">
        <v>288</v>
      </c>
      <c r="C100" s="9" t="s">
        <v>289</v>
      </c>
      <c r="D100" s="7" t="s">
        <v>9</v>
      </c>
      <c r="E100" s="7" t="s">
        <v>10</v>
      </c>
      <c r="F100" s="9" t="s">
        <v>290</v>
      </c>
      <c r="G100" s="8"/>
    </row>
    <row r="101" customFormat="1" ht="34" customHeight="1" spans="1:7">
      <c r="A101" s="6">
        <v>98</v>
      </c>
      <c r="B101" s="9" t="s">
        <v>291</v>
      </c>
      <c r="C101" s="9" t="s">
        <v>292</v>
      </c>
      <c r="D101" s="7" t="s">
        <v>9</v>
      </c>
      <c r="E101" s="7" t="s">
        <v>10</v>
      </c>
      <c r="F101" s="9" t="s">
        <v>293</v>
      </c>
      <c r="G101" s="8"/>
    </row>
    <row r="102" customFormat="1" ht="34" customHeight="1" spans="1:7">
      <c r="A102" s="6">
        <v>99</v>
      </c>
      <c r="B102" s="9" t="s">
        <v>294</v>
      </c>
      <c r="C102" s="9" t="s">
        <v>295</v>
      </c>
      <c r="D102" s="7" t="s">
        <v>9</v>
      </c>
      <c r="E102" s="7" t="s">
        <v>10</v>
      </c>
      <c r="F102" s="9" t="s">
        <v>296</v>
      </c>
      <c r="G102" s="8"/>
    </row>
    <row r="103" customFormat="1" ht="34" customHeight="1" spans="1:7">
      <c r="A103" s="6">
        <v>100</v>
      </c>
      <c r="B103" s="9" t="s">
        <v>297</v>
      </c>
      <c r="C103" s="9" t="s">
        <v>298</v>
      </c>
      <c r="D103" s="7" t="s">
        <v>9</v>
      </c>
      <c r="E103" s="7" t="s">
        <v>14</v>
      </c>
      <c r="F103" s="9">
        <v>18022448107</v>
      </c>
      <c r="G103" s="8"/>
    </row>
    <row r="104" customFormat="1" ht="34" customHeight="1" spans="1:7">
      <c r="A104" s="6">
        <v>101</v>
      </c>
      <c r="B104" s="9" t="s">
        <v>299</v>
      </c>
      <c r="C104" s="9" t="s">
        <v>300</v>
      </c>
      <c r="D104" s="7" t="s">
        <v>9</v>
      </c>
      <c r="E104" s="7" t="s">
        <v>14</v>
      </c>
      <c r="F104" s="9" t="s">
        <v>301</v>
      </c>
      <c r="G104" s="8"/>
    </row>
    <row r="105" customFormat="1" ht="34" customHeight="1" spans="1:7">
      <c r="A105" s="6">
        <v>102</v>
      </c>
      <c r="B105" s="10" t="s">
        <v>302</v>
      </c>
      <c r="C105" s="7" t="s">
        <v>303</v>
      </c>
      <c r="D105" s="7" t="s">
        <v>9</v>
      </c>
      <c r="E105" s="7" t="s">
        <v>14</v>
      </c>
      <c r="F105" s="10" t="s">
        <v>304</v>
      </c>
      <c r="G105" s="8"/>
    </row>
    <row r="106" customFormat="1" ht="34" customHeight="1" spans="1:7">
      <c r="A106" s="6">
        <v>103</v>
      </c>
      <c r="B106" s="9" t="s">
        <v>305</v>
      </c>
      <c r="C106" s="9" t="s">
        <v>306</v>
      </c>
      <c r="D106" s="7" t="s">
        <v>9</v>
      </c>
      <c r="E106" s="7" t="s">
        <v>14</v>
      </c>
      <c r="F106" s="9">
        <v>18902305536</v>
      </c>
      <c r="G106" s="8"/>
    </row>
    <row r="107" customFormat="1" ht="34" customHeight="1" spans="1:7">
      <c r="A107" s="6">
        <v>104</v>
      </c>
      <c r="B107" s="9" t="s">
        <v>307</v>
      </c>
      <c r="C107" s="9" t="s">
        <v>308</v>
      </c>
      <c r="D107" s="7" t="s">
        <v>9</v>
      </c>
      <c r="E107" s="7" t="s">
        <v>14</v>
      </c>
      <c r="F107" s="9" t="s">
        <v>309</v>
      </c>
      <c r="G107" s="8"/>
    </row>
    <row r="108" customFormat="1" ht="34" customHeight="1" spans="1:7">
      <c r="A108" s="6">
        <v>105</v>
      </c>
      <c r="B108" s="10" t="s">
        <v>310</v>
      </c>
      <c r="C108" s="10" t="s">
        <v>311</v>
      </c>
      <c r="D108" s="7" t="s">
        <v>9</v>
      </c>
      <c r="E108" s="7" t="s">
        <v>14</v>
      </c>
      <c r="F108" s="10">
        <v>13660388877</v>
      </c>
      <c r="G108" s="8"/>
    </row>
    <row r="109" customFormat="1" ht="34" customHeight="1" spans="1:7">
      <c r="A109" s="6">
        <v>106</v>
      </c>
      <c r="B109" s="10" t="s">
        <v>312</v>
      </c>
      <c r="C109" s="10" t="s">
        <v>313</v>
      </c>
      <c r="D109" s="7" t="s">
        <v>9</v>
      </c>
      <c r="E109" s="7" t="s">
        <v>14</v>
      </c>
      <c r="F109" s="10">
        <v>13533671389</v>
      </c>
      <c r="G109" s="8"/>
    </row>
    <row r="110" customFormat="1" ht="34" customHeight="1" spans="1:7">
      <c r="A110" s="6">
        <v>107</v>
      </c>
      <c r="B110" s="9" t="s">
        <v>314</v>
      </c>
      <c r="C110" s="9" t="s">
        <v>315</v>
      </c>
      <c r="D110" s="7" t="s">
        <v>9</v>
      </c>
      <c r="E110" s="7" t="s">
        <v>14</v>
      </c>
      <c r="F110" s="9">
        <v>13434134635</v>
      </c>
      <c r="G110" s="8"/>
    </row>
    <row r="111" customFormat="1" ht="34" customHeight="1" spans="1:7">
      <c r="A111" s="6">
        <v>108</v>
      </c>
      <c r="B111" s="9" t="s">
        <v>316</v>
      </c>
      <c r="C111" s="10" t="s">
        <v>317</v>
      </c>
      <c r="D111" s="7" t="s">
        <v>9</v>
      </c>
      <c r="E111" s="7" t="s">
        <v>14</v>
      </c>
      <c r="F111" s="9" t="s">
        <v>318</v>
      </c>
      <c r="G111" s="8"/>
    </row>
    <row r="112" customFormat="1" ht="34" customHeight="1" spans="1:7">
      <c r="A112" s="6">
        <v>109</v>
      </c>
      <c r="B112" s="9" t="s">
        <v>319</v>
      </c>
      <c r="C112" s="9" t="s">
        <v>320</v>
      </c>
      <c r="D112" s="7" t="s">
        <v>9</v>
      </c>
      <c r="E112" s="7" t="s">
        <v>10</v>
      </c>
      <c r="F112" s="9">
        <v>18933956285</v>
      </c>
      <c r="G112" s="8"/>
    </row>
    <row r="113" customFormat="1" ht="34" customHeight="1" spans="1:7">
      <c r="A113" s="6">
        <v>110</v>
      </c>
      <c r="B113" s="9" t="s">
        <v>321</v>
      </c>
      <c r="C113" s="9" t="s">
        <v>322</v>
      </c>
      <c r="D113" s="7" t="s">
        <v>9</v>
      </c>
      <c r="E113" s="7" t="s">
        <v>14</v>
      </c>
      <c r="F113" s="12" t="s">
        <v>323</v>
      </c>
      <c r="G113" s="10"/>
    </row>
    <row r="114" customFormat="1" ht="34" customHeight="1" spans="1:7">
      <c r="A114" s="6">
        <v>111</v>
      </c>
      <c r="B114" s="9" t="s">
        <v>324</v>
      </c>
      <c r="C114" s="9" t="s">
        <v>325</v>
      </c>
      <c r="D114" s="7" t="s">
        <v>9</v>
      </c>
      <c r="E114" s="7" t="s">
        <v>14</v>
      </c>
      <c r="F114" s="12" t="s">
        <v>326</v>
      </c>
      <c r="G114" s="10"/>
    </row>
    <row r="115" customFormat="1" ht="34" customHeight="1" spans="1:7">
      <c r="A115" s="6">
        <v>112</v>
      </c>
      <c r="B115" s="9" t="s">
        <v>327</v>
      </c>
      <c r="C115" s="9" t="s">
        <v>328</v>
      </c>
      <c r="D115" s="7" t="s">
        <v>9</v>
      </c>
      <c r="E115" s="7" t="s">
        <v>10</v>
      </c>
      <c r="F115" s="9" t="s">
        <v>329</v>
      </c>
      <c r="G115" s="10"/>
    </row>
    <row r="116" customFormat="1" ht="34" customHeight="1" spans="1:7">
      <c r="A116" s="6">
        <v>113</v>
      </c>
      <c r="B116" s="9" t="s">
        <v>330</v>
      </c>
      <c r="C116" s="9" t="s">
        <v>331</v>
      </c>
      <c r="D116" s="7" t="s">
        <v>9</v>
      </c>
      <c r="E116" s="7" t="s">
        <v>14</v>
      </c>
      <c r="F116" s="10" t="s">
        <v>332</v>
      </c>
      <c r="G116" s="10"/>
    </row>
    <row r="117" ht="34.5" customHeight="1" spans="1:7">
      <c r="A117" s="2" t="s">
        <v>333</v>
      </c>
      <c r="B117" s="2"/>
      <c r="C117" s="2"/>
      <c r="D117" s="2"/>
      <c r="E117" s="2"/>
      <c r="F117" s="2"/>
      <c r="G117" s="2"/>
    </row>
  </sheetData>
  <sheetProtection formatCells="0" formatColumns="0" formatRows="0" insertRows="0" insertColumns="0" insertHyperlinks="0" deleteColumns="0" deleteRows="0" sort="0" autoFilter="0" pivotTables="0"/>
  <mergeCells count="9">
    <mergeCell ref="B1:G1"/>
    <mergeCell ref="A117:G117"/>
    <mergeCell ref="A2:A3"/>
    <mergeCell ref="B2:B3"/>
    <mergeCell ref="C2:C3"/>
    <mergeCell ref="D2:D3"/>
    <mergeCell ref="E2:E3"/>
    <mergeCell ref="F2:F3"/>
    <mergeCell ref="G2:G3"/>
  </mergeCells>
  <conditionalFormatting sqref="B113">
    <cfRule type="duplicateValues" dxfId="0" priority="4"/>
  </conditionalFormatting>
  <conditionalFormatting sqref="B114">
    <cfRule type="duplicateValues" dxfId="0" priority="2"/>
  </conditionalFormatting>
  <conditionalFormatting sqref="B115">
    <cfRule type="duplicateValues" dxfId="0" priority="1"/>
  </conditionalFormatting>
  <conditionalFormatting sqref="B116">
    <cfRule type="duplicateValues" dxfId="0" priority="3"/>
  </conditionalFormatting>
  <conditionalFormatting sqref="B2:B3">
    <cfRule type="duplicateValues" dxfId="0" priority="118"/>
  </conditionalFormatting>
  <conditionalFormatting sqref="B4:B112">
    <cfRule type="duplicateValues" dxfId="0" priority="5"/>
  </conditionalFormatting>
  <printOptions horizontalCentered="1"/>
  <pageMargins left="0.196527777777778" right="0.156944444444444" top="0.432638888888889" bottom="0.472222222222222" header="0.156944444444444" footer="0.236111111111111"/>
  <pageSetup paperSize="9" scale="80" orientation="portrait" horizontalDpi="600" verticalDpi="3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WWO_wpscloud_20260508175737-a9385e8bc7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民办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always_zqp</dc:creator>
  <cp:lastModifiedBy>许国胜</cp:lastModifiedBy>
  <dcterms:created xsi:type="dcterms:W3CDTF">2006-09-15T19:21:00Z</dcterms:created>
  <dcterms:modified xsi:type="dcterms:W3CDTF">2026-05-20T01:38:24Z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095DEEE3A443407FB4CDBFA23258A0A2_13</vt:lpwstr>
  </property>
  <property fmtid="{D5CDD505-2E9C-101B-9397-08002B2CF9AE}" pid="4" name="CalculationRule">
    <vt:i4>0</vt:i4>
  </property>
</Properties>
</file>