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Sheet1!$A$3:$M$6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<sst xmlns="http://schemas.openxmlformats.org/spreadsheetml/2006/main" count="48" uniqueCount="39">
  <si>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附件</t>
  </si>
  <si>
    <t>广州市花都区教育局2024年第三次公开招聘公办学校编制教师拟聘用人员名单（第二批）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</si>
  <si>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</si>
  <si>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</si>
  <si>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</si>
  <si>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</si>
  <si>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</si>
  <si>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</si>
  <si>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</si>
  <si>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</si>
  <si>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</si>
  <si>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</si>
  <si>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</si>
  <si>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</si>
  <si>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广州市花都区圆玄中学</t>
  </si>
  <si>
    <t>D001</t>
  </si>
  <si>
    <t>高中数学教师</t>
  </si>
  <si>
    <t>钟子龙</t>
  </si>
  <si>
    <t>20240800103</t>
  </si>
  <si>
    <t>基础数学</t>
  </si>
  <si>
    <t>硕士研究生</t>
  </si>
  <si>
    <t>硕士学位</t>
  </si>
  <si>
    <t>\</t>
  </si>
  <si>
    <t>中山大学</t>
  </si>
  <si>
    <t>广州大学附属中学花都附属小学</t>
  </si>
  <si>
    <t>D003</t>
  </si>
  <si>
    <t>小学语文教师</t>
  </si>
  <si>
    <t>陈婷婷</t>
  </si>
  <si>
    <t>20240900530</t>
  </si>
  <si>
    <t>汉语言文学</t>
  </si>
  <si>
    <t>全日制本科</t>
  </si>
  <si>
    <t>学士学位</t>
  </si>
  <si>
    <t>宜春学院</t>
  </si>
  <si>
    <t>D004</t>
  </si>
  <si>
    <t>小学数学教师</t>
  </si>
  <si>
    <t>杨伟莹</t>
  </si>
  <si>
    <t>20240800119</t>
  </si>
  <si>
    <t>数学与应用数学</t>
  </si>
  <si>
    <t>广东工业大学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</si>
</sst>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85" zoomScaleNormal="85" workbookViewId="0">
      <selection activeCell="A4" sqref="A4:A6"/>
    </sheetView>
  </sheetViews>
  <sheetFormatPr defaultColWidth="9" defaultRowHeight="14" outlineLevelRow="5"/>
  <cols>
    <col min="1" max="1" width="6.94545454545455" style="2" customWidth="1"/>
    <col min="2" max="2" width="25.7363636363636" customWidth="1"/>
    <col min="3" max="3" width="8.23636363636364" customWidth="1"/>
    <col min="4" max="4" width="18.9272727272727" customWidth="1"/>
    <col min="5" max="5" width="10.8727272727273" customWidth="1"/>
    <col min="6" max="6" width="20.5" customWidth="1"/>
    <col min="7" max="7" width="22.8727272727273" customWidth="1"/>
    <col min="8" max="8" width="27" customWidth="1"/>
    <col min="9" max="9" width="15.1272727272727" customWidth="1"/>
    <col min="10" max="11" width="13.2545454545455" customWidth="1"/>
    <col min="12" max="12" width="18.1272727272727" customWidth="1"/>
    <col min="13" max="13" width="8.5" customWidth="1"/>
  </cols>
  <sheetData>
    <row r="1" ht="42" customHeight="1" spans="1:2">
      <c r="A1" s="3" t="s">
        <v>0</v>
      </c>
      <c r="B1" s="3"/>
    </row>
    <row r="2" ht="4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3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="1" customFormat="1" ht="43" customHeight="1" spans="1:13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14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  <c r="M4" s="6"/>
    </row>
    <row r="5" s="1" customFormat="1" ht="43" customHeight="1" spans="1:13">
      <c r="A5" s="6">
        <v>2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24</v>
      </c>
      <c r="H5" s="6" t="s">
        <v>29</v>
      </c>
      <c r="I5" s="6" t="s">
        <v>30</v>
      </c>
      <c r="J5" s="6" t="s">
        <v>31</v>
      </c>
      <c r="K5" s="6" t="s">
        <v>22</v>
      </c>
      <c r="L5" s="6" t="s">
        <v>32</v>
      </c>
      <c r="M5" s="6"/>
    </row>
    <row r="6" s="1" customFormat="1" ht="43" customHeight="1" spans="1:13">
      <c r="A6" s="6">
        <v>3</v>
      </c>
      <c r="B6" s="6" t="s">
        <v>24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24</v>
      </c>
      <c r="H6" s="6" t="s">
        <v>37</v>
      </c>
      <c r="I6" s="6" t="s">
        <v>30</v>
      </c>
      <c r="J6" s="6" t="s">
        <v>31</v>
      </c>
      <c r="K6" s="6" t="s">
        <v>22</v>
      </c>
      <c r="L6" s="6" t="s">
        <v>38</v>
      </c>
      <c r="M6" s="6"/>
    </row>
  </sheetData>
  <autoFilter xmlns:etc="http://www.wps.cn/officeDocument/2017/etCustomData" ref="A3:M6" etc:filterBottomFollowUsedRange="0">
    <sortState ref="A4:M6">
      <sortCondition ref="C3"/>
    </sortState>
    <extLst/>
  </autoFilter>
  <mergeCells count="2">
    <mergeCell ref="A1:B1"/>
    <mergeCell ref="A2:M2"/>
  </mergeCells>
  <conditionalFormatting sqref="F3:F6">
    <cfRule type="duplicateValues" dxfId="0" priority="1"/>
  </conditionalFormatting>
  <conditionalFormatting sqref="M3:N3 N4:N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2024-09-23T01:32:00Z</dcterms:created>
  <dcterms:modified xsi:type="dcterms:W3CDTF">2024-10-14T14:18:45Z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566190650A234F0998D927AEC831F41C_12</vt:lpwstr>
  </property>
</Properties>
</file>