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Sheet1!$A$3:$L$180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<sst xmlns="http://schemas.openxmlformats.org/spreadsheetml/2006/main" count="1815" uniqueCount="756">
  <si>
    <t>附件</t>
  </si>
  <si>
    <t>广州市花都区教育系统2024年公开招聘劳动合同制教师拟聘用人员名单</t>
  </si>
  <si>
    <t>序号</t>
  </si>
  <si>
    <t>招聘单位</t>
  </si>
  <si>
    <t>招聘岗位代码</t>
  </si>
  <si>
    <t>招聘岗位</t>
  </si>
  <si>
    <t>姓名</t>
  </si>
  <si>
    <t>准考证号</t>
  </si>
  <si>
    <t>报考专业</t>
  </si>
  <si>
    <t>专业技术职称等级</t>
  </si>
  <si>
    <t>报考学历</t>
  </si>
  <si>
    <t>报考学位</t>
  </si>
  <si>
    <t>毕业院校</t>
  </si>
  <si>
    <t>备注</t>
  </si>
  <si>
    <t>广州市花都区骏威小学</t>
  </si>
  <si>
    <t>C001</t>
  </si>
  <si>
    <t>小学语文教师</t>
  </si>
  <si>
    <t>何佳</t>
  </si>
  <si>
    <t>20240701005</t>
  </si>
  <si>
    <t>汉语言文学</t>
  </si>
  <si>
    <t>\</t>
  </si>
  <si>
    <t>全日制本科</t>
  </si>
  <si>
    <t>学士学位</t>
  </si>
  <si>
    <t>长沙师范学院</t>
  </si>
  <si>
    <t>张子旋</t>
  </si>
  <si>
    <t>20240701030</t>
  </si>
  <si>
    <t>广东第二师范学院</t>
  </si>
  <si>
    <t>广州市花都区空港学校</t>
  </si>
  <si>
    <t>C002</t>
  </si>
  <si>
    <t>赖雨婷</t>
  </si>
  <si>
    <t>20240701072</t>
  </si>
  <si>
    <t>汉语言文学教育</t>
  </si>
  <si>
    <t>非全日制本科</t>
  </si>
  <si>
    <t>华南师范大学</t>
  </si>
  <si>
    <t>刘珊珊</t>
  </si>
  <si>
    <t>20240701096</t>
  </si>
  <si>
    <t>法学</t>
  </si>
  <si>
    <t>小学语文二级教师</t>
  </si>
  <si>
    <t>广东海洋大学</t>
  </si>
  <si>
    <t>以专业技术职称报考</t>
  </si>
  <si>
    <t>C003</t>
  </si>
  <si>
    <t>小学美术教师</t>
  </si>
  <si>
    <t>张倩茹</t>
  </si>
  <si>
    <t>20240701104</t>
  </si>
  <si>
    <t>绘画</t>
  </si>
  <si>
    <t>韶关学院</t>
  </si>
  <si>
    <t>C004</t>
  </si>
  <si>
    <t>小学体育教师</t>
  </si>
  <si>
    <t>肖小帅</t>
  </si>
  <si>
    <t>20240701125</t>
  </si>
  <si>
    <t>体育教育</t>
  </si>
  <si>
    <t>广州大学</t>
  </si>
  <si>
    <t>广州市花都区圆玄小学</t>
  </si>
  <si>
    <t>C005</t>
  </si>
  <si>
    <t>韦子龄</t>
  </si>
  <si>
    <t>20240701136</t>
  </si>
  <si>
    <t>佛山科学技术学院</t>
  </si>
  <si>
    <t>钟珊</t>
  </si>
  <si>
    <t>20240701141</t>
  </si>
  <si>
    <t>小学教育</t>
  </si>
  <si>
    <t>赣南师范大学</t>
  </si>
  <si>
    <t>广州大学附属中学花都附属小学</t>
  </si>
  <si>
    <t>C006</t>
  </si>
  <si>
    <t>李艳花</t>
  </si>
  <si>
    <t>20240701200</t>
  </si>
  <si>
    <t>湖南第一师范学院</t>
  </si>
  <si>
    <t>孙丹</t>
  </si>
  <si>
    <t>20240701205</t>
  </si>
  <si>
    <t>肇庆学院</t>
  </si>
  <si>
    <t>郭秀华</t>
  </si>
  <si>
    <t>20240701175</t>
  </si>
  <si>
    <t>广州华商学院</t>
  </si>
  <si>
    <t>C007</t>
  </si>
  <si>
    <t>小学信息技术教师</t>
  </si>
  <si>
    <t>郑泽华</t>
  </si>
  <si>
    <t>20240701229</t>
  </si>
  <si>
    <t>计算机科学与技术</t>
  </si>
  <si>
    <t>广东技术师范大学</t>
  </si>
  <si>
    <t>广州市花都区秀全中学附属小学</t>
  </si>
  <si>
    <t>C008</t>
  </si>
  <si>
    <t>李诗敏</t>
  </si>
  <si>
    <t>20240701237</t>
  </si>
  <si>
    <t>中山大学新华学院</t>
  </si>
  <si>
    <t>C009</t>
  </si>
  <si>
    <t>小学心理教师</t>
  </si>
  <si>
    <t>伍雪莹</t>
  </si>
  <si>
    <t>20240701251</t>
  </si>
  <si>
    <t>应用心理学</t>
  </si>
  <si>
    <t>广东医科大学</t>
  </si>
  <si>
    <t>广州市花都区都雅小学</t>
  </si>
  <si>
    <t>C010</t>
  </si>
  <si>
    <t>小学数学教师</t>
  </si>
  <si>
    <t>陈修基</t>
  </si>
  <si>
    <t>20240701255</t>
  </si>
  <si>
    <t>数学与应用数学</t>
  </si>
  <si>
    <t>吉首大学</t>
  </si>
  <si>
    <t>广州市花都区狮岭中学</t>
  </si>
  <si>
    <t>C011</t>
  </si>
  <si>
    <t>初中化学教师</t>
  </si>
  <si>
    <t>刘欢</t>
  </si>
  <si>
    <t>20240701260</t>
  </si>
  <si>
    <t>化学</t>
  </si>
  <si>
    <t>湖北大学</t>
  </si>
  <si>
    <t>C012</t>
  </si>
  <si>
    <t>初中体育教师</t>
  </si>
  <si>
    <t>龙扬雄</t>
  </si>
  <si>
    <t>20240701309</t>
  </si>
  <si>
    <t>C013</t>
  </si>
  <si>
    <t>初中心理教师</t>
  </si>
  <si>
    <t>毕蕴妍</t>
  </si>
  <si>
    <t>20240702622</t>
  </si>
  <si>
    <t>北京师范大学珠海分校</t>
  </si>
  <si>
    <t>跨职位递补</t>
  </si>
  <si>
    <t>广州市花都区秀全外国语学校</t>
  </si>
  <si>
    <t>C014</t>
  </si>
  <si>
    <t>刘萍</t>
  </si>
  <si>
    <t>20240701331</t>
  </si>
  <si>
    <t>中山大学南方学院</t>
  </si>
  <si>
    <t>杨艳艳</t>
  </si>
  <si>
    <t>20240701350</t>
  </si>
  <si>
    <t>台州学院</t>
  </si>
  <si>
    <t>C015</t>
  </si>
  <si>
    <t>庄晓纯</t>
  </si>
  <si>
    <t>20240701375</t>
  </si>
  <si>
    <t>信息与计算科学</t>
  </si>
  <si>
    <t>C016</t>
  </si>
  <si>
    <t>小学英语教师</t>
  </si>
  <si>
    <t>黄佩</t>
  </si>
  <si>
    <t>20240701422</t>
  </si>
  <si>
    <t>英语</t>
  </si>
  <si>
    <t>杜晓君</t>
  </si>
  <si>
    <t>20240701445</t>
  </si>
  <si>
    <t>日语</t>
  </si>
  <si>
    <t>初中英语二级教师</t>
  </si>
  <si>
    <t>广东外语外贸大学</t>
  </si>
  <si>
    <t>C017</t>
  </si>
  <si>
    <t>吴钧祥</t>
  </si>
  <si>
    <t>20240701455</t>
  </si>
  <si>
    <t>广州中医药大学</t>
  </si>
  <si>
    <t>龙镇波</t>
  </si>
  <si>
    <t>20240701484</t>
  </si>
  <si>
    <t>休闲体育</t>
  </si>
  <si>
    <t>广州体育学院</t>
  </si>
  <si>
    <t>C018</t>
  </si>
  <si>
    <t>小学音乐教师</t>
  </si>
  <si>
    <t>陈佳慧</t>
  </si>
  <si>
    <t>20240701531</t>
  </si>
  <si>
    <t>音乐学</t>
  </si>
  <si>
    <t>湖南城市学院</t>
  </si>
  <si>
    <t>C019</t>
  </si>
  <si>
    <t>谭振宇</t>
  </si>
  <si>
    <t>20240701572</t>
  </si>
  <si>
    <t>美术学</t>
  </si>
  <si>
    <t>广州市花都区秀雅学校</t>
  </si>
  <si>
    <t>C020</t>
  </si>
  <si>
    <t>初中历史教师</t>
  </si>
  <si>
    <t>黄建兴</t>
  </si>
  <si>
    <t>20240701581</t>
  </si>
  <si>
    <t>中国史</t>
  </si>
  <si>
    <t>硕士研究生</t>
  </si>
  <si>
    <t>硕士学位</t>
  </si>
  <si>
    <t>江西师范大学</t>
  </si>
  <si>
    <t>C021</t>
  </si>
  <si>
    <t>林伟耀</t>
  </si>
  <si>
    <t>20240701606</t>
  </si>
  <si>
    <t>社会体育指导与管理</t>
  </si>
  <si>
    <t>广州市花都区花东学校</t>
  </si>
  <si>
    <t>C022</t>
  </si>
  <si>
    <t>林大海</t>
  </si>
  <si>
    <t>20240701617</t>
  </si>
  <si>
    <t>湖南师范大学</t>
  </si>
  <si>
    <t>C023</t>
  </si>
  <si>
    <t>徐浩</t>
  </si>
  <si>
    <t>20240701628</t>
  </si>
  <si>
    <t>惠州学院</t>
  </si>
  <si>
    <t>C024</t>
  </si>
  <si>
    <t>初中信息技术教师</t>
  </si>
  <si>
    <t>李彩华</t>
  </si>
  <si>
    <t>20240701634</t>
  </si>
  <si>
    <t>软件工程</t>
  </si>
  <si>
    <t>广东理工学院</t>
  </si>
  <si>
    <t>C025</t>
  </si>
  <si>
    <t>初中英语教师</t>
  </si>
  <si>
    <t>潘柳芳</t>
  </si>
  <si>
    <t>20240701670</t>
  </si>
  <si>
    <t>广州市花都区育才学校</t>
  </si>
  <si>
    <t>C026</t>
  </si>
  <si>
    <t>初中数学教师</t>
  </si>
  <si>
    <t>许雨嫣</t>
  </si>
  <si>
    <t>20240701692</t>
  </si>
  <si>
    <t>辽宁师范大学</t>
  </si>
  <si>
    <t>C027</t>
  </si>
  <si>
    <t>杨怡琼</t>
  </si>
  <si>
    <t>20240701731</t>
  </si>
  <si>
    <t>外国语言学及应用语言学</t>
  </si>
  <si>
    <t>浙江师范大学</t>
  </si>
  <si>
    <t>广州市花都区实验中学</t>
  </si>
  <si>
    <t>C028</t>
  </si>
  <si>
    <t>初中语文教师</t>
  </si>
  <si>
    <t>程欣然</t>
  </si>
  <si>
    <t>20240701746</t>
  </si>
  <si>
    <t>初中语文二级教师</t>
  </si>
  <si>
    <t>仲恺农业工程学院</t>
  </si>
  <si>
    <t>C029</t>
  </si>
  <si>
    <t>温嘉茹</t>
  </si>
  <si>
    <t>20240701786</t>
  </si>
  <si>
    <t>国际商务</t>
  </si>
  <si>
    <t>初中数学二级教师</t>
  </si>
  <si>
    <t>广州市花都区炭步镇第二初级中学</t>
  </si>
  <si>
    <t>C030</t>
  </si>
  <si>
    <t>杨龙珠</t>
  </si>
  <si>
    <t>20240701816</t>
  </si>
  <si>
    <t>广州市花都区赤坭镇乌石小学</t>
  </si>
  <si>
    <t>C031</t>
  </si>
  <si>
    <t>常嘉艳</t>
  </si>
  <si>
    <t>20240701838</t>
  </si>
  <si>
    <t>华南农业大学珠江学院</t>
  </si>
  <si>
    <t>广州市花都区炭步镇鸭湖小学</t>
  </si>
  <si>
    <t>C032</t>
  </si>
  <si>
    <t>王倩</t>
  </si>
  <si>
    <t>20240701848</t>
  </si>
  <si>
    <t>广州市花都区花东镇北兴初级中学</t>
  </si>
  <si>
    <t>C033</t>
  </si>
  <si>
    <t>甘婉欣</t>
  </si>
  <si>
    <t>20240701852</t>
  </si>
  <si>
    <t>历史学</t>
  </si>
  <si>
    <t>韩山师范学院</t>
  </si>
  <si>
    <t>C034</t>
  </si>
  <si>
    <t>初中政治教师</t>
  </si>
  <si>
    <t>江亚秀</t>
  </si>
  <si>
    <t>20240701878</t>
  </si>
  <si>
    <t>思想政治教育</t>
  </si>
  <si>
    <t>C035</t>
  </si>
  <si>
    <t>陈嫦洁</t>
  </si>
  <si>
    <t>20240702001</t>
  </si>
  <si>
    <t>广东培正学院</t>
  </si>
  <si>
    <t>广州市花都区花东镇榴花初级中学</t>
  </si>
  <si>
    <t>C036</t>
  </si>
  <si>
    <t>黄靖泷</t>
  </si>
  <si>
    <t>20240702007</t>
  </si>
  <si>
    <t>汉语国际教育</t>
  </si>
  <si>
    <t>全日制研究生</t>
  </si>
  <si>
    <t>西安建筑科技大学</t>
  </si>
  <si>
    <t>C037</t>
  </si>
  <si>
    <t>黄树涛</t>
  </si>
  <si>
    <t>20240702025</t>
  </si>
  <si>
    <t>思想政治教育（师范）</t>
  </si>
  <si>
    <t>C038</t>
  </si>
  <si>
    <t>初中生物教师</t>
  </si>
  <si>
    <t>梁颖诗</t>
  </si>
  <si>
    <t>20240702064</t>
  </si>
  <si>
    <t>生物科学</t>
  </si>
  <si>
    <t>岭南师范学院</t>
  </si>
  <si>
    <t>广州市花都区花东镇大塘初级中学</t>
  </si>
  <si>
    <t>C039</t>
  </si>
  <si>
    <t>林淑苗</t>
  </si>
  <si>
    <t>20240702106</t>
  </si>
  <si>
    <t>C040</t>
  </si>
  <si>
    <t>张慧琳</t>
  </si>
  <si>
    <t>20240702620</t>
  </si>
  <si>
    <t>心理学</t>
  </si>
  <si>
    <t>广州市花都区花东镇联安初级中学</t>
  </si>
  <si>
    <t>C041</t>
  </si>
  <si>
    <t>陈冬萍</t>
  </si>
  <si>
    <t>20240702125</t>
  </si>
  <si>
    <t>C042</t>
  </si>
  <si>
    <t>初中物理教师</t>
  </si>
  <si>
    <t>刘东常</t>
  </si>
  <si>
    <t>20240702157</t>
  </si>
  <si>
    <t>物理学</t>
  </si>
  <si>
    <t>广州市花都区花东镇迳口初级中学</t>
  </si>
  <si>
    <t>C043</t>
  </si>
  <si>
    <t>黄宽慈</t>
  </si>
  <si>
    <t>20240702623</t>
  </si>
  <si>
    <t>C044</t>
  </si>
  <si>
    <t>赖国颖</t>
  </si>
  <si>
    <t>20240702177</t>
  </si>
  <si>
    <t>东莞城市学院</t>
  </si>
  <si>
    <t>广州市花都区花东镇北兴小学</t>
  </si>
  <si>
    <t>C045</t>
  </si>
  <si>
    <t>陈镓怡</t>
  </si>
  <si>
    <t>20240702193</t>
  </si>
  <si>
    <t>会计学</t>
  </si>
  <si>
    <t>广州工商学院</t>
  </si>
  <si>
    <t>广州市花都区花东镇杨荷小学</t>
  </si>
  <si>
    <t>C046</t>
  </si>
  <si>
    <t>陈小琴</t>
  </si>
  <si>
    <t>20240702202</t>
  </si>
  <si>
    <t>广州市花都区花东镇花侨小学</t>
  </si>
  <si>
    <t>C047</t>
  </si>
  <si>
    <t>连梓滨</t>
  </si>
  <si>
    <t>20240702206</t>
  </si>
  <si>
    <t>C048</t>
  </si>
  <si>
    <t>邹乐</t>
  </si>
  <si>
    <t>20240702226</t>
  </si>
  <si>
    <t>音乐表演（声乐）</t>
  </si>
  <si>
    <t>江汉大学</t>
  </si>
  <si>
    <t>广州市花都区花东镇七星小学</t>
  </si>
  <si>
    <t>C049</t>
  </si>
  <si>
    <t>杨裕祺</t>
  </si>
  <si>
    <t>20240702236</t>
  </si>
  <si>
    <t>东华理工大学长江学院</t>
  </si>
  <si>
    <t>C050</t>
  </si>
  <si>
    <t>张颖嘉</t>
  </si>
  <si>
    <t>20240702242</t>
  </si>
  <si>
    <t>统计学</t>
  </si>
  <si>
    <t>C051</t>
  </si>
  <si>
    <t>张湘宝</t>
  </si>
  <si>
    <t>20240702249</t>
  </si>
  <si>
    <t>教育技术学（师范）</t>
  </si>
  <si>
    <t>广州市花都区花东镇中心小学</t>
  </si>
  <si>
    <t>C052</t>
  </si>
  <si>
    <t>劳楚涛</t>
  </si>
  <si>
    <t>20240702261</t>
  </si>
  <si>
    <t>广州市花都区花山镇华侨初级中学</t>
  </si>
  <si>
    <t>C053</t>
  </si>
  <si>
    <t>施晓燕</t>
  </si>
  <si>
    <t>20240702366</t>
  </si>
  <si>
    <t>王芷君</t>
  </si>
  <si>
    <t>20240702281</t>
  </si>
  <si>
    <t>浙江大学</t>
  </si>
  <si>
    <t>汤夜娴</t>
  </si>
  <si>
    <t>20240701738</t>
  </si>
  <si>
    <t>中国民航大学</t>
  </si>
  <si>
    <t>C054</t>
  </si>
  <si>
    <t>王燕南</t>
  </si>
  <si>
    <t>20240702411</t>
  </si>
  <si>
    <t>中央民族大学</t>
  </si>
  <si>
    <t>谭子然</t>
  </si>
  <si>
    <t>20240702416</t>
  </si>
  <si>
    <t>广东财经大学华商学院</t>
  </si>
  <si>
    <t>C055</t>
  </si>
  <si>
    <t>王秀红</t>
  </si>
  <si>
    <t>20240702452</t>
  </si>
  <si>
    <t>食品质量与安全</t>
  </si>
  <si>
    <t>初中物理二级教师</t>
  </si>
  <si>
    <t>C056</t>
  </si>
  <si>
    <t>汤颖欣</t>
  </si>
  <si>
    <t>20240702471</t>
  </si>
  <si>
    <t>历史学（师范）</t>
  </si>
  <si>
    <t>C057</t>
  </si>
  <si>
    <t>徐彬浩</t>
  </si>
  <si>
    <t>20240702492</t>
  </si>
  <si>
    <t>广州市花都区狮岭镇狮峰初级中学</t>
  </si>
  <si>
    <t>C058</t>
  </si>
  <si>
    <t>张宝莹</t>
  </si>
  <si>
    <t>20240702513</t>
  </si>
  <si>
    <t>李晓琳</t>
  </si>
  <si>
    <t>20240702533</t>
  </si>
  <si>
    <t>广东财经大学</t>
  </si>
  <si>
    <t>C059</t>
  </si>
  <si>
    <t>熊丹</t>
  </si>
  <si>
    <t>20240702543</t>
  </si>
  <si>
    <t>北京科技大学</t>
  </si>
  <si>
    <t>C060</t>
  </si>
  <si>
    <t>徐绮文</t>
  </si>
  <si>
    <t>20240702563</t>
  </si>
  <si>
    <t>学科教学（物理）</t>
  </si>
  <si>
    <t>高中物理二级教师</t>
  </si>
  <si>
    <t>C061</t>
  </si>
  <si>
    <t>吴桦森</t>
  </si>
  <si>
    <t>20240702575</t>
  </si>
  <si>
    <t>广州市花都区梯面镇梯面初级中学</t>
  </si>
  <si>
    <t>C062</t>
  </si>
  <si>
    <t>胡伟滨</t>
  </si>
  <si>
    <t>20240702604</t>
  </si>
  <si>
    <t>黑龙江外国语学院</t>
  </si>
  <si>
    <t>C063</t>
  </si>
  <si>
    <t>陈晨</t>
  </si>
  <si>
    <t>20240702610</t>
  </si>
  <si>
    <t>苏州科技大学</t>
  </si>
  <si>
    <t>C064</t>
  </si>
  <si>
    <t>李锦琪</t>
  </si>
  <si>
    <t>20240702621</t>
  </si>
  <si>
    <t>广州市花都区花山镇花山初级中学</t>
  </si>
  <si>
    <t>C065</t>
  </si>
  <si>
    <t>邓芷贤</t>
  </si>
  <si>
    <t>20240702630</t>
  </si>
  <si>
    <t>广州市花都区狮岭镇芙蓉初级中学</t>
  </si>
  <si>
    <t>C066</t>
  </si>
  <si>
    <t>常茵怡</t>
  </si>
  <si>
    <t>20240702640</t>
  </si>
  <si>
    <t>安顺学院</t>
  </si>
  <si>
    <t>广州市花都区狮岭镇冯村初级中学</t>
  </si>
  <si>
    <t>C067</t>
  </si>
  <si>
    <t>李慧珍</t>
  </si>
  <si>
    <t>20240702645</t>
  </si>
  <si>
    <t>广州市花都区狮岭镇冠华第三小学</t>
  </si>
  <si>
    <t>C068</t>
  </si>
  <si>
    <t>骆丽娟</t>
  </si>
  <si>
    <t>20240702691</t>
  </si>
  <si>
    <t>谢亦琪</t>
  </si>
  <si>
    <t>20240702702</t>
  </si>
  <si>
    <t>嘉应学院</t>
  </si>
  <si>
    <t>C069</t>
  </si>
  <si>
    <t>刘丹</t>
  </si>
  <si>
    <t>20240702711</t>
  </si>
  <si>
    <t>湖南科技大学</t>
  </si>
  <si>
    <t>C070</t>
  </si>
  <si>
    <t>潘素梅</t>
  </si>
  <si>
    <t>20240702719</t>
  </si>
  <si>
    <t>运动训练</t>
  </si>
  <si>
    <t>广州市花都区新华街棠澍小学附属云梯小学</t>
  </si>
  <si>
    <t>C071</t>
  </si>
  <si>
    <t>罗子夏</t>
  </si>
  <si>
    <t>20240702750</t>
  </si>
  <si>
    <t>井冈山大学</t>
  </si>
  <si>
    <t>C072</t>
  </si>
  <si>
    <t>梁咏琳</t>
  </si>
  <si>
    <t>20240702753</t>
  </si>
  <si>
    <t>小学数学二级教师</t>
  </si>
  <si>
    <t>广州市花都区狮岭镇冠华第二小学</t>
  </si>
  <si>
    <t>C073</t>
  </si>
  <si>
    <t>钟佩珊</t>
  </si>
  <si>
    <t>20240702761</t>
  </si>
  <si>
    <t>工商管理</t>
  </si>
  <si>
    <t>华南理工大学广州学院</t>
  </si>
  <si>
    <t>吕丽芳</t>
  </si>
  <si>
    <t>20240702762</t>
  </si>
  <si>
    <t>物流管理</t>
  </si>
  <si>
    <t>广东技术师范学院</t>
  </si>
  <si>
    <t>C074</t>
  </si>
  <si>
    <t>刘婉淇</t>
  </si>
  <si>
    <t>20240702777</t>
  </si>
  <si>
    <t>广州市花都区梯面镇梯面小学</t>
  </si>
  <si>
    <t>C075</t>
  </si>
  <si>
    <t>黄楚文</t>
  </si>
  <si>
    <t>20240702799</t>
  </si>
  <si>
    <t>市场营销</t>
  </si>
  <si>
    <t>中国矿业大学徐海学院</t>
  </si>
  <si>
    <t>广州市花都区花山镇花城小学</t>
  </si>
  <si>
    <t>C076</t>
  </si>
  <si>
    <t>王慧纯</t>
  </si>
  <si>
    <t>20240702808</t>
  </si>
  <si>
    <t>广州市花都区狮岭镇联合小学</t>
  </si>
  <si>
    <t>C077</t>
  </si>
  <si>
    <t>莫婧</t>
  </si>
  <si>
    <t>20240702819</t>
  </si>
  <si>
    <t>湖南工程学院</t>
  </si>
  <si>
    <t>广州市花都区花山镇文坚小学</t>
  </si>
  <si>
    <t>C078</t>
  </si>
  <si>
    <t>周于</t>
  </si>
  <si>
    <t>20240702824</t>
  </si>
  <si>
    <t>广州市花都区花山镇日鎏小学</t>
  </si>
  <si>
    <t>C079</t>
  </si>
  <si>
    <t>徐颖舒</t>
  </si>
  <si>
    <t>20240702834</t>
  </si>
  <si>
    <t>广州市花都区狮岭镇新扬小学</t>
  </si>
  <si>
    <t>C080</t>
  </si>
  <si>
    <t>李翠怡</t>
  </si>
  <si>
    <t>20240702844</t>
  </si>
  <si>
    <t>广州市花都区新华街横潭小学</t>
  </si>
  <si>
    <t>C081</t>
  </si>
  <si>
    <t>黄惠芬</t>
  </si>
  <si>
    <t>20240702858</t>
  </si>
  <si>
    <t>李艳敏</t>
  </si>
  <si>
    <t>20240702885</t>
  </si>
  <si>
    <t>汉语国际教育硕士</t>
  </si>
  <si>
    <t>广西民族大学</t>
  </si>
  <si>
    <t>陈思</t>
  </si>
  <si>
    <t>20240703009</t>
  </si>
  <si>
    <t>C082</t>
  </si>
  <si>
    <t>黄晓贤</t>
  </si>
  <si>
    <t>20240703015</t>
  </si>
  <si>
    <t>广东工业大学华立学院</t>
  </si>
  <si>
    <t>谢雯娟</t>
  </si>
  <si>
    <t>20240703024</t>
  </si>
  <si>
    <t>北京理工大学珠海学院</t>
  </si>
  <si>
    <t>广州市花都区新华街金华学校</t>
  </si>
  <si>
    <t>C083</t>
  </si>
  <si>
    <t>王思佳</t>
  </si>
  <si>
    <t>20240703033</t>
  </si>
  <si>
    <t>怀化学院</t>
  </si>
  <si>
    <t>平子欣</t>
  </si>
  <si>
    <t>20240703042</t>
  </si>
  <si>
    <t>人力资源管理</t>
  </si>
  <si>
    <t>C084</t>
  </si>
  <si>
    <t>林家燕</t>
  </si>
  <si>
    <t>20240703064</t>
  </si>
  <si>
    <t>广东金融学院</t>
  </si>
  <si>
    <t>广州市花都区新雅街嘉行学校</t>
  </si>
  <si>
    <t>C085</t>
  </si>
  <si>
    <t>谭乐</t>
  </si>
  <si>
    <t>20240703096</t>
  </si>
  <si>
    <t>湘南学院</t>
  </si>
  <si>
    <t>C086</t>
  </si>
  <si>
    <t>黄晨逸</t>
  </si>
  <si>
    <t>20240703131</t>
  </si>
  <si>
    <t>湘潭大学兴湘学院</t>
  </si>
  <si>
    <t>C087</t>
  </si>
  <si>
    <t>史玲玉</t>
  </si>
  <si>
    <t>20240703159</t>
  </si>
  <si>
    <t>西南民族大学</t>
  </si>
  <si>
    <t>C089</t>
  </si>
  <si>
    <t>李清凤</t>
  </si>
  <si>
    <t>20240703244</t>
  </si>
  <si>
    <t>C090</t>
  </si>
  <si>
    <t>刘翠婷</t>
  </si>
  <si>
    <t>20240703261</t>
  </si>
  <si>
    <t>江西理工大学</t>
  </si>
  <si>
    <t>广州市花都区新雅街清㘵初级中学</t>
  </si>
  <si>
    <t>C091</t>
  </si>
  <si>
    <t>吕丽莎</t>
  </si>
  <si>
    <t>20240703282</t>
  </si>
  <si>
    <t>广州市花都区新华街第一小学</t>
  </si>
  <si>
    <t>C092</t>
  </si>
  <si>
    <t>余敏</t>
  </si>
  <si>
    <t>20240703296</t>
  </si>
  <si>
    <t>美术</t>
  </si>
  <si>
    <t>云南艺术学院</t>
  </si>
  <si>
    <t>广州市花都区新华街第二小学</t>
  </si>
  <si>
    <t>C093</t>
  </si>
  <si>
    <t>陆胤伶</t>
  </si>
  <si>
    <t>20240703260</t>
  </si>
  <si>
    <t>C094</t>
  </si>
  <si>
    <t>徐菀镅</t>
  </si>
  <si>
    <t>20240703326</t>
  </si>
  <si>
    <t>广州市花都区新华街第三小学</t>
  </si>
  <si>
    <t>C095</t>
  </si>
  <si>
    <t>罗凯匀</t>
  </si>
  <si>
    <t>20240703337</t>
  </si>
  <si>
    <t>广东石油化工学院</t>
  </si>
  <si>
    <t>黄敏婷</t>
  </si>
  <si>
    <t>20240703339</t>
  </si>
  <si>
    <t>C096</t>
  </si>
  <si>
    <t>徐嘉怡</t>
  </si>
  <si>
    <t>20240703374</t>
  </si>
  <si>
    <t>广州市花都区新华街第四小学</t>
  </si>
  <si>
    <t>C097</t>
  </si>
  <si>
    <t>刘杞倩</t>
  </si>
  <si>
    <t>20240703399</t>
  </si>
  <si>
    <t>黄淑玲</t>
  </si>
  <si>
    <t>20240703403</t>
  </si>
  <si>
    <t>C098</t>
  </si>
  <si>
    <t>小学科学教师</t>
  </si>
  <si>
    <t>臧晓蔚</t>
  </si>
  <si>
    <t>20240703440</t>
  </si>
  <si>
    <t>生态学</t>
  </si>
  <si>
    <t>博士研究生</t>
  </si>
  <si>
    <t>博士学位</t>
  </si>
  <si>
    <t>中国科学院大学</t>
  </si>
  <si>
    <t>广州市花都区新华四小附属珑华小学</t>
  </si>
  <si>
    <t>C099</t>
  </si>
  <si>
    <t>甄洁雯</t>
  </si>
  <si>
    <t>20240703453</t>
  </si>
  <si>
    <t>广州市花都区新华街第五小学</t>
  </si>
  <si>
    <t>C100</t>
  </si>
  <si>
    <t>吴钰婷</t>
  </si>
  <si>
    <t>20240703458</t>
  </si>
  <si>
    <t>C101</t>
  </si>
  <si>
    <t>罗胜琳</t>
  </si>
  <si>
    <t>20240703471</t>
  </si>
  <si>
    <t>广州市花都区新华五小附属文升小学</t>
  </si>
  <si>
    <t>C102</t>
  </si>
  <si>
    <t>曾宇玲</t>
  </si>
  <si>
    <t>20240703483</t>
  </si>
  <si>
    <t>C103</t>
  </si>
  <si>
    <t>关俊华</t>
  </si>
  <si>
    <t>20240703489</t>
  </si>
  <si>
    <t>广州市花都区新华五小附属凤凰路小学</t>
  </si>
  <si>
    <t>C104</t>
  </si>
  <si>
    <t>唐春艳</t>
  </si>
  <si>
    <t>20240703490</t>
  </si>
  <si>
    <t>攀枝花学院</t>
  </si>
  <si>
    <t>广州市花都区新华街第七小学</t>
  </si>
  <si>
    <t>C105</t>
  </si>
  <si>
    <t>林春盛</t>
  </si>
  <si>
    <t>20240703509</t>
  </si>
  <si>
    <t>广州市花都区新华街第八小学</t>
  </si>
  <si>
    <t>C106</t>
  </si>
  <si>
    <t>陈信先</t>
  </si>
  <si>
    <t>20240703519</t>
  </si>
  <si>
    <t>C107</t>
  </si>
  <si>
    <t>周丽萍</t>
  </si>
  <si>
    <t>20240703543</t>
  </si>
  <si>
    <t>广州市花都区新华街第九小学</t>
  </si>
  <si>
    <t>C108</t>
  </si>
  <si>
    <t>陈炜雯</t>
  </si>
  <si>
    <t>20240703563</t>
  </si>
  <si>
    <t>李林倩</t>
  </si>
  <si>
    <t>20240703593</t>
  </si>
  <si>
    <t>经济学</t>
  </si>
  <si>
    <t>卢海韵</t>
  </si>
  <si>
    <t>20240703587</t>
  </si>
  <si>
    <t>C109</t>
  </si>
  <si>
    <t>王健健</t>
  </si>
  <si>
    <t>20240703613</t>
  </si>
  <si>
    <t>中国矿业大学</t>
  </si>
  <si>
    <t>刘华睿</t>
  </si>
  <si>
    <t>20240703616</t>
  </si>
  <si>
    <t>应用统计学</t>
  </si>
  <si>
    <t>C110</t>
  </si>
  <si>
    <t>谢海娟</t>
  </si>
  <si>
    <t>20240703620</t>
  </si>
  <si>
    <t>C111</t>
  </si>
  <si>
    <t>林嘉琪</t>
  </si>
  <si>
    <t>20240703686</t>
  </si>
  <si>
    <t>广州市花都区新华街棠澍小学</t>
  </si>
  <si>
    <t>C112</t>
  </si>
  <si>
    <t>杨凤仪</t>
  </si>
  <si>
    <t>20240703691</t>
  </si>
  <si>
    <t>广州市花都区新华街三华小学</t>
  </si>
  <si>
    <t>C113</t>
  </si>
  <si>
    <t>黄嘉欣</t>
  </si>
  <si>
    <t>20240703703</t>
  </si>
  <si>
    <t>C114</t>
  </si>
  <si>
    <t>徐芷玥</t>
  </si>
  <si>
    <t>20240703707</t>
  </si>
  <si>
    <t>C115</t>
  </si>
  <si>
    <t>潘国杰</t>
  </si>
  <si>
    <t>20240703714</t>
  </si>
  <si>
    <t>C116</t>
  </si>
  <si>
    <t>曾泽声</t>
  </si>
  <si>
    <t>20240703739</t>
  </si>
  <si>
    <t>C117</t>
  </si>
  <si>
    <t>龚超</t>
  </si>
  <si>
    <t>20240703747</t>
  </si>
  <si>
    <t>音乐表演</t>
  </si>
  <si>
    <t>广州市花都区新华街莲塘小学</t>
  </si>
  <si>
    <t>C118</t>
  </si>
  <si>
    <t>曾芷君</t>
  </si>
  <si>
    <t>20240703772</t>
  </si>
  <si>
    <t>广州市花都区新雅街雅瑶小学</t>
  </si>
  <si>
    <t>C119</t>
  </si>
  <si>
    <t>蓝雨妍</t>
  </si>
  <si>
    <t>20240703790</t>
  </si>
  <si>
    <t>C120</t>
  </si>
  <si>
    <t>何玲丽</t>
  </si>
  <si>
    <t>20240703793</t>
  </si>
  <si>
    <t>衡阳师范学院</t>
  </si>
  <si>
    <t>广州市花都区新雅街东塘小学</t>
  </si>
  <si>
    <t>C121</t>
  </si>
  <si>
    <t>卢秀琴</t>
  </si>
  <si>
    <t>20240703800</t>
  </si>
  <si>
    <t>广州市花都区新雅街新雅小学</t>
  </si>
  <si>
    <t>C122</t>
  </si>
  <si>
    <t>吴梦珊</t>
  </si>
  <si>
    <t>20240703803</t>
  </si>
  <si>
    <t>黄碧玉</t>
  </si>
  <si>
    <t>20240703845</t>
  </si>
  <si>
    <t>黄渊锋</t>
  </si>
  <si>
    <t>20240703849</t>
  </si>
  <si>
    <t>C123</t>
  </si>
  <si>
    <t>江俏明</t>
  </si>
  <si>
    <t>20240703863</t>
  </si>
  <si>
    <t>电子信息科学与技术</t>
  </si>
  <si>
    <t>郑锴榕</t>
  </si>
  <si>
    <t>20240703886</t>
  </si>
  <si>
    <t>冯妙梅</t>
  </si>
  <si>
    <t>20240703873</t>
  </si>
  <si>
    <t>采购与供应管理</t>
  </si>
  <si>
    <t>小学数学一级教师</t>
  </si>
  <si>
    <t>C124</t>
  </si>
  <si>
    <t>罗炜颖</t>
  </si>
  <si>
    <t>20240703891</t>
  </si>
  <si>
    <t>张润杰</t>
  </si>
  <si>
    <t>20240703892</t>
  </si>
  <si>
    <t>广州市花都区新雅街广塘小学</t>
  </si>
  <si>
    <t>C125</t>
  </si>
  <si>
    <t>黄巧仪</t>
  </si>
  <si>
    <t>20240704010</t>
  </si>
  <si>
    <t>广东技术师范大学天河学院</t>
  </si>
  <si>
    <t>广州市花都区新雅街尚雅小学</t>
  </si>
  <si>
    <t>C126</t>
  </si>
  <si>
    <t>蔡锭洁</t>
  </si>
  <si>
    <t>20240704013</t>
  </si>
  <si>
    <t>旅游管理</t>
  </si>
  <si>
    <t>C127</t>
  </si>
  <si>
    <t>易文素</t>
  </si>
  <si>
    <t>20240704023</t>
  </si>
  <si>
    <t>C128</t>
  </si>
  <si>
    <t>祖梦莹</t>
  </si>
  <si>
    <t>20240704026</t>
  </si>
  <si>
    <t>C129</t>
  </si>
  <si>
    <t>袁宝瑜</t>
  </si>
  <si>
    <t>20240704043</t>
  </si>
  <si>
    <t>广州市花都区新雅街团结小学</t>
  </si>
  <si>
    <t>C130</t>
  </si>
  <si>
    <t>吴莉玲</t>
  </si>
  <si>
    <t>20240704050</t>
  </si>
  <si>
    <t>C131</t>
  </si>
  <si>
    <t>利晓潼</t>
  </si>
  <si>
    <t>20240704060</t>
  </si>
  <si>
    <t>广州市花都区秀全街学府路小学</t>
  </si>
  <si>
    <t>C132</t>
  </si>
  <si>
    <t>朱英连</t>
  </si>
  <si>
    <t>20240704065</t>
  </si>
  <si>
    <t>唐洪璇</t>
  </si>
  <si>
    <t>20240704070</t>
  </si>
  <si>
    <t>C133</t>
  </si>
  <si>
    <t>陈艺婷</t>
  </si>
  <si>
    <t>20240703029</t>
  </si>
  <si>
    <t>广州市花都区秀全街红棉小学</t>
  </si>
  <si>
    <t>C134</t>
  </si>
  <si>
    <t>洪润</t>
  </si>
  <si>
    <t>20240704086</t>
  </si>
  <si>
    <t>语言学及应用语言学</t>
  </si>
  <si>
    <t>北京语言大学</t>
  </si>
  <si>
    <t>吴欣</t>
  </si>
  <si>
    <t>20240704108</t>
  </si>
  <si>
    <t>信阳学院</t>
  </si>
  <si>
    <t>广州市花都区秀全街和悦小学</t>
  </si>
  <si>
    <t>C135</t>
  </si>
  <si>
    <t>陈晓欣</t>
  </si>
  <si>
    <t>20240704120</t>
  </si>
  <si>
    <t>汉语言文学（师范）</t>
  </si>
  <si>
    <t>C136</t>
  </si>
  <si>
    <t>张菁</t>
  </si>
  <si>
    <t>20240704136</t>
  </si>
  <si>
    <t>广州市花都区秀全街飞鹅岭小学</t>
  </si>
  <si>
    <t>C137</t>
  </si>
  <si>
    <t>陈科如</t>
  </si>
  <si>
    <t>20240704155</t>
  </si>
  <si>
    <t>工程管理</t>
  </si>
  <si>
    <t>广东海洋大学寸金学院</t>
  </si>
  <si>
    <t>C138</t>
  </si>
  <si>
    <t>林丹鹏</t>
  </si>
  <si>
    <t>20240704169</t>
  </si>
  <si>
    <t>广州市花都区花城街杨屋第一小学</t>
  </si>
  <si>
    <t>C139</t>
  </si>
  <si>
    <t>刘浩东</t>
  </si>
  <si>
    <t>20240704177</t>
  </si>
  <si>
    <t>延安大学</t>
  </si>
  <si>
    <t>广州市花都区花城街石岗小学</t>
  </si>
  <si>
    <t>C140</t>
  </si>
  <si>
    <t>刘怡</t>
  </si>
  <si>
    <t>20240704188</t>
  </si>
  <si>
    <t>课程与教学论</t>
  </si>
  <si>
    <t>深圳大学</t>
  </si>
  <si>
    <t>C141</t>
  </si>
  <si>
    <t>梁紫云</t>
  </si>
  <si>
    <t>20240704192</t>
  </si>
  <si>
    <t>数学与应用数学（师范类）</t>
  </si>
  <si>
    <t>佳木斯大学</t>
  </si>
  <si>
    <t>C142</t>
  </si>
  <si>
    <t>王少婷</t>
  </si>
  <si>
    <t>20240704216</t>
  </si>
  <si>
    <t>暨南大学</t>
  </si>
  <si>
    <t>广州市花都区花城街卢永根纪念小学</t>
  </si>
  <si>
    <t>C143</t>
  </si>
  <si>
    <t>陈嘉暖</t>
  </si>
  <si>
    <t>20240704259</t>
  </si>
  <si>
    <t>陈漫婷</t>
  </si>
  <si>
    <t>20240704270</t>
  </si>
  <si>
    <t>何咏雪</t>
  </si>
  <si>
    <t>20240704263</t>
  </si>
  <si>
    <t>东莞理工学院</t>
  </si>
  <si>
    <t>C144</t>
  </si>
  <si>
    <t>梁淑文</t>
  </si>
  <si>
    <t>20240704285</t>
  </si>
  <si>
    <t>广东外语外贸大学南国商学院</t>
  </si>
  <si>
    <t>徐颖琳</t>
  </si>
  <si>
    <t>20240704286</t>
  </si>
  <si>
    <t>C145</t>
  </si>
  <si>
    <t>陈梅</t>
  </si>
  <si>
    <t>20240704299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</si>
</sst>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4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0"/>
  <sheetViews>
    <sheetView tabSelected="1" zoomScale="130" zoomScaleNormal="130" workbookViewId="0">
      <selection activeCell="A3" sqref="$A3:$XFD3"/>
    </sheetView>
  </sheetViews>
  <sheetFormatPr defaultColWidth="9" defaultRowHeight="14"/>
  <cols>
    <col min="1" max="1" width="4.55454545454545" style="12" customWidth="1"/>
    <col min="2" max="2" width="27.6909090909091" style="13" customWidth="1"/>
    <col min="3" max="3" width="7.2" style="13" customWidth="1"/>
    <col min="4" max="4" width="7.97272727272727" style="13" customWidth="1"/>
    <col min="5" max="5" width="7.26363636363636" style="13" customWidth="1"/>
    <col min="6" max="6" width="10.8818181818182" style="13" customWidth="1"/>
    <col min="7" max="7" width="13.9818181818182" style="13" customWidth="1"/>
    <col min="8" max="8" width="8.67272727272727" style="13" customWidth="1"/>
    <col min="9" max="9" width="8.96363636363636" style="13" customWidth="1"/>
    <col min="10" max="10" width="8.37272727272727" style="13" customWidth="1"/>
    <col min="11" max="11" width="11.1636363636364" style="13" customWidth="1"/>
    <col min="12" max="12" width="9.70909090909091" style="14" customWidth="1"/>
  </cols>
  <sheetData>
    <row r="1" ht="34" customHeight="1" spans="1:2">
      <c r="A1" s="15" t="s">
        <v>0</v>
      </c>
      <c r="B1" s="15"/>
    </row>
    <row r="2" customFormat="1" ht="34" customHeight="1" spans="1:12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s="1" customFormat="1" ht="32" customHeight="1" spans="1:12">
      <c r="A3" s="17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11</v>
      </c>
      <c r="K3" s="18" t="s">
        <v>12</v>
      </c>
      <c r="L3" s="22" t="s">
        <v>13</v>
      </c>
    </row>
    <row r="4" s="2" customFormat="1" ht="34" customHeight="1" spans="1:12">
      <c r="A4" s="19">
        <v>1</v>
      </c>
      <c r="B4" s="20" t="s">
        <v>14</v>
      </c>
      <c r="C4" s="20" t="s">
        <v>15</v>
      </c>
      <c r="D4" s="20" t="s">
        <v>16</v>
      </c>
      <c r="E4" s="20" t="s">
        <v>17</v>
      </c>
      <c r="F4" s="20" t="s">
        <v>18</v>
      </c>
      <c r="G4" s="20" t="s">
        <v>19</v>
      </c>
      <c r="H4" s="20" t="s">
        <v>20</v>
      </c>
      <c r="I4" s="20" t="s">
        <v>21</v>
      </c>
      <c r="J4" s="20" t="s">
        <v>22</v>
      </c>
      <c r="K4" s="20" t="s">
        <v>23</v>
      </c>
      <c r="L4" s="21"/>
    </row>
    <row r="5" s="2" customFormat="1" ht="34" customHeight="1" spans="1:12">
      <c r="A5" s="19">
        <v>2</v>
      </c>
      <c r="B5" s="20" t="s">
        <v>14</v>
      </c>
      <c r="C5" s="20" t="s">
        <v>15</v>
      </c>
      <c r="D5" s="20" t="s">
        <v>16</v>
      </c>
      <c r="E5" s="21" t="s">
        <v>24</v>
      </c>
      <c r="F5" s="21" t="s">
        <v>25</v>
      </c>
      <c r="G5" s="20" t="s">
        <v>19</v>
      </c>
      <c r="H5" s="20" t="s">
        <v>20</v>
      </c>
      <c r="I5" s="20" t="s">
        <v>21</v>
      </c>
      <c r="J5" s="20" t="s">
        <v>22</v>
      </c>
      <c r="K5" s="20" t="s">
        <v>26</v>
      </c>
      <c r="L5" s="21"/>
    </row>
    <row r="6" s="2" customFormat="1" ht="34" customHeight="1" spans="1:12">
      <c r="A6" s="19">
        <v>3</v>
      </c>
      <c r="B6" s="20" t="s">
        <v>27</v>
      </c>
      <c r="C6" s="20" t="s">
        <v>28</v>
      </c>
      <c r="D6" s="20" t="s">
        <v>16</v>
      </c>
      <c r="E6" s="20" t="s">
        <v>29</v>
      </c>
      <c r="F6" s="20" t="s">
        <v>30</v>
      </c>
      <c r="G6" s="20" t="s">
        <v>31</v>
      </c>
      <c r="H6" s="20" t="s">
        <v>20</v>
      </c>
      <c r="I6" s="20" t="s">
        <v>32</v>
      </c>
      <c r="J6" s="20" t="s">
        <v>22</v>
      </c>
      <c r="K6" s="20" t="s">
        <v>33</v>
      </c>
      <c r="L6" s="21"/>
    </row>
    <row r="7" s="2" customFormat="1" ht="32" customHeight="1" spans="1:12">
      <c r="A7" s="19">
        <v>4</v>
      </c>
      <c r="B7" s="20" t="s">
        <v>27</v>
      </c>
      <c r="C7" s="20" t="s">
        <v>28</v>
      </c>
      <c r="D7" s="20" t="s">
        <v>16</v>
      </c>
      <c r="E7" s="20" t="s">
        <v>34</v>
      </c>
      <c r="F7" s="21" t="s">
        <v>35</v>
      </c>
      <c r="G7" s="20" t="s">
        <v>36</v>
      </c>
      <c r="H7" s="20" t="s">
        <v>37</v>
      </c>
      <c r="I7" s="20" t="s">
        <v>21</v>
      </c>
      <c r="J7" s="20" t="s">
        <v>22</v>
      </c>
      <c r="K7" s="20" t="s">
        <v>38</v>
      </c>
      <c r="L7" s="21" t="s">
        <v>39</v>
      </c>
    </row>
    <row r="8" s="2" customFormat="1" ht="34" customHeight="1" spans="1:12">
      <c r="A8" s="19">
        <v>5</v>
      </c>
      <c r="B8" s="20" t="s">
        <v>27</v>
      </c>
      <c r="C8" s="20" t="s">
        <v>40</v>
      </c>
      <c r="D8" s="20" t="s">
        <v>41</v>
      </c>
      <c r="E8" s="20" t="s">
        <v>42</v>
      </c>
      <c r="F8" s="20" t="s">
        <v>43</v>
      </c>
      <c r="G8" s="20" t="s">
        <v>44</v>
      </c>
      <c r="H8" s="20" t="s">
        <v>20</v>
      </c>
      <c r="I8" s="20" t="s">
        <v>21</v>
      </c>
      <c r="J8" s="20" t="s">
        <v>22</v>
      </c>
      <c r="K8" s="20" t="s">
        <v>45</v>
      </c>
      <c r="L8" s="21"/>
    </row>
    <row r="9" s="2" customFormat="1" ht="34" customHeight="1" spans="1:12">
      <c r="A9" s="19">
        <v>6</v>
      </c>
      <c r="B9" s="20" t="s">
        <v>27</v>
      </c>
      <c r="C9" s="20" t="s">
        <v>46</v>
      </c>
      <c r="D9" s="20" t="s">
        <v>47</v>
      </c>
      <c r="E9" s="20" t="s">
        <v>48</v>
      </c>
      <c r="F9" s="20" t="s">
        <v>49</v>
      </c>
      <c r="G9" s="20" t="s">
        <v>50</v>
      </c>
      <c r="H9" s="20" t="s">
        <v>20</v>
      </c>
      <c r="I9" s="20" t="s">
        <v>21</v>
      </c>
      <c r="J9" s="20" t="s">
        <v>22</v>
      </c>
      <c r="K9" s="20" t="s">
        <v>51</v>
      </c>
      <c r="L9" s="21"/>
    </row>
    <row r="10" s="2" customFormat="1" ht="34" customHeight="1" spans="1:12">
      <c r="A10" s="19">
        <v>7</v>
      </c>
      <c r="B10" s="20" t="s">
        <v>52</v>
      </c>
      <c r="C10" s="20" t="s">
        <v>53</v>
      </c>
      <c r="D10" s="20" t="s">
        <v>16</v>
      </c>
      <c r="E10" s="20" t="s">
        <v>54</v>
      </c>
      <c r="F10" s="20" t="s">
        <v>55</v>
      </c>
      <c r="G10" s="20" t="s">
        <v>19</v>
      </c>
      <c r="H10" s="20" t="s">
        <v>20</v>
      </c>
      <c r="I10" s="20" t="s">
        <v>21</v>
      </c>
      <c r="J10" s="20" t="s">
        <v>22</v>
      </c>
      <c r="K10" s="20" t="s">
        <v>56</v>
      </c>
      <c r="L10" s="21"/>
    </row>
    <row r="11" s="2" customFormat="1" ht="34" customHeight="1" spans="1:12">
      <c r="A11" s="19">
        <v>8</v>
      </c>
      <c r="B11" s="20" t="s">
        <v>52</v>
      </c>
      <c r="C11" s="20" t="s">
        <v>53</v>
      </c>
      <c r="D11" s="20" t="s">
        <v>16</v>
      </c>
      <c r="E11" s="20" t="s">
        <v>57</v>
      </c>
      <c r="F11" s="20" t="s">
        <v>58</v>
      </c>
      <c r="G11" s="20" t="s">
        <v>59</v>
      </c>
      <c r="H11" s="20" t="s">
        <v>20</v>
      </c>
      <c r="I11" s="20" t="s">
        <v>21</v>
      </c>
      <c r="J11" s="20" t="s">
        <v>22</v>
      </c>
      <c r="K11" s="20" t="s">
        <v>60</v>
      </c>
      <c r="L11" s="21"/>
    </row>
    <row r="12" s="2" customFormat="1" ht="34" customHeight="1" spans="1:12">
      <c r="A12" s="19">
        <v>9</v>
      </c>
      <c r="B12" s="20" t="s">
        <v>61</v>
      </c>
      <c r="C12" s="20" t="s">
        <v>62</v>
      </c>
      <c r="D12" s="20" t="s">
        <v>16</v>
      </c>
      <c r="E12" s="20" t="s">
        <v>63</v>
      </c>
      <c r="F12" s="20" t="s">
        <v>64</v>
      </c>
      <c r="G12" s="20" t="s">
        <v>19</v>
      </c>
      <c r="H12" s="20" t="s">
        <v>20</v>
      </c>
      <c r="I12" s="20" t="s">
        <v>21</v>
      </c>
      <c r="J12" s="20" t="s">
        <v>22</v>
      </c>
      <c r="K12" s="20" t="s">
        <v>65</v>
      </c>
      <c r="L12" s="21"/>
    </row>
    <row r="13" s="2" customFormat="1" ht="34" customHeight="1" spans="1:12">
      <c r="A13" s="19">
        <v>10</v>
      </c>
      <c r="B13" s="20" t="s">
        <v>61</v>
      </c>
      <c r="C13" s="20" t="s">
        <v>62</v>
      </c>
      <c r="D13" s="20" t="s">
        <v>16</v>
      </c>
      <c r="E13" s="20" t="s">
        <v>66</v>
      </c>
      <c r="F13" s="20" t="s">
        <v>67</v>
      </c>
      <c r="G13" s="20" t="s">
        <v>19</v>
      </c>
      <c r="H13" s="20" t="s">
        <v>20</v>
      </c>
      <c r="I13" s="20" t="s">
        <v>21</v>
      </c>
      <c r="J13" s="20" t="s">
        <v>22</v>
      </c>
      <c r="K13" s="20" t="s">
        <v>68</v>
      </c>
      <c r="L13" s="21"/>
    </row>
    <row r="14" s="2" customFormat="1" ht="34" customHeight="1" spans="1:12">
      <c r="A14" s="19">
        <v>11</v>
      </c>
      <c r="B14" s="21" t="s">
        <v>61</v>
      </c>
      <c r="C14" s="21" t="s">
        <v>62</v>
      </c>
      <c r="D14" s="21" t="s">
        <v>16</v>
      </c>
      <c r="E14" s="21" t="s">
        <v>69</v>
      </c>
      <c r="F14" s="21" t="s">
        <v>70</v>
      </c>
      <c r="G14" s="21" t="s">
        <v>19</v>
      </c>
      <c r="H14" s="20" t="s">
        <v>20</v>
      </c>
      <c r="I14" s="21" t="s">
        <v>21</v>
      </c>
      <c r="J14" s="21" t="s">
        <v>22</v>
      </c>
      <c r="K14" s="21" t="s">
        <v>71</v>
      </c>
      <c r="L14" s="21"/>
    </row>
    <row r="15" s="2" customFormat="1" ht="34" customHeight="1" spans="1:12">
      <c r="A15" s="19">
        <v>12</v>
      </c>
      <c r="B15" s="20" t="s">
        <v>61</v>
      </c>
      <c r="C15" s="20" t="s">
        <v>72</v>
      </c>
      <c r="D15" s="20" t="s">
        <v>73</v>
      </c>
      <c r="E15" s="20" t="s">
        <v>74</v>
      </c>
      <c r="F15" s="20" t="s">
        <v>75</v>
      </c>
      <c r="G15" s="20" t="s">
        <v>76</v>
      </c>
      <c r="H15" s="20" t="s">
        <v>20</v>
      </c>
      <c r="I15" s="20" t="s">
        <v>21</v>
      </c>
      <c r="J15" s="20" t="s">
        <v>22</v>
      </c>
      <c r="K15" s="20" t="s">
        <v>77</v>
      </c>
      <c r="L15" s="21"/>
    </row>
    <row r="16" s="2" customFormat="1" ht="34" customHeight="1" spans="1:12">
      <c r="A16" s="19">
        <v>13</v>
      </c>
      <c r="B16" s="20" t="s">
        <v>78</v>
      </c>
      <c r="C16" s="20" t="s">
        <v>79</v>
      </c>
      <c r="D16" s="20" t="s">
        <v>16</v>
      </c>
      <c r="E16" s="20" t="s">
        <v>80</v>
      </c>
      <c r="F16" s="20" t="s">
        <v>81</v>
      </c>
      <c r="G16" s="20" t="s">
        <v>19</v>
      </c>
      <c r="H16" s="20" t="s">
        <v>20</v>
      </c>
      <c r="I16" s="20" t="s">
        <v>21</v>
      </c>
      <c r="J16" s="20" t="s">
        <v>22</v>
      </c>
      <c r="K16" s="20" t="s">
        <v>82</v>
      </c>
      <c r="L16" s="21"/>
    </row>
    <row r="17" s="2" customFormat="1" ht="34" customHeight="1" spans="1:12">
      <c r="A17" s="19">
        <v>14</v>
      </c>
      <c r="B17" s="20" t="s">
        <v>78</v>
      </c>
      <c r="C17" s="20" t="s">
        <v>83</v>
      </c>
      <c r="D17" s="20" t="s">
        <v>84</v>
      </c>
      <c r="E17" s="20" t="s">
        <v>85</v>
      </c>
      <c r="F17" s="20" t="s">
        <v>86</v>
      </c>
      <c r="G17" s="20" t="s">
        <v>87</v>
      </c>
      <c r="H17" s="20" t="s">
        <v>20</v>
      </c>
      <c r="I17" s="20" t="s">
        <v>21</v>
      </c>
      <c r="J17" s="20" t="s">
        <v>22</v>
      </c>
      <c r="K17" s="20" t="s">
        <v>88</v>
      </c>
      <c r="L17" s="21"/>
    </row>
    <row r="18" s="2" customFormat="1" ht="34" customHeight="1" spans="1:12">
      <c r="A18" s="19">
        <v>15</v>
      </c>
      <c r="B18" s="20" t="s">
        <v>89</v>
      </c>
      <c r="C18" s="20" t="s">
        <v>90</v>
      </c>
      <c r="D18" s="20" t="s">
        <v>91</v>
      </c>
      <c r="E18" s="21" t="s">
        <v>92</v>
      </c>
      <c r="F18" s="21" t="s">
        <v>93</v>
      </c>
      <c r="G18" s="20" t="s">
        <v>94</v>
      </c>
      <c r="H18" s="20" t="s">
        <v>20</v>
      </c>
      <c r="I18" s="20" t="s">
        <v>21</v>
      </c>
      <c r="J18" s="20" t="s">
        <v>22</v>
      </c>
      <c r="K18" s="20" t="s">
        <v>95</v>
      </c>
      <c r="L18" s="21"/>
    </row>
    <row r="19" s="2" customFormat="1" ht="34" customHeight="1" spans="1:12">
      <c r="A19" s="19">
        <v>16</v>
      </c>
      <c r="B19" s="20" t="s">
        <v>96</v>
      </c>
      <c r="C19" s="20" t="s">
        <v>97</v>
      </c>
      <c r="D19" s="20" t="s">
        <v>98</v>
      </c>
      <c r="E19" s="20" t="s">
        <v>99</v>
      </c>
      <c r="F19" s="20" t="s">
        <v>100</v>
      </c>
      <c r="G19" s="20" t="s">
        <v>101</v>
      </c>
      <c r="H19" s="20" t="s">
        <v>20</v>
      </c>
      <c r="I19" s="20" t="s">
        <v>21</v>
      </c>
      <c r="J19" s="20" t="s">
        <v>22</v>
      </c>
      <c r="K19" s="20" t="s">
        <v>102</v>
      </c>
      <c r="L19" s="21"/>
    </row>
    <row r="20" s="2" customFormat="1" ht="34" customHeight="1" spans="1:12">
      <c r="A20" s="19">
        <v>17</v>
      </c>
      <c r="B20" s="20" t="s">
        <v>96</v>
      </c>
      <c r="C20" s="20" t="s">
        <v>103</v>
      </c>
      <c r="D20" s="20" t="s">
        <v>104</v>
      </c>
      <c r="E20" s="20" t="s">
        <v>105</v>
      </c>
      <c r="F20" s="20" t="s">
        <v>106</v>
      </c>
      <c r="G20" s="20" t="s">
        <v>50</v>
      </c>
      <c r="H20" s="20" t="s">
        <v>20</v>
      </c>
      <c r="I20" s="20" t="s">
        <v>21</v>
      </c>
      <c r="J20" s="20" t="s">
        <v>22</v>
      </c>
      <c r="K20" s="20" t="s">
        <v>45</v>
      </c>
      <c r="L20" s="21"/>
    </row>
    <row r="21" s="2" customFormat="1" ht="34" customHeight="1" spans="1:12">
      <c r="A21" s="19">
        <v>18</v>
      </c>
      <c r="B21" s="21" t="s">
        <v>96</v>
      </c>
      <c r="C21" s="20" t="s">
        <v>107</v>
      </c>
      <c r="D21" s="20" t="s">
        <v>108</v>
      </c>
      <c r="E21" s="19" t="s">
        <v>109</v>
      </c>
      <c r="F21" s="19" t="s">
        <v>110</v>
      </c>
      <c r="G21" s="20" t="s">
        <v>87</v>
      </c>
      <c r="H21" s="20" t="s">
        <v>20</v>
      </c>
      <c r="I21" s="20" t="s">
        <v>21</v>
      </c>
      <c r="J21" s="20" t="s">
        <v>22</v>
      </c>
      <c r="K21" s="20" t="s">
        <v>111</v>
      </c>
      <c r="L21" s="21" t="s">
        <v>112</v>
      </c>
    </row>
    <row r="22" s="2" customFormat="1" ht="34" customHeight="1" spans="1:12">
      <c r="A22" s="19">
        <v>19</v>
      </c>
      <c r="B22" s="20" t="s">
        <v>113</v>
      </c>
      <c r="C22" s="20" t="s">
        <v>114</v>
      </c>
      <c r="D22" s="20" t="s">
        <v>16</v>
      </c>
      <c r="E22" s="20" t="s">
        <v>115</v>
      </c>
      <c r="F22" s="20" t="s">
        <v>116</v>
      </c>
      <c r="G22" s="20" t="s">
        <v>19</v>
      </c>
      <c r="H22" s="20" t="s">
        <v>20</v>
      </c>
      <c r="I22" s="20" t="s">
        <v>21</v>
      </c>
      <c r="J22" s="20" t="s">
        <v>22</v>
      </c>
      <c r="K22" s="20" t="s">
        <v>117</v>
      </c>
      <c r="L22" s="21"/>
    </row>
    <row r="23" s="2" customFormat="1" ht="34" customHeight="1" spans="1:12">
      <c r="A23" s="19">
        <v>20</v>
      </c>
      <c r="B23" s="20" t="s">
        <v>113</v>
      </c>
      <c r="C23" s="20" t="s">
        <v>114</v>
      </c>
      <c r="D23" s="20" t="s">
        <v>16</v>
      </c>
      <c r="E23" s="20" t="s">
        <v>118</v>
      </c>
      <c r="F23" s="20" t="s">
        <v>119</v>
      </c>
      <c r="G23" s="20" t="s">
        <v>19</v>
      </c>
      <c r="H23" s="20" t="s">
        <v>20</v>
      </c>
      <c r="I23" s="20" t="s">
        <v>21</v>
      </c>
      <c r="J23" s="20" t="s">
        <v>22</v>
      </c>
      <c r="K23" s="20" t="s">
        <v>120</v>
      </c>
      <c r="L23" s="21"/>
    </row>
    <row r="24" s="2" customFormat="1" ht="34" customHeight="1" spans="1:12">
      <c r="A24" s="19">
        <v>21</v>
      </c>
      <c r="B24" s="20" t="s">
        <v>113</v>
      </c>
      <c r="C24" s="20" t="s">
        <v>121</v>
      </c>
      <c r="D24" s="20" t="s">
        <v>91</v>
      </c>
      <c r="E24" s="20" t="s">
        <v>122</v>
      </c>
      <c r="F24" s="20" t="s">
        <v>123</v>
      </c>
      <c r="G24" s="20" t="s">
        <v>124</v>
      </c>
      <c r="H24" s="20" t="s">
        <v>20</v>
      </c>
      <c r="I24" s="20" t="s">
        <v>21</v>
      </c>
      <c r="J24" s="20" t="s">
        <v>22</v>
      </c>
      <c r="K24" s="20" t="s">
        <v>26</v>
      </c>
      <c r="L24" s="21"/>
    </row>
    <row r="25" s="2" customFormat="1" ht="34" customHeight="1" spans="1:12">
      <c r="A25" s="19">
        <v>22</v>
      </c>
      <c r="B25" s="20" t="s">
        <v>113</v>
      </c>
      <c r="C25" s="20" t="s">
        <v>125</v>
      </c>
      <c r="D25" s="20" t="s">
        <v>126</v>
      </c>
      <c r="E25" s="20" t="s">
        <v>127</v>
      </c>
      <c r="F25" s="20" t="s">
        <v>128</v>
      </c>
      <c r="G25" s="20" t="s">
        <v>129</v>
      </c>
      <c r="H25" s="20" t="s">
        <v>20</v>
      </c>
      <c r="I25" s="20" t="s">
        <v>21</v>
      </c>
      <c r="J25" s="20" t="s">
        <v>22</v>
      </c>
      <c r="K25" s="20" t="s">
        <v>68</v>
      </c>
      <c r="L25" s="21"/>
    </row>
    <row r="26" s="2" customFormat="1" ht="34" customHeight="1" spans="1:12">
      <c r="A26" s="19">
        <v>23</v>
      </c>
      <c r="B26" s="20" t="s">
        <v>113</v>
      </c>
      <c r="C26" s="20" t="s">
        <v>125</v>
      </c>
      <c r="D26" s="20" t="s">
        <v>126</v>
      </c>
      <c r="E26" s="20" t="s">
        <v>130</v>
      </c>
      <c r="F26" s="20" t="s">
        <v>131</v>
      </c>
      <c r="G26" s="20" t="s">
        <v>132</v>
      </c>
      <c r="H26" s="20" t="s">
        <v>133</v>
      </c>
      <c r="I26" s="20" t="s">
        <v>21</v>
      </c>
      <c r="J26" s="20" t="s">
        <v>22</v>
      </c>
      <c r="K26" s="20" t="s">
        <v>134</v>
      </c>
      <c r="L26" s="21" t="s">
        <v>39</v>
      </c>
    </row>
    <row r="27" s="2" customFormat="1" ht="34" customHeight="1" spans="1:12">
      <c r="A27" s="19">
        <v>24</v>
      </c>
      <c r="B27" s="20" t="s">
        <v>113</v>
      </c>
      <c r="C27" s="20" t="s">
        <v>135</v>
      </c>
      <c r="D27" s="20" t="s">
        <v>47</v>
      </c>
      <c r="E27" s="20" t="s">
        <v>136</v>
      </c>
      <c r="F27" s="20" t="s">
        <v>137</v>
      </c>
      <c r="G27" s="20" t="s">
        <v>50</v>
      </c>
      <c r="H27" s="20" t="s">
        <v>20</v>
      </c>
      <c r="I27" s="20" t="s">
        <v>21</v>
      </c>
      <c r="J27" s="20" t="s">
        <v>22</v>
      </c>
      <c r="K27" s="20" t="s">
        <v>138</v>
      </c>
      <c r="L27" s="21"/>
    </row>
    <row r="28" s="2" customFormat="1" ht="34" customHeight="1" spans="1:12">
      <c r="A28" s="19">
        <v>25</v>
      </c>
      <c r="B28" s="20" t="s">
        <v>113</v>
      </c>
      <c r="C28" s="20" t="s">
        <v>135</v>
      </c>
      <c r="D28" s="20" t="s">
        <v>47</v>
      </c>
      <c r="E28" s="20" t="s">
        <v>139</v>
      </c>
      <c r="F28" s="20" t="s">
        <v>140</v>
      </c>
      <c r="G28" s="20" t="s">
        <v>141</v>
      </c>
      <c r="H28" s="20" t="s">
        <v>20</v>
      </c>
      <c r="I28" s="20" t="s">
        <v>21</v>
      </c>
      <c r="J28" s="20" t="s">
        <v>22</v>
      </c>
      <c r="K28" s="20" t="s">
        <v>142</v>
      </c>
      <c r="L28" s="21"/>
    </row>
    <row r="29" s="2" customFormat="1" ht="34" customHeight="1" spans="1:12">
      <c r="A29" s="19">
        <v>26</v>
      </c>
      <c r="B29" s="20" t="s">
        <v>113</v>
      </c>
      <c r="C29" s="20" t="s">
        <v>143</v>
      </c>
      <c r="D29" s="20" t="s">
        <v>144</v>
      </c>
      <c r="E29" s="20" t="s">
        <v>145</v>
      </c>
      <c r="F29" s="20" t="s">
        <v>146</v>
      </c>
      <c r="G29" s="20" t="s">
        <v>147</v>
      </c>
      <c r="H29" s="20" t="s">
        <v>20</v>
      </c>
      <c r="I29" s="20" t="s">
        <v>21</v>
      </c>
      <c r="J29" s="20" t="s">
        <v>22</v>
      </c>
      <c r="K29" s="20" t="s">
        <v>148</v>
      </c>
      <c r="L29" s="21"/>
    </row>
    <row r="30" s="2" customFormat="1" ht="34" customHeight="1" spans="1:12">
      <c r="A30" s="19">
        <v>27</v>
      </c>
      <c r="B30" s="20" t="s">
        <v>113</v>
      </c>
      <c r="C30" s="20" t="s">
        <v>149</v>
      </c>
      <c r="D30" s="20" t="s">
        <v>41</v>
      </c>
      <c r="E30" s="20" t="s">
        <v>150</v>
      </c>
      <c r="F30" s="20" t="s">
        <v>151</v>
      </c>
      <c r="G30" s="20" t="s">
        <v>152</v>
      </c>
      <c r="H30" s="20" t="s">
        <v>20</v>
      </c>
      <c r="I30" s="20" t="s">
        <v>21</v>
      </c>
      <c r="J30" s="20" t="s">
        <v>22</v>
      </c>
      <c r="K30" s="20" t="s">
        <v>33</v>
      </c>
      <c r="L30" s="21"/>
    </row>
    <row r="31" s="2" customFormat="1" ht="34" customHeight="1" spans="1:12">
      <c r="A31" s="19">
        <v>28</v>
      </c>
      <c r="B31" s="20" t="s">
        <v>153</v>
      </c>
      <c r="C31" s="20" t="s">
        <v>154</v>
      </c>
      <c r="D31" s="20" t="s">
        <v>155</v>
      </c>
      <c r="E31" s="20" t="s">
        <v>156</v>
      </c>
      <c r="F31" s="20" t="s">
        <v>157</v>
      </c>
      <c r="G31" s="20" t="s">
        <v>158</v>
      </c>
      <c r="H31" s="20" t="s">
        <v>20</v>
      </c>
      <c r="I31" s="20" t="s">
        <v>159</v>
      </c>
      <c r="J31" s="20" t="s">
        <v>160</v>
      </c>
      <c r="K31" s="20" t="s">
        <v>161</v>
      </c>
      <c r="L31" s="21"/>
    </row>
    <row r="32" s="2" customFormat="1" ht="34" customHeight="1" spans="1:12">
      <c r="A32" s="19">
        <v>29</v>
      </c>
      <c r="B32" s="20" t="s">
        <v>153</v>
      </c>
      <c r="C32" s="20" t="s">
        <v>162</v>
      </c>
      <c r="D32" s="20" t="s">
        <v>104</v>
      </c>
      <c r="E32" s="20" t="s">
        <v>163</v>
      </c>
      <c r="F32" s="20" t="s">
        <v>164</v>
      </c>
      <c r="G32" s="20" t="s">
        <v>165</v>
      </c>
      <c r="H32" s="20" t="s">
        <v>20</v>
      </c>
      <c r="I32" s="20" t="s">
        <v>21</v>
      </c>
      <c r="J32" s="20" t="s">
        <v>22</v>
      </c>
      <c r="K32" s="20" t="s">
        <v>33</v>
      </c>
      <c r="L32" s="21"/>
    </row>
    <row r="33" s="2" customFormat="1" ht="34" customHeight="1" spans="1:12">
      <c r="A33" s="19">
        <v>30</v>
      </c>
      <c r="B33" s="20" t="s">
        <v>166</v>
      </c>
      <c r="C33" s="20" t="s">
        <v>167</v>
      </c>
      <c r="D33" s="20" t="s">
        <v>104</v>
      </c>
      <c r="E33" s="20" t="s">
        <v>168</v>
      </c>
      <c r="F33" s="20" t="s">
        <v>169</v>
      </c>
      <c r="G33" s="20" t="s">
        <v>50</v>
      </c>
      <c r="H33" s="20" t="s">
        <v>20</v>
      </c>
      <c r="I33" s="20" t="s">
        <v>32</v>
      </c>
      <c r="J33" s="20" t="s">
        <v>22</v>
      </c>
      <c r="K33" s="20" t="s">
        <v>170</v>
      </c>
      <c r="L33" s="21"/>
    </row>
    <row r="34" s="2" customFormat="1" ht="34" customHeight="1" spans="1:12">
      <c r="A34" s="19">
        <v>31</v>
      </c>
      <c r="B34" s="20" t="s">
        <v>166</v>
      </c>
      <c r="C34" s="20" t="s">
        <v>171</v>
      </c>
      <c r="D34" s="20" t="s">
        <v>104</v>
      </c>
      <c r="E34" s="20" t="s">
        <v>172</v>
      </c>
      <c r="F34" s="20" t="s">
        <v>173</v>
      </c>
      <c r="G34" s="20" t="s">
        <v>50</v>
      </c>
      <c r="H34" s="20" t="s">
        <v>20</v>
      </c>
      <c r="I34" s="20" t="s">
        <v>21</v>
      </c>
      <c r="J34" s="20" t="s">
        <v>22</v>
      </c>
      <c r="K34" s="20" t="s">
        <v>174</v>
      </c>
      <c r="L34" s="21"/>
    </row>
    <row r="35" s="2" customFormat="1" ht="34" customHeight="1" spans="1:12">
      <c r="A35" s="19">
        <v>32</v>
      </c>
      <c r="B35" s="20" t="s">
        <v>166</v>
      </c>
      <c r="C35" s="20" t="s">
        <v>175</v>
      </c>
      <c r="D35" s="20" t="s">
        <v>176</v>
      </c>
      <c r="E35" s="20" t="s">
        <v>177</v>
      </c>
      <c r="F35" s="20" t="s">
        <v>178</v>
      </c>
      <c r="G35" s="20" t="s">
        <v>179</v>
      </c>
      <c r="H35" s="20" t="s">
        <v>20</v>
      </c>
      <c r="I35" s="20" t="s">
        <v>21</v>
      </c>
      <c r="J35" s="20" t="s">
        <v>22</v>
      </c>
      <c r="K35" s="20" t="s">
        <v>180</v>
      </c>
      <c r="L35" s="21"/>
    </row>
    <row r="36" s="2" customFormat="1" ht="34" customHeight="1" spans="1:12">
      <c r="A36" s="19">
        <v>33</v>
      </c>
      <c r="B36" s="20" t="s">
        <v>166</v>
      </c>
      <c r="C36" s="20" t="s">
        <v>181</v>
      </c>
      <c r="D36" s="20" t="s">
        <v>182</v>
      </c>
      <c r="E36" s="20" t="s">
        <v>183</v>
      </c>
      <c r="F36" s="21" t="s">
        <v>184</v>
      </c>
      <c r="G36" s="20" t="s">
        <v>129</v>
      </c>
      <c r="H36" s="20" t="s">
        <v>20</v>
      </c>
      <c r="I36" s="20" t="s">
        <v>21</v>
      </c>
      <c r="J36" s="20" t="s">
        <v>22</v>
      </c>
      <c r="K36" s="20" t="s">
        <v>33</v>
      </c>
      <c r="L36" s="21"/>
    </row>
    <row r="37" s="2" customFormat="1" ht="34" customHeight="1" spans="1:12">
      <c r="A37" s="19">
        <v>34</v>
      </c>
      <c r="B37" s="20" t="s">
        <v>185</v>
      </c>
      <c r="C37" s="20" t="s">
        <v>186</v>
      </c>
      <c r="D37" s="20" t="s">
        <v>187</v>
      </c>
      <c r="E37" s="20" t="s">
        <v>188</v>
      </c>
      <c r="F37" s="20" t="s">
        <v>189</v>
      </c>
      <c r="G37" s="20" t="s">
        <v>94</v>
      </c>
      <c r="H37" s="20" t="s">
        <v>20</v>
      </c>
      <c r="I37" s="20" t="s">
        <v>21</v>
      </c>
      <c r="J37" s="20" t="s">
        <v>22</v>
      </c>
      <c r="K37" s="20" t="s">
        <v>190</v>
      </c>
      <c r="L37" s="21"/>
    </row>
    <row r="38" s="2" customFormat="1" ht="34" customHeight="1" spans="1:12">
      <c r="A38" s="19">
        <v>35</v>
      </c>
      <c r="B38" s="20" t="s">
        <v>185</v>
      </c>
      <c r="C38" s="20" t="s">
        <v>191</v>
      </c>
      <c r="D38" s="20" t="s">
        <v>182</v>
      </c>
      <c r="E38" s="20" t="s">
        <v>192</v>
      </c>
      <c r="F38" s="20" t="s">
        <v>193</v>
      </c>
      <c r="G38" s="20" t="s">
        <v>194</v>
      </c>
      <c r="H38" s="20" t="s">
        <v>20</v>
      </c>
      <c r="I38" s="20" t="s">
        <v>159</v>
      </c>
      <c r="J38" s="20" t="s">
        <v>160</v>
      </c>
      <c r="K38" s="20" t="s">
        <v>195</v>
      </c>
      <c r="L38" s="21"/>
    </row>
    <row r="39" s="2" customFormat="1" ht="34" customHeight="1" spans="1:12">
      <c r="A39" s="19">
        <v>36</v>
      </c>
      <c r="B39" s="20" t="s">
        <v>196</v>
      </c>
      <c r="C39" s="20" t="s">
        <v>197</v>
      </c>
      <c r="D39" s="20" t="s">
        <v>198</v>
      </c>
      <c r="E39" s="20" t="s">
        <v>199</v>
      </c>
      <c r="F39" s="20" t="s">
        <v>200</v>
      </c>
      <c r="G39" s="20" t="s">
        <v>132</v>
      </c>
      <c r="H39" s="20" t="s">
        <v>201</v>
      </c>
      <c r="I39" s="20" t="s">
        <v>21</v>
      </c>
      <c r="J39" s="20" t="s">
        <v>22</v>
      </c>
      <c r="K39" s="20" t="s">
        <v>202</v>
      </c>
      <c r="L39" s="21" t="s">
        <v>39</v>
      </c>
    </row>
    <row r="40" s="2" customFormat="1" ht="34" customHeight="1" spans="1:12">
      <c r="A40" s="19">
        <v>37</v>
      </c>
      <c r="B40" s="20" t="s">
        <v>196</v>
      </c>
      <c r="C40" s="20" t="s">
        <v>203</v>
      </c>
      <c r="D40" s="20" t="s">
        <v>187</v>
      </c>
      <c r="E40" s="20" t="s">
        <v>204</v>
      </c>
      <c r="F40" s="20" t="s">
        <v>205</v>
      </c>
      <c r="G40" s="20" t="s">
        <v>206</v>
      </c>
      <c r="H40" s="20" t="s">
        <v>207</v>
      </c>
      <c r="I40" s="20" t="s">
        <v>21</v>
      </c>
      <c r="J40" s="20" t="s">
        <v>22</v>
      </c>
      <c r="K40" s="20" t="s">
        <v>77</v>
      </c>
      <c r="L40" s="21" t="s">
        <v>39</v>
      </c>
    </row>
    <row r="41" s="2" customFormat="1" ht="34" customHeight="1" spans="1:12">
      <c r="A41" s="19">
        <v>38</v>
      </c>
      <c r="B41" s="20" t="s">
        <v>208</v>
      </c>
      <c r="C41" s="20" t="s">
        <v>209</v>
      </c>
      <c r="D41" s="20" t="s">
        <v>187</v>
      </c>
      <c r="E41" s="20" t="s">
        <v>210</v>
      </c>
      <c r="F41" s="20" t="s">
        <v>211</v>
      </c>
      <c r="G41" s="20" t="s">
        <v>94</v>
      </c>
      <c r="H41" s="20" t="s">
        <v>20</v>
      </c>
      <c r="I41" s="20" t="s">
        <v>21</v>
      </c>
      <c r="J41" s="20" t="s">
        <v>22</v>
      </c>
      <c r="K41" s="20" t="s">
        <v>68</v>
      </c>
      <c r="L41" s="21"/>
    </row>
    <row r="42" s="2" customFormat="1" ht="34" customHeight="1" spans="1:12">
      <c r="A42" s="19">
        <v>39</v>
      </c>
      <c r="B42" s="20" t="s">
        <v>212</v>
      </c>
      <c r="C42" s="20" t="s">
        <v>213</v>
      </c>
      <c r="D42" s="20" t="s">
        <v>16</v>
      </c>
      <c r="E42" s="20" t="s">
        <v>214</v>
      </c>
      <c r="F42" s="20" t="s">
        <v>215</v>
      </c>
      <c r="G42" s="20" t="s">
        <v>19</v>
      </c>
      <c r="H42" s="20" t="s">
        <v>20</v>
      </c>
      <c r="I42" s="20" t="s">
        <v>21</v>
      </c>
      <c r="J42" s="20" t="s">
        <v>22</v>
      </c>
      <c r="K42" s="20" t="s">
        <v>216</v>
      </c>
      <c r="L42" s="21"/>
    </row>
    <row r="43" s="3" customFormat="1" ht="34" customHeight="1" spans="1:12">
      <c r="A43" s="19">
        <v>40</v>
      </c>
      <c r="B43" s="20" t="s">
        <v>217</v>
      </c>
      <c r="C43" s="20" t="s">
        <v>218</v>
      </c>
      <c r="D43" s="20" t="s">
        <v>144</v>
      </c>
      <c r="E43" s="20" t="s">
        <v>219</v>
      </c>
      <c r="F43" s="20" t="s">
        <v>220</v>
      </c>
      <c r="G43" s="20" t="s">
        <v>147</v>
      </c>
      <c r="H43" s="20" t="s">
        <v>20</v>
      </c>
      <c r="I43" s="20" t="s">
        <v>21</v>
      </c>
      <c r="J43" s="20" t="s">
        <v>22</v>
      </c>
      <c r="K43" s="20" t="s">
        <v>148</v>
      </c>
      <c r="L43" s="21"/>
    </row>
    <row r="44" s="3" customFormat="1" ht="34" customHeight="1" spans="1:12">
      <c r="A44" s="19">
        <v>41</v>
      </c>
      <c r="B44" s="20" t="s">
        <v>221</v>
      </c>
      <c r="C44" s="20" t="s">
        <v>222</v>
      </c>
      <c r="D44" s="20" t="s">
        <v>155</v>
      </c>
      <c r="E44" s="20" t="s">
        <v>223</v>
      </c>
      <c r="F44" s="20" t="s">
        <v>224</v>
      </c>
      <c r="G44" s="20" t="s">
        <v>225</v>
      </c>
      <c r="H44" s="20" t="s">
        <v>20</v>
      </c>
      <c r="I44" s="20" t="s">
        <v>21</v>
      </c>
      <c r="J44" s="20" t="s">
        <v>22</v>
      </c>
      <c r="K44" s="20" t="s">
        <v>226</v>
      </c>
      <c r="L44" s="21"/>
    </row>
    <row r="45" s="3" customFormat="1" ht="34" customHeight="1" spans="1:12">
      <c r="A45" s="19">
        <v>42</v>
      </c>
      <c r="B45" s="20" t="s">
        <v>221</v>
      </c>
      <c r="C45" s="20" t="s">
        <v>227</v>
      </c>
      <c r="D45" s="20" t="s">
        <v>228</v>
      </c>
      <c r="E45" s="20" t="s">
        <v>229</v>
      </c>
      <c r="F45" s="20" t="s">
        <v>230</v>
      </c>
      <c r="G45" s="20" t="s">
        <v>231</v>
      </c>
      <c r="H45" s="20" t="s">
        <v>20</v>
      </c>
      <c r="I45" s="20" t="s">
        <v>21</v>
      </c>
      <c r="J45" s="20" t="s">
        <v>22</v>
      </c>
      <c r="K45" s="20" t="s">
        <v>226</v>
      </c>
      <c r="L45" s="21"/>
    </row>
    <row r="46" s="3" customFormat="1" ht="34" customHeight="1" spans="1:12">
      <c r="A46" s="19">
        <v>43</v>
      </c>
      <c r="B46" s="20" t="s">
        <v>221</v>
      </c>
      <c r="C46" s="20" t="s">
        <v>232</v>
      </c>
      <c r="D46" s="20" t="s">
        <v>108</v>
      </c>
      <c r="E46" s="20" t="s">
        <v>233</v>
      </c>
      <c r="F46" s="20" t="s">
        <v>234</v>
      </c>
      <c r="G46" s="20" t="s">
        <v>87</v>
      </c>
      <c r="H46" s="20" t="s">
        <v>20</v>
      </c>
      <c r="I46" s="20" t="s">
        <v>21</v>
      </c>
      <c r="J46" s="20" t="s">
        <v>22</v>
      </c>
      <c r="K46" s="20" t="s">
        <v>235</v>
      </c>
      <c r="L46" s="21"/>
    </row>
    <row r="47" s="3" customFormat="1" ht="34" customHeight="1" spans="1:12">
      <c r="A47" s="19">
        <v>44</v>
      </c>
      <c r="B47" s="20" t="s">
        <v>236</v>
      </c>
      <c r="C47" s="20" t="s">
        <v>237</v>
      </c>
      <c r="D47" s="20" t="s">
        <v>198</v>
      </c>
      <c r="E47" s="20" t="s">
        <v>238</v>
      </c>
      <c r="F47" s="20" t="s">
        <v>239</v>
      </c>
      <c r="G47" s="20" t="s">
        <v>240</v>
      </c>
      <c r="H47" s="20" t="s">
        <v>20</v>
      </c>
      <c r="I47" s="20" t="s">
        <v>241</v>
      </c>
      <c r="J47" s="20" t="s">
        <v>160</v>
      </c>
      <c r="K47" s="20" t="s">
        <v>242</v>
      </c>
      <c r="L47" s="21"/>
    </row>
    <row r="48" s="3" customFormat="1" ht="34" customHeight="1" spans="1:12">
      <c r="A48" s="19">
        <v>45</v>
      </c>
      <c r="B48" s="20" t="s">
        <v>236</v>
      </c>
      <c r="C48" s="20" t="s">
        <v>243</v>
      </c>
      <c r="D48" s="20" t="s">
        <v>228</v>
      </c>
      <c r="E48" s="20" t="s">
        <v>244</v>
      </c>
      <c r="F48" s="20" t="s">
        <v>245</v>
      </c>
      <c r="G48" s="20" t="s">
        <v>246</v>
      </c>
      <c r="H48" s="20" t="s">
        <v>20</v>
      </c>
      <c r="I48" s="20" t="s">
        <v>21</v>
      </c>
      <c r="J48" s="20" t="s">
        <v>22</v>
      </c>
      <c r="K48" s="20" t="s">
        <v>51</v>
      </c>
      <c r="L48" s="21"/>
    </row>
    <row r="49" s="3" customFormat="1" ht="34" customHeight="1" spans="1:12">
      <c r="A49" s="19">
        <v>46</v>
      </c>
      <c r="B49" s="20" t="s">
        <v>236</v>
      </c>
      <c r="C49" s="20" t="s">
        <v>247</v>
      </c>
      <c r="D49" s="20" t="s">
        <v>248</v>
      </c>
      <c r="E49" s="20" t="s">
        <v>249</v>
      </c>
      <c r="F49" s="20" t="s">
        <v>250</v>
      </c>
      <c r="G49" s="20" t="s">
        <v>251</v>
      </c>
      <c r="H49" s="20" t="s">
        <v>20</v>
      </c>
      <c r="I49" s="20" t="s">
        <v>21</v>
      </c>
      <c r="J49" s="20" t="s">
        <v>22</v>
      </c>
      <c r="K49" s="20" t="s">
        <v>252</v>
      </c>
      <c r="L49" s="21"/>
    </row>
    <row r="50" s="3" customFormat="1" ht="34" customHeight="1" spans="1:12">
      <c r="A50" s="19">
        <v>47</v>
      </c>
      <c r="B50" s="20" t="s">
        <v>253</v>
      </c>
      <c r="C50" s="20" t="s">
        <v>254</v>
      </c>
      <c r="D50" s="20" t="s">
        <v>198</v>
      </c>
      <c r="E50" s="20" t="s">
        <v>255</v>
      </c>
      <c r="F50" s="20" t="s">
        <v>256</v>
      </c>
      <c r="G50" s="20" t="s">
        <v>19</v>
      </c>
      <c r="H50" s="20" t="s">
        <v>20</v>
      </c>
      <c r="I50" s="20" t="s">
        <v>21</v>
      </c>
      <c r="J50" s="20" t="s">
        <v>22</v>
      </c>
      <c r="K50" s="20" t="s">
        <v>226</v>
      </c>
      <c r="L50" s="21"/>
    </row>
    <row r="51" s="3" customFormat="1" ht="34" customHeight="1" spans="1:12">
      <c r="A51" s="19">
        <v>48</v>
      </c>
      <c r="B51" s="21" t="s">
        <v>253</v>
      </c>
      <c r="C51" s="21" t="s">
        <v>257</v>
      </c>
      <c r="D51" s="21" t="s">
        <v>108</v>
      </c>
      <c r="E51" s="21" t="s">
        <v>258</v>
      </c>
      <c r="F51" s="21" t="s">
        <v>259</v>
      </c>
      <c r="G51" s="21" t="s">
        <v>260</v>
      </c>
      <c r="H51" s="20" t="s">
        <v>20</v>
      </c>
      <c r="I51" s="21" t="s">
        <v>21</v>
      </c>
      <c r="J51" s="21" t="s">
        <v>22</v>
      </c>
      <c r="K51" s="21" t="s">
        <v>226</v>
      </c>
      <c r="L51" s="21" t="s">
        <v>112</v>
      </c>
    </row>
    <row r="52" s="3" customFormat="1" ht="34" customHeight="1" spans="1:12">
      <c r="A52" s="19">
        <v>49</v>
      </c>
      <c r="B52" s="20" t="s">
        <v>261</v>
      </c>
      <c r="C52" s="20" t="s">
        <v>262</v>
      </c>
      <c r="D52" s="20" t="s">
        <v>98</v>
      </c>
      <c r="E52" s="20" t="s">
        <v>263</v>
      </c>
      <c r="F52" s="20" t="s">
        <v>264</v>
      </c>
      <c r="G52" s="20" t="s">
        <v>101</v>
      </c>
      <c r="H52" s="20" t="s">
        <v>20</v>
      </c>
      <c r="I52" s="20" t="s">
        <v>21</v>
      </c>
      <c r="J52" s="20" t="s">
        <v>22</v>
      </c>
      <c r="K52" s="20" t="s">
        <v>26</v>
      </c>
      <c r="L52" s="21"/>
    </row>
    <row r="53" s="3" customFormat="1" ht="34" customHeight="1" spans="1:12">
      <c r="A53" s="19">
        <v>50</v>
      </c>
      <c r="B53" s="20" t="s">
        <v>261</v>
      </c>
      <c r="C53" s="20" t="s">
        <v>265</v>
      </c>
      <c r="D53" s="20" t="s">
        <v>266</v>
      </c>
      <c r="E53" s="20" t="s">
        <v>267</v>
      </c>
      <c r="F53" s="20" t="s">
        <v>268</v>
      </c>
      <c r="G53" s="20" t="s">
        <v>269</v>
      </c>
      <c r="H53" s="20" t="s">
        <v>20</v>
      </c>
      <c r="I53" s="20" t="s">
        <v>21</v>
      </c>
      <c r="J53" s="20" t="s">
        <v>22</v>
      </c>
      <c r="K53" s="20" t="s">
        <v>26</v>
      </c>
      <c r="L53" s="21"/>
    </row>
    <row r="54" s="3" customFormat="1" ht="34" customHeight="1" spans="1:12">
      <c r="A54" s="19">
        <v>51</v>
      </c>
      <c r="B54" s="21" t="s">
        <v>270</v>
      </c>
      <c r="C54" s="21" t="s">
        <v>271</v>
      </c>
      <c r="D54" s="21" t="s">
        <v>108</v>
      </c>
      <c r="E54" s="21" t="s">
        <v>272</v>
      </c>
      <c r="F54" s="21" t="s">
        <v>273</v>
      </c>
      <c r="G54" s="21" t="s">
        <v>87</v>
      </c>
      <c r="H54" s="20" t="s">
        <v>20</v>
      </c>
      <c r="I54" s="21" t="s">
        <v>21</v>
      </c>
      <c r="J54" s="21" t="s">
        <v>22</v>
      </c>
      <c r="K54" s="21" t="s">
        <v>235</v>
      </c>
      <c r="L54" s="21" t="s">
        <v>112</v>
      </c>
    </row>
    <row r="55" s="3" customFormat="1" ht="34" customHeight="1" spans="1:12">
      <c r="A55" s="19">
        <v>52</v>
      </c>
      <c r="B55" s="21" t="s">
        <v>270</v>
      </c>
      <c r="C55" s="21" t="s">
        <v>274</v>
      </c>
      <c r="D55" s="21" t="s">
        <v>228</v>
      </c>
      <c r="E55" s="21" t="s">
        <v>275</v>
      </c>
      <c r="F55" s="21" t="s">
        <v>276</v>
      </c>
      <c r="G55" s="21" t="s">
        <v>36</v>
      </c>
      <c r="H55" s="20" t="s">
        <v>20</v>
      </c>
      <c r="I55" s="21" t="s">
        <v>21</v>
      </c>
      <c r="J55" s="21" t="s">
        <v>22</v>
      </c>
      <c r="K55" s="21" t="s">
        <v>277</v>
      </c>
      <c r="L55" s="21"/>
    </row>
    <row r="56" s="3" customFormat="1" ht="34" customHeight="1" spans="1:12">
      <c r="A56" s="19">
        <v>53</v>
      </c>
      <c r="B56" s="20" t="s">
        <v>278</v>
      </c>
      <c r="C56" s="20" t="s">
        <v>279</v>
      </c>
      <c r="D56" s="20" t="s">
        <v>16</v>
      </c>
      <c r="E56" s="20" t="s">
        <v>280</v>
      </c>
      <c r="F56" s="20" t="s">
        <v>281</v>
      </c>
      <c r="G56" s="20" t="s">
        <v>282</v>
      </c>
      <c r="H56" s="20" t="s">
        <v>37</v>
      </c>
      <c r="I56" s="20" t="s">
        <v>21</v>
      </c>
      <c r="J56" s="20" t="s">
        <v>22</v>
      </c>
      <c r="K56" s="20" t="s">
        <v>283</v>
      </c>
      <c r="L56" s="21" t="s">
        <v>39</v>
      </c>
    </row>
    <row r="57" s="3" customFormat="1" ht="34" customHeight="1" spans="1:12">
      <c r="A57" s="19">
        <v>54</v>
      </c>
      <c r="B57" s="20" t="s">
        <v>284</v>
      </c>
      <c r="C57" s="20" t="s">
        <v>285</v>
      </c>
      <c r="D57" s="20" t="s">
        <v>84</v>
      </c>
      <c r="E57" s="21" t="s">
        <v>286</v>
      </c>
      <c r="F57" s="21" t="s">
        <v>287</v>
      </c>
      <c r="G57" s="20" t="s">
        <v>87</v>
      </c>
      <c r="H57" s="20" t="s">
        <v>20</v>
      </c>
      <c r="I57" s="20" t="s">
        <v>21</v>
      </c>
      <c r="J57" s="20" t="s">
        <v>22</v>
      </c>
      <c r="K57" s="20" t="s">
        <v>26</v>
      </c>
      <c r="L57" s="21"/>
    </row>
    <row r="58" s="3" customFormat="1" ht="34" customHeight="1" spans="1:12">
      <c r="A58" s="19">
        <v>55</v>
      </c>
      <c r="B58" s="20" t="s">
        <v>288</v>
      </c>
      <c r="C58" s="20" t="s">
        <v>289</v>
      </c>
      <c r="D58" s="20" t="s">
        <v>84</v>
      </c>
      <c r="E58" s="20" t="s">
        <v>290</v>
      </c>
      <c r="F58" s="21" t="s">
        <v>291</v>
      </c>
      <c r="G58" s="20" t="s">
        <v>87</v>
      </c>
      <c r="H58" s="20" t="s">
        <v>20</v>
      </c>
      <c r="I58" s="20" t="s">
        <v>21</v>
      </c>
      <c r="J58" s="20" t="s">
        <v>22</v>
      </c>
      <c r="K58" s="20" t="s">
        <v>235</v>
      </c>
      <c r="L58" s="21"/>
    </row>
    <row r="59" s="3" customFormat="1" ht="34" customHeight="1" spans="1:12">
      <c r="A59" s="19">
        <v>56</v>
      </c>
      <c r="B59" s="20" t="s">
        <v>288</v>
      </c>
      <c r="C59" s="20" t="s">
        <v>292</v>
      </c>
      <c r="D59" s="20" t="s">
        <v>144</v>
      </c>
      <c r="E59" s="19" t="s">
        <v>293</v>
      </c>
      <c r="F59" s="19" t="s">
        <v>294</v>
      </c>
      <c r="G59" s="20" t="s">
        <v>295</v>
      </c>
      <c r="H59" s="20" t="s">
        <v>20</v>
      </c>
      <c r="I59" s="20" t="s">
        <v>21</v>
      </c>
      <c r="J59" s="20" t="s">
        <v>22</v>
      </c>
      <c r="K59" s="20" t="s">
        <v>296</v>
      </c>
      <c r="L59" s="21"/>
    </row>
    <row r="60" s="3" customFormat="1" ht="34" customHeight="1" spans="1:12">
      <c r="A60" s="19">
        <v>57</v>
      </c>
      <c r="B60" s="20" t="s">
        <v>297</v>
      </c>
      <c r="C60" s="20" t="s">
        <v>298</v>
      </c>
      <c r="D60" s="20" t="s">
        <v>16</v>
      </c>
      <c r="E60" s="20" t="s">
        <v>299</v>
      </c>
      <c r="F60" s="20" t="s">
        <v>300</v>
      </c>
      <c r="G60" s="20" t="s">
        <v>240</v>
      </c>
      <c r="H60" s="20" t="s">
        <v>20</v>
      </c>
      <c r="I60" s="20" t="s">
        <v>21</v>
      </c>
      <c r="J60" s="20" t="s">
        <v>22</v>
      </c>
      <c r="K60" s="20" t="s">
        <v>301</v>
      </c>
      <c r="L60" s="21"/>
    </row>
    <row r="61" s="3" customFormat="1" ht="34" customHeight="1" spans="1:12">
      <c r="A61" s="19">
        <v>58</v>
      </c>
      <c r="B61" s="20" t="s">
        <v>297</v>
      </c>
      <c r="C61" s="20" t="s">
        <v>302</v>
      </c>
      <c r="D61" s="20" t="s">
        <v>91</v>
      </c>
      <c r="E61" s="20" t="s">
        <v>303</v>
      </c>
      <c r="F61" s="20" t="s">
        <v>304</v>
      </c>
      <c r="G61" s="20" t="s">
        <v>305</v>
      </c>
      <c r="H61" s="20" t="s">
        <v>20</v>
      </c>
      <c r="I61" s="20" t="s">
        <v>21</v>
      </c>
      <c r="J61" s="20" t="s">
        <v>22</v>
      </c>
      <c r="K61" s="20" t="s">
        <v>45</v>
      </c>
      <c r="L61" s="21"/>
    </row>
    <row r="62" s="3" customFormat="1" ht="34" customHeight="1" spans="1:12">
      <c r="A62" s="19">
        <v>59</v>
      </c>
      <c r="B62" s="20" t="s">
        <v>297</v>
      </c>
      <c r="C62" s="20" t="s">
        <v>306</v>
      </c>
      <c r="D62" s="20" t="s">
        <v>73</v>
      </c>
      <c r="E62" s="20" t="s">
        <v>307</v>
      </c>
      <c r="F62" s="20" t="s">
        <v>308</v>
      </c>
      <c r="G62" s="20" t="s">
        <v>309</v>
      </c>
      <c r="H62" s="20" t="s">
        <v>20</v>
      </c>
      <c r="I62" s="20" t="s">
        <v>21</v>
      </c>
      <c r="J62" s="20" t="s">
        <v>22</v>
      </c>
      <c r="K62" s="20" t="s">
        <v>77</v>
      </c>
      <c r="L62" s="21"/>
    </row>
    <row r="63" s="3" customFormat="1" ht="34" customHeight="1" spans="1:12">
      <c r="A63" s="19">
        <v>60</v>
      </c>
      <c r="B63" s="20" t="s">
        <v>310</v>
      </c>
      <c r="C63" s="20" t="s">
        <v>311</v>
      </c>
      <c r="D63" s="20" t="s">
        <v>84</v>
      </c>
      <c r="E63" s="20" t="s">
        <v>312</v>
      </c>
      <c r="F63" s="20" t="s">
        <v>313</v>
      </c>
      <c r="G63" s="20" t="s">
        <v>87</v>
      </c>
      <c r="H63" s="20" t="s">
        <v>20</v>
      </c>
      <c r="I63" s="20" t="s">
        <v>21</v>
      </c>
      <c r="J63" s="20" t="s">
        <v>22</v>
      </c>
      <c r="K63" s="20" t="s">
        <v>26</v>
      </c>
      <c r="L63" s="21"/>
    </row>
    <row r="64" s="3" customFormat="1" ht="34" customHeight="1" spans="1:12">
      <c r="A64" s="19">
        <v>61</v>
      </c>
      <c r="B64" s="20" t="s">
        <v>314</v>
      </c>
      <c r="C64" s="20" t="s">
        <v>315</v>
      </c>
      <c r="D64" s="20" t="s">
        <v>182</v>
      </c>
      <c r="E64" s="20" t="s">
        <v>316</v>
      </c>
      <c r="F64" s="20" t="s">
        <v>317</v>
      </c>
      <c r="G64" s="20" t="s">
        <v>129</v>
      </c>
      <c r="H64" s="20" t="s">
        <v>20</v>
      </c>
      <c r="I64" s="20" t="s">
        <v>21</v>
      </c>
      <c r="J64" s="20" t="s">
        <v>22</v>
      </c>
      <c r="K64" s="20" t="s">
        <v>45</v>
      </c>
      <c r="L64" s="21"/>
    </row>
    <row r="65" s="3" customFormat="1" ht="34" customHeight="1" spans="1:12">
      <c r="A65" s="19">
        <v>62</v>
      </c>
      <c r="B65" s="20" t="s">
        <v>314</v>
      </c>
      <c r="C65" s="20" t="s">
        <v>315</v>
      </c>
      <c r="D65" s="20" t="s">
        <v>182</v>
      </c>
      <c r="E65" s="21" t="s">
        <v>318</v>
      </c>
      <c r="F65" s="20" t="s">
        <v>319</v>
      </c>
      <c r="G65" s="20" t="s">
        <v>129</v>
      </c>
      <c r="H65" s="20" t="s">
        <v>20</v>
      </c>
      <c r="I65" s="20" t="s">
        <v>21</v>
      </c>
      <c r="J65" s="20" t="s">
        <v>22</v>
      </c>
      <c r="K65" s="20" t="s">
        <v>320</v>
      </c>
      <c r="L65" s="21"/>
    </row>
    <row r="66" s="3" customFormat="1" ht="34" customHeight="1" spans="1:12">
      <c r="A66" s="19">
        <v>63</v>
      </c>
      <c r="B66" s="21" t="s">
        <v>314</v>
      </c>
      <c r="C66" s="21" t="s">
        <v>315</v>
      </c>
      <c r="D66" s="21" t="s">
        <v>182</v>
      </c>
      <c r="E66" s="21" t="s">
        <v>321</v>
      </c>
      <c r="F66" s="21" t="s">
        <v>322</v>
      </c>
      <c r="G66" s="21" t="s">
        <v>129</v>
      </c>
      <c r="H66" s="20" t="s">
        <v>20</v>
      </c>
      <c r="I66" s="21" t="s">
        <v>21</v>
      </c>
      <c r="J66" s="21" t="s">
        <v>22</v>
      </c>
      <c r="K66" s="21" t="s">
        <v>323</v>
      </c>
      <c r="L66" s="21" t="s">
        <v>112</v>
      </c>
    </row>
    <row r="67" s="3" customFormat="1" ht="50" customHeight="1" spans="1:12">
      <c r="A67" s="19">
        <v>64</v>
      </c>
      <c r="B67" s="20" t="s">
        <v>314</v>
      </c>
      <c r="C67" s="20" t="s">
        <v>324</v>
      </c>
      <c r="D67" s="20" t="s">
        <v>198</v>
      </c>
      <c r="E67" s="20" t="s">
        <v>325</v>
      </c>
      <c r="F67" s="20" t="s">
        <v>326</v>
      </c>
      <c r="G67" s="20" t="s">
        <v>19</v>
      </c>
      <c r="H67" s="20" t="s">
        <v>20</v>
      </c>
      <c r="I67" s="21" t="s">
        <v>21</v>
      </c>
      <c r="J67" s="21" t="s">
        <v>22</v>
      </c>
      <c r="K67" s="20" t="s">
        <v>327</v>
      </c>
      <c r="L67" s="21"/>
    </row>
    <row r="68" s="3" customFormat="1" ht="34" customHeight="1" spans="1:12">
      <c r="A68" s="19">
        <v>65</v>
      </c>
      <c r="B68" s="20" t="s">
        <v>314</v>
      </c>
      <c r="C68" s="20" t="s">
        <v>324</v>
      </c>
      <c r="D68" s="20" t="s">
        <v>198</v>
      </c>
      <c r="E68" s="20" t="s">
        <v>328</v>
      </c>
      <c r="F68" s="20" t="s">
        <v>329</v>
      </c>
      <c r="G68" s="20" t="s">
        <v>19</v>
      </c>
      <c r="H68" s="20" t="s">
        <v>20</v>
      </c>
      <c r="I68" s="20" t="s">
        <v>21</v>
      </c>
      <c r="J68" s="20" t="s">
        <v>22</v>
      </c>
      <c r="K68" s="20" t="s">
        <v>330</v>
      </c>
      <c r="L68" s="21"/>
    </row>
    <row r="69" s="3" customFormat="1" ht="34" customHeight="1" spans="1:12">
      <c r="A69" s="19">
        <v>66</v>
      </c>
      <c r="B69" s="20" t="s">
        <v>314</v>
      </c>
      <c r="C69" s="20" t="s">
        <v>331</v>
      </c>
      <c r="D69" s="20" t="s">
        <v>266</v>
      </c>
      <c r="E69" s="20" t="s">
        <v>332</v>
      </c>
      <c r="F69" s="20" t="s">
        <v>333</v>
      </c>
      <c r="G69" s="20" t="s">
        <v>334</v>
      </c>
      <c r="H69" s="20" t="s">
        <v>335</v>
      </c>
      <c r="I69" s="20" t="s">
        <v>21</v>
      </c>
      <c r="J69" s="20" t="s">
        <v>22</v>
      </c>
      <c r="K69" s="20" t="s">
        <v>68</v>
      </c>
      <c r="L69" s="21" t="s">
        <v>39</v>
      </c>
    </row>
    <row r="70" s="3" customFormat="1" ht="34" customHeight="1" spans="1:12">
      <c r="A70" s="19">
        <v>67</v>
      </c>
      <c r="B70" s="20" t="s">
        <v>314</v>
      </c>
      <c r="C70" s="20" t="s">
        <v>336</v>
      </c>
      <c r="D70" s="20" t="s">
        <v>155</v>
      </c>
      <c r="E70" s="20" t="s">
        <v>337</v>
      </c>
      <c r="F70" s="20" t="s">
        <v>338</v>
      </c>
      <c r="G70" s="20" t="s">
        <v>339</v>
      </c>
      <c r="H70" s="20" t="s">
        <v>20</v>
      </c>
      <c r="I70" s="20" t="s">
        <v>21</v>
      </c>
      <c r="J70" s="20" t="s">
        <v>22</v>
      </c>
      <c r="K70" s="20" t="s">
        <v>51</v>
      </c>
      <c r="L70" s="21"/>
    </row>
    <row r="71" s="3" customFormat="1" ht="59" customHeight="1" spans="1:12">
      <c r="A71" s="19">
        <v>68</v>
      </c>
      <c r="B71" s="20" t="s">
        <v>314</v>
      </c>
      <c r="C71" s="20" t="s">
        <v>340</v>
      </c>
      <c r="D71" s="20" t="s">
        <v>104</v>
      </c>
      <c r="E71" s="20" t="s">
        <v>341</v>
      </c>
      <c r="F71" s="20" t="s">
        <v>342</v>
      </c>
      <c r="G71" s="20" t="s">
        <v>165</v>
      </c>
      <c r="H71" s="20" t="s">
        <v>20</v>
      </c>
      <c r="I71" s="20" t="s">
        <v>21</v>
      </c>
      <c r="J71" s="20" t="s">
        <v>22</v>
      </c>
      <c r="K71" s="20" t="s">
        <v>26</v>
      </c>
      <c r="L71" s="21"/>
    </row>
    <row r="72" s="3" customFormat="1" ht="34" customHeight="1" spans="1:12">
      <c r="A72" s="19">
        <v>69</v>
      </c>
      <c r="B72" s="20" t="s">
        <v>343</v>
      </c>
      <c r="C72" s="20" t="s">
        <v>344</v>
      </c>
      <c r="D72" s="20" t="s">
        <v>198</v>
      </c>
      <c r="E72" s="20" t="s">
        <v>345</v>
      </c>
      <c r="F72" s="20" t="s">
        <v>346</v>
      </c>
      <c r="G72" s="20" t="s">
        <v>19</v>
      </c>
      <c r="H72" s="20" t="s">
        <v>20</v>
      </c>
      <c r="I72" s="20" t="s">
        <v>21</v>
      </c>
      <c r="J72" s="20" t="s">
        <v>22</v>
      </c>
      <c r="K72" s="20" t="s">
        <v>68</v>
      </c>
      <c r="L72" s="21"/>
    </row>
    <row r="73" s="3" customFormat="1" ht="34" customHeight="1" spans="1:12">
      <c r="A73" s="19">
        <v>70</v>
      </c>
      <c r="B73" s="20" t="s">
        <v>343</v>
      </c>
      <c r="C73" s="20" t="s">
        <v>344</v>
      </c>
      <c r="D73" s="20" t="s">
        <v>198</v>
      </c>
      <c r="E73" s="20" t="s">
        <v>347</v>
      </c>
      <c r="F73" s="20" t="s">
        <v>348</v>
      </c>
      <c r="G73" s="20" t="s">
        <v>19</v>
      </c>
      <c r="H73" s="20" t="s">
        <v>20</v>
      </c>
      <c r="I73" s="20" t="s">
        <v>21</v>
      </c>
      <c r="J73" s="20" t="s">
        <v>22</v>
      </c>
      <c r="K73" s="20" t="s">
        <v>349</v>
      </c>
      <c r="L73" s="21"/>
    </row>
    <row r="74" s="3" customFormat="1" ht="34" customHeight="1" spans="1:12">
      <c r="A74" s="19">
        <v>71</v>
      </c>
      <c r="B74" s="20" t="s">
        <v>343</v>
      </c>
      <c r="C74" s="20" t="s">
        <v>350</v>
      </c>
      <c r="D74" s="20" t="s">
        <v>187</v>
      </c>
      <c r="E74" s="20" t="s">
        <v>351</v>
      </c>
      <c r="F74" s="20" t="s">
        <v>352</v>
      </c>
      <c r="G74" s="20" t="s">
        <v>94</v>
      </c>
      <c r="H74" s="20" t="s">
        <v>20</v>
      </c>
      <c r="I74" s="20" t="s">
        <v>21</v>
      </c>
      <c r="J74" s="20" t="s">
        <v>22</v>
      </c>
      <c r="K74" s="20" t="s">
        <v>353</v>
      </c>
      <c r="L74" s="21"/>
    </row>
    <row r="75" s="2" customFormat="1" ht="48" customHeight="1" spans="1:12">
      <c r="A75" s="19">
        <v>72</v>
      </c>
      <c r="B75" s="20" t="s">
        <v>343</v>
      </c>
      <c r="C75" s="20" t="s">
        <v>354</v>
      </c>
      <c r="D75" s="20" t="s">
        <v>266</v>
      </c>
      <c r="E75" s="20" t="s">
        <v>355</v>
      </c>
      <c r="F75" s="20" t="s">
        <v>356</v>
      </c>
      <c r="G75" s="20" t="s">
        <v>357</v>
      </c>
      <c r="H75" s="20" t="s">
        <v>358</v>
      </c>
      <c r="I75" s="20" t="s">
        <v>159</v>
      </c>
      <c r="J75" s="20" t="s">
        <v>160</v>
      </c>
      <c r="K75" s="20" t="s">
        <v>33</v>
      </c>
      <c r="L75" s="21" t="s">
        <v>39</v>
      </c>
    </row>
    <row r="76" s="2" customFormat="1" ht="34" customHeight="1" spans="1:12">
      <c r="A76" s="19">
        <v>73</v>
      </c>
      <c r="B76" s="20" t="s">
        <v>343</v>
      </c>
      <c r="C76" s="20" t="s">
        <v>359</v>
      </c>
      <c r="D76" s="20" t="s">
        <v>98</v>
      </c>
      <c r="E76" s="20" t="s">
        <v>360</v>
      </c>
      <c r="F76" s="20" t="s">
        <v>361</v>
      </c>
      <c r="G76" s="20" t="s">
        <v>101</v>
      </c>
      <c r="H76" s="20" t="s">
        <v>20</v>
      </c>
      <c r="I76" s="20" t="s">
        <v>21</v>
      </c>
      <c r="J76" s="20" t="s">
        <v>22</v>
      </c>
      <c r="K76" s="20" t="s">
        <v>45</v>
      </c>
      <c r="L76" s="21"/>
    </row>
    <row r="77" s="2" customFormat="1" ht="34" customHeight="1" spans="1:12">
      <c r="A77" s="19">
        <v>74</v>
      </c>
      <c r="B77" s="20" t="s">
        <v>362</v>
      </c>
      <c r="C77" s="20" t="s">
        <v>363</v>
      </c>
      <c r="D77" s="20" t="s">
        <v>198</v>
      </c>
      <c r="E77" s="20" t="s">
        <v>364</v>
      </c>
      <c r="F77" s="20" t="s">
        <v>365</v>
      </c>
      <c r="G77" s="20" t="s">
        <v>240</v>
      </c>
      <c r="H77" s="20" t="s">
        <v>20</v>
      </c>
      <c r="I77" s="20" t="s">
        <v>21</v>
      </c>
      <c r="J77" s="20" t="s">
        <v>22</v>
      </c>
      <c r="K77" s="20" t="s">
        <v>366</v>
      </c>
      <c r="L77" s="21"/>
    </row>
    <row r="78" s="2" customFormat="1" ht="34" customHeight="1" spans="1:12">
      <c r="A78" s="19">
        <v>75</v>
      </c>
      <c r="B78" s="20" t="s">
        <v>362</v>
      </c>
      <c r="C78" s="20" t="s">
        <v>367</v>
      </c>
      <c r="D78" s="20" t="s">
        <v>187</v>
      </c>
      <c r="E78" s="20" t="s">
        <v>368</v>
      </c>
      <c r="F78" s="20" t="s">
        <v>369</v>
      </c>
      <c r="G78" s="20" t="s">
        <v>94</v>
      </c>
      <c r="H78" s="20" t="s">
        <v>20</v>
      </c>
      <c r="I78" s="20" t="s">
        <v>21</v>
      </c>
      <c r="J78" s="20" t="s">
        <v>22</v>
      </c>
      <c r="K78" s="20" t="s">
        <v>370</v>
      </c>
      <c r="L78" s="21"/>
    </row>
    <row r="79" s="2" customFormat="1" ht="34" customHeight="1" spans="1:12">
      <c r="A79" s="19">
        <v>76</v>
      </c>
      <c r="B79" s="20" t="s">
        <v>362</v>
      </c>
      <c r="C79" s="20" t="s">
        <v>371</v>
      </c>
      <c r="D79" s="20" t="s">
        <v>108</v>
      </c>
      <c r="E79" s="20" t="s">
        <v>372</v>
      </c>
      <c r="F79" s="20" t="s">
        <v>373</v>
      </c>
      <c r="G79" s="20" t="s">
        <v>87</v>
      </c>
      <c r="H79" s="20" t="s">
        <v>20</v>
      </c>
      <c r="I79" s="20" t="s">
        <v>21</v>
      </c>
      <c r="J79" s="20" t="s">
        <v>22</v>
      </c>
      <c r="K79" s="20" t="s">
        <v>235</v>
      </c>
      <c r="L79" s="21"/>
    </row>
    <row r="80" s="2" customFormat="1" ht="34" customHeight="1" spans="1:12">
      <c r="A80" s="19">
        <v>77</v>
      </c>
      <c r="B80" s="20" t="s">
        <v>374</v>
      </c>
      <c r="C80" s="20" t="s">
        <v>375</v>
      </c>
      <c r="D80" s="20" t="s">
        <v>266</v>
      </c>
      <c r="E80" s="20" t="s">
        <v>376</v>
      </c>
      <c r="F80" s="20" t="s">
        <v>377</v>
      </c>
      <c r="G80" s="20" t="s">
        <v>269</v>
      </c>
      <c r="H80" s="20" t="s">
        <v>20</v>
      </c>
      <c r="I80" s="20" t="s">
        <v>21</v>
      </c>
      <c r="J80" s="20" t="s">
        <v>22</v>
      </c>
      <c r="K80" s="20" t="s">
        <v>252</v>
      </c>
      <c r="L80" s="21"/>
    </row>
    <row r="81" s="2" customFormat="1" ht="34" customHeight="1" spans="1:12">
      <c r="A81" s="19">
        <v>78</v>
      </c>
      <c r="B81" s="20" t="s">
        <v>378</v>
      </c>
      <c r="C81" s="20" t="s">
        <v>379</v>
      </c>
      <c r="D81" s="20" t="s">
        <v>198</v>
      </c>
      <c r="E81" s="20" t="s">
        <v>380</v>
      </c>
      <c r="F81" s="20" t="s">
        <v>381</v>
      </c>
      <c r="G81" s="20" t="s">
        <v>19</v>
      </c>
      <c r="H81" s="20" t="s">
        <v>20</v>
      </c>
      <c r="I81" s="20" t="s">
        <v>21</v>
      </c>
      <c r="J81" s="20" t="s">
        <v>22</v>
      </c>
      <c r="K81" s="20" t="s">
        <v>382</v>
      </c>
      <c r="L81" s="21"/>
    </row>
    <row r="82" s="2" customFormat="1" ht="34" customHeight="1" spans="1:12">
      <c r="A82" s="19">
        <v>79</v>
      </c>
      <c r="B82" s="20" t="s">
        <v>383</v>
      </c>
      <c r="C82" s="20" t="s">
        <v>384</v>
      </c>
      <c r="D82" s="20" t="s">
        <v>98</v>
      </c>
      <c r="E82" s="20" t="s">
        <v>385</v>
      </c>
      <c r="F82" s="20" t="s">
        <v>386</v>
      </c>
      <c r="G82" s="20" t="s">
        <v>101</v>
      </c>
      <c r="H82" s="20" t="s">
        <v>20</v>
      </c>
      <c r="I82" s="20" t="s">
        <v>21</v>
      </c>
      <c r="J82" s="20" t="s">
        <v>22</v>
      </c>
      <c r="K82" s="20" t="s">
        <v>252</v>
      </c>
      <c r="L82" s="21"/>
    </row>
    <row r="83" s="2" customFormat="1" ht="34" customHeight="1" spans="1:12">
      <c r="A83" s="19">
        <v>80</v>
      </c>
      <c r="B83" s="20" t="s">
        <v>387</v>
      </c>
      <c r="C83" s="20" t="s">
        <v>388</v>
      </c>
      <c r="D83" s="20" t="s">
        <v>16</v>
      </c>
      <c r="E83" s="20" t="s">
        <v>389</v>
      </c>
      <c r="F83" s="20" t="s">
        <v>390</v>
      </c>
      <c r="G83" s="20" t="s">
        <v>19</v>
      </c>
      <c r="H83" s="20" t="s">
        <v>20</v>
      </c>
      <c r="I83" s="20" t="s">
        <v>21</v>
      </c>
      <c r="J83" s="20" t="s">
        <v>22</v>
      </c>
      <c r="K83" s="20" t="s">
        <v>216</v>
      </c>
      <c r="L83" s="21"/>
    </row>
    <row r="84" s="2" customFormat="1" ht="34" customHeight="1" spans="1:12">
      <c r="A84" s="19">
        <v>81</v>
      </c>
      <c r="B84" s="20" t="s">
        <v>387</v>
      </c>
      <c r="C84" s="20" t="s">
        <v>388</v>
      </c>
      <c r="D84" s="20" t="s">
        <v>16</v>
      </c>
      <c r="E84" s="20" t="s">
        <v>391</v>
      </c>
      <c r="F84" s="20" t="s">
        <v>392</v>
      </c>
      <c r="G84" s="20" t="s">
        <v>19</v>
      </c>
      <c r="H84" s="20" t="s">
        <v>20</v>
      </c>
      <c r="I84" s="20" t="s">
        <v>21</v>
      </c>
      <c r="J84" s="20" t="s">
        <v>22</v>
      </c>
      <c r="K84" s="20" t="s">
        <v>393</v>
      </c>
      <c r="L84" s="21"/>
    </row>
    <row r="85" s="2" customFormat="1" ht="34" customHeight="1" spans="1:12">
      <c r="A85" s="19">
        <v>82</v>
      </c>
      <c r="B85" s="20" t="s">
        <v>387</v>
      </c>
      <c r="C85" s="20" t="s">
        <v>394</v>
      </c>
      <c r="D85" s="20" t="s">
        <v>91</v>
      </c>
      <c r="E85" s="20" t="s">
        <v>395</v>
      </c>
      <c r="F85" s="20" t="s">
        <v>396</v>
      </c>
      <c r="G85" s="20" t="s">
        <v>59</v>
      </c>
      <c r="H85" s="20" t="s">
        <v>20</v>
      </c>
      <c r="I85" s="20" t="s">
        <v>21</v>
      </c>
      <c r="J85" s="20" t="s">
        <v>22</v>
      </c>
      <c r="K85" s="20" t="s">
        <v>397</v>
      </c>
      <c r="L85" s="21"/>
    </row>
    <row r="86" s="2" customFormat="1" ht="34" customHeight="1" spans="1:12">
      <c r="A86" s="19">
        <v>83</v>
      </c>
      <c r="B86" s="20" t="s">
        <v>387</v>
      </c>
      <c r="C86" s="20" t="s">
        <v>398</v>
      </c>
      <c r="D86" s="20" t="s">
        <v>47</v>
      </c>
      <c r="E86" s="20" t="s">
        <v>399</v>
      </c>
      <c r="F86" s="20" t="s">
        <v>400</v>
      </c>
      <c r="G86" s="20" t="s">
        <v>401</v>
      </c>
      <c r="H86" s="20" t="s">
        <v>20</v>
      </c>
      <c r="I86" s="20" t="s">
        <v>21</v>
      </c>
      <c r="J86" s="20" t="s">
        <v>22</v>
      </c>
      <c r="K86" s="20" t="s">
        <v>142</v>
      </c>
      <c r="L86" s="21"/>
    </row>
    <row r="87" s="2" customFormat="1" ht="34" customHeight="1" spans="1:12">
      <c r="A87" s="19">
        <v>84</v>
      </c>
      <c r="B87" s="20" t="s">
        <v>402</v>
      </c>
      <c r="C87" s="20" t="s">
        <v>403</v>
      </c>
      <c r="D87" s="20" t="s">
        <v>16</v>
      </c>
      <c r="E87" s="20" t="s">
        <v>404</v>
      </c>
      <c r="F87" s="20" t="s">
        <v>405</v>
      </c>
      <c r="G87" s="20" t="s">
        <v>19</v>
      </c>
      <c r="H87" s="20" t="s">
        <v>20</v>
      </c>
      <c r="I87" s="20" t="s">
        <v>32</v>
      </c>
      <c r="J87" s="20" t="s">
        <v>22</v>
      </c>
      <c r="K87" s="20" t="s">
        <v>406</v>
      </c>
      <c r="L87" s="21"/>
    </row>
    <row r="88" s="2" customFormat="1" ht="34" customHeight="1" spans="1:12">
      <c r="A88" s="19">
        <v>85</v>
      </c>
      <c r="B88" s="20" t="s">
        <v>402</v>
      </c>
      <c r="C88" s="20" t="s">
        <v>407</v>
      </c>
      <c r="D88" s="20" t="s">
        <v>91</v>
      </c>
      <c r="E88" s="20" t="s">
        <v>408</v>
      </c>
      <c r="F88" s="20" t="s">
        <v>409</v>
      </c>
      <c r="G88" s="20" t="s">
        <v>282</v>
      </c>
      <c r="H88" s="20" t="s">
        <v>410</v>
      </c>
      <c r="I88" s="20" t="s">
        <v>21</v>
      </c>
      <c r="J88" s="20" t="s">
        <v>22</v>
      </c>
      <c r="K88" s="20" t="s">
        <v>216</v>
      </c>
      <c r="L88" s="21" t="s">
        <v>39</v>
      </c>
    </row>
    <row r="89" s="2" customFormat="1" ht="34" customHeight="1" spans="1:12">
      <c r="A89" s="19">
        <v>86</v>
      </c>
      <c r="B89" s="20" t="s">
        <v>411</v>
      </c>
      <c r="C89" s="20" t="s">
        <v>412</v>
      </c>
      <c r="D89" s="20" t="s">
        <v>91</v>
      </c>
      <c r="E89" s="20" t="s">
        <v>413</v>
      </c>
      <c r="F89" s="20" t="s">
        <v>414</v>
      </c>
      <c r="G89" s="20" t="s">
        <v>415</v>
      </c>
      <c r="H89" s="20" t="s">
        <v>410</v>
      </c>
      <c r="I89" s="20" t="s">
        <v>21</v>
      </c>
      <c r="J89" s="20" t="s">
        <v>22</v>
      </c>
      <c r="K89" s="20" t="s">
        <v>416</v>
      </c>
      <c r="L89" s="21" t="s">
        <v>39</v>
      </c>
    </row>
    <row r="90" s="2" customFormat="1" ht="34" customHeight="1" spans="1:12">
      <c r="A90" s="19">
        <v>87</v>
      </c>
      <c r="B90" s="20" t="s">
        <v>411</v>
      </c>
      <c r="C90" s="20" t="s">
        <v>412</v>
      </c>
      <c r="D90" s="20" t="s">
        <v>91</v>
      </c>
      <c r="E90" s="23" t="s">
        <v>417</v>
      </c>
      <c r="F90" s="23" t="s">
        <v>418</v>
      </c>
      <c r="G90" s="20" t="s">
        <v>419</v>
      </c>
      <c r="H90" s="20" t="s">
        <v>410</v>
      </c>
      <c r="I90" s="20" t="s">
        <v>21</v>
      </c>
      <c r="J90" s="20" t="s">
        <v>22</v>
      </c>
      <c r="K90" s="20" t="s">
        <v>420</v>
      </c>
      <c r="L90" s="21" t="s">
        <v>39</v>
      </c>
    </row>
    <row r="91" s="2" customFormat="1" ht="34" customHeight="1" spans="1:12">
      <c r="A91" s="19">
        <v>88</v>
      </c>
      <c r="B91" s="20" t="s">
        <v>411</v>
      </c>
      <c r="C91" s="20" t="s">
        <v>421</v>
      </c>
      <c r="D91" s="20" t="s">
        <v>126</v>
      </c>
      <c r="E91" s="20" t="s">
        <v>422</v>
      </c>
      <c r="F91" s="20" t="s">
        <v>423</v>
      </c>
      <c r="G91" s="20" t="s">
        <v>129</v>
      </c>
      <c r="H91" s="20" t="s">
        <v>20</v>
      </c>
      <c r="I91" s="20" t="s">
        <v>21</v>
      </c>
      <c r="J91" s="20" t="s">
        <v>22</v>
      </c>
      <c r="K91" s="20" t="s">
        <v>393</v>
      </c>
      <c r="L91" s="21"/>
    </row>
    <row r="92" s="2" customFormat="1" ht="34" customHeight="1" spans="1:12">
      <c r="A92" s="19">
        <v>89</v>
      </c>
      <c r="B92" s="20" t="s">
        <v>424</v>
      </c>
      <c r="C92" s="20" t="s">
        <v>425</v>
      </c>
      <c r="D92" s="20" t="s">
        <v>16</v>
      </c>
      <c r="E92" s="20" t="s">
        <v>426</v>
      </c>
      <c r="F92" s="20" t="s">
        <v>427</v>
      </c>
      <c r="G92" s="20" t="s">
        <v>428</v>
      </c>
      <c r="H92" s="20" t="s">
        <v>37</v>
      </c>
      <c r="I92" s="20" t="s">
        <v>21</v>
      </c>
      <c r="J92" s="20" t="s">
        <v>22</v>
      </c>
      <c r="K92" s="20" t="s">
        <v>429</v>
      </c>
      <c r="L92" s="21" t="s">
        <v>39</v>
      </c>
    </row>
    <row r="93" s="2" customFormat="1" ht="34" customHeight="1" spans="1:12">
      <c r="A93" s="19">
        <v>90</v>
      </c>
      <c r="B93" s="20" t="s">
        <v>430</v>
      </c>
      <c r="C93" s="20" t="s">
        <v>431</v>
      </c>
      <c r="D93" s="20" t="s">
        <v>16</v>
      </c>
      <c r="E93" s="20" t="s">
        <v>432</v>
      </c>
      <c r="F93" s="20" t="s">
        <v>433</v>
      </c>
      <c r="G93" s="20" t="s">
        <v>19</v>
      </c>
      <c r="H93" s="20" t="s">
        <v>20</v>
      </c>
      <c r="I93" s="20" t="s">
        <v>21</v>
      </c>
      <c r="J93" s="20" t="s">
        <v>22</v>
      </c>
      <c r="K93" s="20" t="s">
        <v>226</v>
      </c>
      <c r="L93" s="21"/>
    </row>
    <row r="94" s="2" customFormat="1" ht="34" customHeight="1" spans="1:12">
      <c r="A94" s="19">
        <v>91</v>
      </c>
      <c r="B94" s="20" t="s">
        <v>434</v>
      </c>
      <c r="C94" s="20" t="s">
        <v>435</v>
      </c>
      <c r="D94" s="20" t="s">
        <v>91</v>
      </c>
      <c r="E94" s="20" t="s">
        <v>436</v>
      </c>
      <c r="F94" s="20" t="s">
        <v>437</v>
      </c>
      <c r="G94" s="20" t="s">
        <v>428</v>
      </c>
      <c r="H94" s="20" t="s">
        <v>410</v>
      </c>
      <c r="I94" s="20" t="s">
        <v>21</v>
      </c>
      <c r="J94" s="20" t="s">
        <v>22</v>
      </c>
      <c r="K94" s="20" t="s">
        <v>438</v>
      </c>
      <c r="L94" s="21" t="s">
        <v>39</v>
      </c>
    </row>
    <row r="95" s="2" customFormat="1" ht="34" customHeight="1" spans="1:12">
      <c r="A95" s="19">
        <v>92</v>
      </c>
      <c r="B95" s="20" t="s">
        <v>439</v>
      </c>
      <c r="C95" s="20" t="s">
        <v>440</v>
      </c>
      <c r="D95" s="20" t="s">
        <v>84</v>
      </c>
      <c r="E95" s="20" t="s">
        <v>441</v>
      </c>
      <c r="F95" s="20" t="s">
        <v>442</v>
      </c>
      <c r="G95" s="20" t="s">
        <v>87</v>
      </c>
      <c r="H95" s="20" t="s">
        <v>20</v>
      </c>
      <c r="I95" s="20" t="s">
        <v>21</v>
      </c>
      <c r="J95" s="20" t="s">
        <v>22</v>
      </c>
      <c r="K95" s="20" t="s">
        <v>77</v>
      </c>
      <c r="L95" s="21"/>
    </row>
    <row r="96" s="2" customFormat="1" ht="34" customHeight="1" spans="1:12">
      <c r="A96" s="19">
        <v>93</v>
      </c>
      <c r="B96" s="20" t="s">
        <v>443</v>
      </c>
      <c r="C96" s="20" t="s">
        <v>444</v>
      </c>
      <c r="D96" s="20" t="s">
        <v>41</v>
      </c>
      <c r="E96" s="20" t="s">
        <v>445</v>
      </c>
      <c r="F96" s="20" t="s">
        <v>446</v>
      </c>
      <c r="G96" s="20" t="s">
        <v>44</v>
      </c>
      <c r="H96" s="20" t="s">
        <v>20</v>
      </c>
      <c r="I96" s="20" t="s">
        <v>21</v>
      </c>
      <c r="J96" s="20" t="s">
        <v>22</v>
      </c>
      <c r="K96" s="20" t="s">
        <v>235</v>
      </c>
      <c r="L96" s="21"/>
    </row>
    <row r="97" s="2" customFormat="1" ht="34" customHeight="1" spans="1:12">
      <c r="A97" s="19">
        <v>94</v>
      </c>
      <c r="B97" s="20" t="s">
        <v>447</v>
      </c>
      <c r="C97" s="20" t="s">
        <v>448</v>
      </c>
      <c r="D97" s="20" t="s">
        <v>16</v>
      </c>
      <c r="E97" s="20" t="s">
        <v>449</v>
      </c>
      <c r="F97" s="20" t="s">
        <v>450</v>
      </c>
      <c r="G97" s="20" t="s">
        <v>19</v>
      </c>
      <c r="H97" s="20" t="s">
        <v>20</v>
      </c>
      <c r="I97" s="20" t="s">
        <v>21</v>
      </c>
      <c r="J97" s="20" t="s">
        <v>22</v>
      </c>
      <c r="K97" s="20" t="s">
        <v>45</v>
      </c>
      <c r="L97" s="21"/>
    </row>
    <row r="98" s="2" customFormat="1" ht="34" customHeight="1" spans="1:12">
      <c r="A98" s="19">
        <v>95</v>
      </c>
      <c r="B98" s="20" t="s">
        <v>451</v>
      </c>
      <c r="C98" s="20" t="s">
        <v>452</v>
      </c>
      <c r="D98" s="20" t="s">
        <v>16</v>
      </c>
      <c r="E98" s="20" t="s">
        <v>453</v>
      </c>
      <c r="F98" s="20" t="s">
        <v>454</v>
      </c>
      <c r="G98" s="20" t="s">
        <v>19</v>
      </c>
      <c r="H98" s="20" t="s">
        <v>20</v>
      </c>
      <c r="I98" s="20" t="s">
        <v>21</v>
      </c>
      <c r="J98" s="20" t="s">
        <v>22</v>
      </c>
      <c r="K98" s="20" t="s">
        <v>51</v>
      </c>
      <c r="L98" s="21"/>
    </row>
    <row r="99" s="2" customFormat="1" ht="34" customHeight="1" spans="1:12">
      <c r="A99" s="19">
        <v>96</v>
      </c>
      <c r="B99" s="20" t="s">
        <v>451</v>
      </c>
      <c r="C99" s="20" t="s">
        <v>452</v>
      </c>
      <c r="D99" s="20" t="s">
        <v>16</v>
      </c>
      <c r="E99" s="20" t="s">
        <v>455</v>
      </c>
      <c r="F99" s="20" t="s">
        <v>456</v>
      </c>
      <c r="G99" s="20" t="s">
        <v>457</v>
      </c>
      <c r="H99" s="20" t="s">
        <v>20</v>
      </c>
      <c r="I99" s="20" t="s">
        <v>159</v>
      </c>
      <c r="J99" s="20" t="s">
        <v>160</v>
      </c>
      <c r="K99" s="20" t="s">
        <v>458</v>
      </c>
      <c r="L99" s="21"/>
    </row>
    <row r="100" s="2" customFormat="1" ht="34" customHeight="1" spans="1:12">
      <c r="A100" s="19">
        <v>97</v>
      </c>
      <c r="B100" s="20" t="s">
        <v>451</v>
      </c>
      <c r="C100" s="20" t="s">
        <v>452</v>
      </c>
      <c r="D100" s="20" t="s">
        <v>16</v>
      </c>
      <c r="E100" s="20" t="s">
        <v>459</v>
      </c>
      <c r="F100" s="20" t="s">
        <v>460</v>
      </c>
      <c r="G100" s="20" t="s">
        <v>59</v>
      </c>
      <c r="H100" s="20" t="s">
        <v>20</v>
      </c>
      <c r="I100" s="20" t="s">
        <v>21</v>
      </c>
      <c r="J100" s="20" t="s">
        <v>22</v>
      </c>
      <c r="K100" s="20" t="s">
        <v>406</v>
      </c>
      <c r="L100" s="21"/>
    </row>
    <row r="101" s="2" customFormat="1" ht="34" customHeight="1" spans="1:12">
      <c r="A101" s="19">
        <v>98</v>
      </c>
      <c r="B101" s="20" t="s">
        <v>451</v>
      </c>
      <c r="C101" s="20" t="s">
        <v>461</v>
      </c>
      <c r="D101" s="20" t="s">
        <v>91</v>
      </c>
      <c r="E101" s="20" t="s">
        <v>462</v>
      </c>
      <c r="F101" s="20" t="s">
        <v>463</v>
      </c>
      <c r="G101" s="20" t="s">
        <v>76</v>
      </c>
      <c r="H101" s="20" t="s">
        <v>410</v>
      </c>
      <c r="I101" s="20" t="s">
        <v>21</v>
      </c>
      <c r="J101" s="20" t="s">
        <v>22</v>
      </c>
      <c r="K101" s="20" t="s">
        <v>464</v>
      </c>
      <c r="L101" s="21" t="s">
        <v>39</v>
      </c>
    </row>
    <row r="102" s="2" customFormat="1" ht="34" customHeight="1" spans="1:12">
      <c r="A102" s="19">
        <v>99</v>
      </c>
      <c r="B102" s="20" t="s">
        <v>451</v>
      </c>
      <c r="C102" s="20" t="s">
        <v>461</v>
      </c>
      <c r="D102" s="20" t="s">
        <v>91</v>
      </c>
      <c r="E102" s="20" t="s">
        <v>465</v>
      </c>
      <c r="F102" s="20" t="s">
        <v>466</v>
      </c>
      <c r="G102" s="20" t="s">
        <v>132</v>
      </c>
      <c r="H102" s="20" t="s">
        <v>410</v>
      </c>
      <c r="I102" s="20" t="s">
        <v>21</v>
      </c>
      <c r="J102" s="20" t="s">
        <v>22</v>
      </c>
      <c r="K102" s="20" t="s">
        <v>467</v>
      </c>
      <c r="L102" s="21" t="s">
        <v>39</v>
      </c>
    </row>
    <row r="103" s="2" customFormat="1" ht="34" customHeight="1" spans="1:12">
      <c r="A103" s="19">
        <v>100</v>
      </c>
      <c r="B103" s="20" t="s">
        <v>468</v>
      </c>
      <c r="C103" s="20" t="s">
        <v>469</v>
      </c>
      <c r="D103" s="20" t="s">
        <v>91</v>
      </c>
      <c r="E103" s="20" t="s">
        <v>470</v>
      </c>
      <c r="F103" s="20" t="s">
        <v>471</v>
      </c>
      <c r="G103" s="20" t="s">
        <v>94</v>
      </c>
      <c r="H103" s="20" t="s">
        <v>20</v>
      </c>
      <c r="I103" s="20" t="s">
        <v>21</v>
      </c>
      <c r="J103" s="20" t="s">
        <v>22</v>
      </c>
      <c r="K103" s="20" t="s">
        <v>472</v>
      </c>
      <c r="L103" s="21"/>
    </row>
    <row r="104" s="2" customFormat="1" ht="34" customHeight="1" spans="1:12">
      <c r="A104" s="19">
        <v>101</v>
      </c>
      <c r="B104" s="20" t="s">
        <v>468</v>
      </c>
      <c r="C104" s="20" t="s">
        <v>469</v>
      </c>
      <c r="D104" s="20" t="s">
        <v>91</v>
      </c>
      <c r="E104" s="20" t="s">
        <v>473</v>
      </c>
      <c r="F104" s="21" t="s">
        <v>474</v>
      </c>
      <c r="G104" s="20" t="s">
        <v>475</v>
      </c>
      <c r="H104" s="20" t="s">
        <v>410</v>
      </c>
      <c r="I104" s="20" t="s">
        <v>21</v>
      </c>
      <c r="J104" s="20" t="s">
        <v>22</v>
      </c>
      <c r="K104" s="20" t="s">
        <v>202</v>
      </c>
      <c r="L104" s="21" t="s">
        <v>39</v>
      </c>
    </row>
    <row r="105" s="2" customFormat="1" ht="34" customHeight="1" spans="1:12">
      <c r="A105" s="19">
        <v>102</v>
      </c>
      <c r="B105" s="20" t="s">
        <v>468</v>
      </c>
      <c r="C105" s="20" t="s">
        <v>476</v>
      </c>
      <c r="D105" s="20" t="s">
        <v>126</v>
      </c>
      <c r="E105" s="20" t="s">
        <v>477</v>
      </c>
      <c r="F105" s="20" t="s">
        <v>478</v>
      </c>
      <c r="G105" s="20" t="s">
        <v>129</v>
      </c>
      <c r="H105" s="20" t="s">
        <v>20</v>
      </c>
      <c r="I105" s="20" t="s">
        <v>21</v>
      </c>
      <c r="J105" s="20" t="s">
        <v>22</v>
      </c>
      <c r="K105" s="20" t="s">
        <v>479</v>
      </c>
      <c r="L105" s="21"/>
    </row>
    <row r="106" s="2" customFormat="1" ht="34" customHeight="1" spans="1:12">
      <c r="A106" s="19">
        <v>103</v>
      </c>
      <c r="B106" s="20" t="s">
        <v>480</v>
      </c>
      <c r="C106" s="20" t="s">
        <v>481</v>
      </c>
      <c r="D106" s="20" t="s">
        <v>198</v>
      </c>
      <c r="E106" s="20" t="s">
        <v>482</v>
      </c>
      <c r="F106" s="20" t="s">
        <v>483</v>
      </c>
      <c r="G106" s="20" t="s">
        <v>19</v>
      </c>
      <c r="H106" s="20" t="s">
        <v>20</v>
      </c>
      <c r="I106" s="20" t="s">
        <v>21</v>
      </c>
      <c r="J106" s="20" t="s">
        <v>22</v>
      </c>
      <c r="K106" s="20" t="s">
        <v>484</v>
      </c>
      <c r="L106" s="21"/>
    </row>
    <row r="107" s="2" customFormat="1" ht="34" customHeight="1" spans="1:12">
      <c r="A107" s="19">
        <v>104</v>
      </c>
      <c r="B107" s="20" t="s">
        <v>480</v>
      </c>
      <c r="C107" s="20" t="s">
        <v>485</v>
      </c>
      <c r="D107" s="20" t="s">
        <v>182</v>
      </c>
      <c r="E107" s="20" t="s">
        <v>486</v>
      </c>
      <c r="F107" s="20" t="s">
        <v>487</v>
      </c>
      <c r="G107" s="20" t="s">
        <v>129</v>
      </c>
      <c r="H107" s="20" t="s">
        <v>20</v>
      </c>
      <c r="I107" s="20" t="s">
        <v>21</v>
      </c>
      <c r="J107" s="20" t="s">
        <v>22</v>
      </c>
      <c r="K107" s="20" t="s">
        <v>488</v>
      </c>
      <c r="L107" s="21"/>
    </row>
    <row r="108" s="2" customFormat="1" ht="34" customHeight="1" spans="1:12">
      <c r="A108" s="19">
        <v>105</v>
      </c>
      <c r="B108" s="20" t="s">
        <v>480</v>
      </c>
      <c r="C108" s="20" t="s">
        <v>489</v>
      </c>
      <c r="D108" s="20" t="s">
        <v>155</v>
      </c>
      <c r="E108" s="21" t="s">
        <v>490</v>
      </c>
      <c r="F108" s="21" t="s">
        <v>491</v>
      </c>
      <c r="G108" s="20" t="s">
        <v>225</v>
      </c>
      <c r="H108" s="20" t="s">
        <v>20</v>
      </c>
      <c r="I108" s="20" t="s">
        <v>21</v>
      </c>
      <c r="J108" s="20" t="s">
        <v>22</v>
      </c>
      <c r="K108" s="20" t="s">
        <v>492</v>
      </c>
      <c r="L108" s="21"/>
    </row>
    <row r="109" s="2" customFormat="1" ht="34" customHeight="1" spans="1:12">
      <c r="A109" s="19">
        <v>106</v>
      </c>
      <c r="B109" s="20" t="s">
        <v>480</v>
      </c>
      <c r="C109" s="20" t="s">
        <v>493</v>
      </c>
      <c r="D109" s="20" t="s">
        <v>198</v>
      </c>
      <c r="E109" s="20" t="s">
        <v>494</v>
      </c>
      <c r="F109" s="20" t="s">
        <v>495</v>
      </c>
      <c r="G109" s="20" t="s">
        <v>19</v>
      </c>
      <c r="H109" s="20" t="s">
        <v>20</v>
      </c>
      <c r="I109" s="20" t="s">
        <v>21</v>
      </c>
      <c r="J109" s="20" t="s">
        <v>22</v>
      </c>
      <c r="K109" s="20" t="s">
        <v>472</v>
      </c>
      <c r="L109" s="21"/>
    </row>
    <row r="110" s="2" customFormat="1" ht="34" customHeight="1" spans="1:12">
      <c r="A110" s="19">
        <v>107</v>
      </c>
      <c r="B110" s="20" t="s">
        <v>480</v>
      </c>
      <c r="C110" s="20" t="s">
        <v>496</v>
      </c>
      <c r="D110" s="20" t="s">
        <v>16</v>
      </c>
      <c r="E110" s="20" t="s">
        <v>497</v>
      </c>
      <c r="F110" s="20" t="s">
        <v>498</v>
      </c>
      <c r="G110" s="20" t="s">
        <v>132</v>
      </c>
      <c r="H110" s="20" t="s">
        <v>37</v>
      </c>
      <c r="I110" s="20" t="s">
        <v>21</v>
      </c>
      <c r="J110" s="20" t="s">
        <v>22</v>
      </c>
      <c r="K110" s="20" t="s">
        <v>499</v>
      </c>
      <c r="L110" s="21" t="s">
        <v>39</v>
      </c>
    </row>
    <row r="111" s="2" customFormat="1" ht="34" customHeight="1" spans="1:12">
      <c r="A111" s="19">
        <v>108</v>
      </c>
      <c r="B111" s="20" t="s">
        <v>500</v>
      </c>
      <c r="C111" s="20" t="s">
        <v>501</v>
      </c>
      <c r="D111" s="20" t="s">
        <v>266</v>
      </c>
      <c r="E111" s="20" t="s">
        <v>502</v>
      </c>
      <c r="F111" s="20" t="s">
        <v>503</v>
      </c>
      <c r="G111" s="20" t="s">
        <v>269</v>
      </c>
      <c r="H111" s="20" t="s">
        <v>20</v>
      </c>
      <c r="I111" s="20" t="s">
        <v>21</v>
      </c>
      <c r="J111" s="20" t="s">
        <v>22</v>
      </c>
      <c r="K111" s="20" t="s">
        <v>26</v>
      </c>
      <c r="L111" s="21"/>
    </row>
    <row r="112" s="2" customFormat="1" ht="34" customHeight="1" spans="1:12">
      <c r="A112" s="19">
        <v>109</v>
      </c>
      <c r="B112" s="20" t="s">
        <v>504</v>
      </c>
      <c r="C112" s="20" t="s">
        <v>505</v>
      </c>
      <c r="D112" s="20" t="s">
        <v>41</v>
      </c>
      <c r="E112" s="20" t="s">
        <v>506</v>
      </c>
      <c r="F112" s="20" t="s">
        <v>507</v>
      </c>
      <c r="G112" s="20" t="s">
        <v>508</v>
      </c>
      <c r="H112" s="20" t="s">
        <v>20</v>
      </c>
      <c r="I112" s="20" t="s">
        <v>159</v>
      </c>
      <c r="J112" s="20" t="s">
        <v>160</v>
      </c>
      <c r="K112" s="20" t="s">
        <v>509</v>
      </c>
      <c r="L112" s="21"/>
    </row>
    <row r="113" s="2" customFormat="1" ht="34" customHeight="1" spans="1:12">
      <c r="A113" s="19">
        <v>110</v>
      </c>
      <c r="B113" s="20" t="s">
        <v>510</v>
      </c>
      <c r="C113" s="20" t="s">
        <v>511</v>
      </c>
      <c r="D113" s="20" t="s">
        <v>16</v>
      </c>
      <c r="E113" s="21" t="s">
        <v>512</v>
      </c>
      <c r="F113" s="21" t="s">
        <v>513</v>
      </c>
      <c r="G113" s="20" t="s">
        <v>240</v>
      </c>
      <c r="H113" s="20" t="s">
        <v>20</v>
      </c>
      <c r="I113" s="20" t="s">
        <v>21</v>
      </c>
      <c r="J113" s="20" t="s">
        <v>22</v>
      </c>
      <c r="K113" s="20" t="s">
        <v>174</v>
      </c>
      <c r="L113" s="21" t="s">
        <v>112</v>
      </c>
    </row>
    <row r="114" s="2" customFormat="1" ht="34" customHeight="1" spans="1:12">
      <c r="A114" s="19">
        <v>111</v>
      </c>
      <c r="B114" s="20" t="s">
        <v>510</v>
      </c>
      <c r="C114" s="20" t="s">
        <v>514</v>
      </c>
      <c r="D114" s="20" t="s">
        <v>73</v>
      </c>
      <c r="E114" s="20" t="s">
        <v>515</v>
      </c>
      <c r="F114" s="20" t="s">
        <v>516</v>
      </c>
      <c r="G114" s="20" t="s">
        <v>76</v>
      </c>
      <c r="H114" s="20" t="s">
        <v>20</v>
      </c>
      <c r="I114" s="20" t="s">
        <v>21</v>
      </c>
      <c r="J114" s="20" t="s">
        <v>22</v>
      </c>
      <c r="K114" s="20" t="s">
        <v>26</v>
      </c>
      <c r="L114" s="21"/>
    </row>
    <row r="115" s="2" customFormat="1" ht="34" customHeight="1" spans="1:12">
      <c r="A115" s="19">
        <v>112</v>
      </c>
      <c r="B115" s="20" t="s">
        <v>517</v>
      </c>
      <c r="C115" s="20" t="s">
        <v>518</v>
      </c>
      <c r="D115" s="20" t="s">
        <v>16</v>
      </c>
      <c r="E115" s="20" t="s">
        <v>519</v>
      </c>
      <c r="F115" s="20" t="s">
        <v>520</v>
      </c>
      <c r="G115" s="20" t="s">
        <v>19</v>
      </c>
      <c r="H115" s="20" t="s">
        <v>20</v>
      </c>
      <c r="I115" s="20" t="s">
        <v>21</v>
      </c>
      <c r="J115" s="20" t="s">
        <v>22</v>
      </c>
      <c r="K115" s="20" t="s">
        <v>521</v>
      </c>
      <c r="L115" s="21"/>
    </row>
    <row r="116" s="2" customFormat="1" ht="34" customHeight="1" spans="1:12">
      <c r="A116" s="19">
        <v>113</v>
      </c>
      <c r="B116" s="20" t="s">
        <v>517</v>
      </c>
      <c r="C116" s="20" t="s">
        <v>518</v>
      </c>
      <c r="D116" s="20" t="s">
        <v>16</v>
      </c>
      <c r="E116" s="20" t="s">
        <v>522</v>
      </c>
      <c r="F116" s="20" t="s">
        <v>523</v>
      </c>
      <c r="G116" s="20" t="s">
        <v>19</v>
      </c>
      <c r="H116" s="20" t="s">
        <v>20</v>
      </c>
      <c r="I116" s="20" t="s">
        <v>32</v>
      </c>
      <c r="J116" s="20" t="s">
        <v>22</v>
      </c>
      <c r="K116" s="20" t="s">
        <v>252</v>
      </c>
      <c r="L116" s="21"/>
    </row>
    <row r="117" s="2" customFormat="1" ht="34" customHeight="1" spans="1:12">
      <c r="A117" s="19">
        <v>114</v>
      </c>
      <c r="B117" s="20" t="s">
        <v>517</v>
      </c>
      <c r="C117" s="20" t="s">
        <v>524</v>
      </c>
      <c r="D117" s="20" t="s">
        <v>126</v>
      </c>
      <c r="E117" s="20" t="s">
        <v>525</v>
      </c>
      <c r="F117" s="20" t="s">
        <v>526</v>
      </c>
      <c r="G117" s="20" t="s">
        <v>129</v>
      </c>
      <c r="H117" s="20" t="s">
        <v>20</v>
      </c>
      <c r="I117" s="20" t="s">
        <v>21</v>
      </c>
      <c r="J117" s="20" t="s">
        <v>22</v>
      </c>
      <c r="K117" s="20" t="s">
        <v>330</v>
      </c>
      <c r="L117" s="21"/>
    </row>
    <row r="118" s="2" customFormat="1" ht="34" customHeight="1" spans="1:12">
      <c r="A118" s="19">
        <v>115</v>
      </c>
      <c r="B118" s="20" t="s">
        <v>527</v>
      </c>
      <c r="C118" s="20" t="s">
        <v>528</v>
      </c>
      <c r="D118" s="20" t="s">
        <v>16</v>
      </c>
      <c r="E118" s="20" t="s">
        <v>529</v>
      </c>
      <c r="F118" s="20" t="s">
        <v>530</v>
      </c>
      <c r="G118" s="20" t="s">
        <v>19</v>
      </c>
      <c r="H118" s="20" t="s">
        <v>20</v>
      </c>
      <c r="I118" s="20" t="s">
        <v>21</v>
      </c>
      <c r="J118" s="20" t="s">
        <v>22</v>
      </c>
      <c r="K118" s="20" t="s">
        <v>252</v>
      </c>
      <c r="L118" s="21"/>
    </row>
    <row r="119" s="2" customFormat="1" ht="34" customHeight="1" spans="1:12">
      <c r="A119" s="19">
        <v>116</v>
      </c>
      <c r="B119" s="20" t="s">
        <v>527</v>
      </c>
      <c r="C119" s="20" t="s">
        <v>528</v>
      </c>
      <c r="D119" s="20" t="s">
        <v>16</v>
      </c>
      <c r="E119" s="20" t="s">
        <v>531</v>
      </c>
      <c r="F119" s="20" t="s">
        <v>532</v>
      </c>
      <c r="G119" s="20" t="s">
        <v>19</v>
      </c>
      <c r="H119" s="20" t="s">
        <v>20</v>
      </c>
      <c r="I119" s="20" t="s">
        <v>21</v>
      </c>
      <c r="J119" s="20" t="s">
        <v>22</v>
      </c>
      <c r="K119" s="20" t="s">
        <v>252</v>
      </c>
      <c r="L119" s="21"/>
    </row>
    <row r="120" s="2" customFormat="1" ht="34" customHeight="1" spans="1:12">
      <c r="A120" s="19">
        <v>117</v>
      </c>
      <c r="B120" s="21" t="s">
        <v>527</v>
      </c>
      <c r="C120" s="21" t="s">
        <v>533</v>
      </c>
      <c r="D120" s="21" t="s">
        <v>534</v>
      </c>
      <c r="E120" s="21" t="s">
        <v>535</v>
      </c>
      <c r="F120" s="20" t="s">
        <v>536</v>
      </c>
      <c r="G120" s="21" t="s">
        <v>537</v>
      </c>
      <c r="H120" s="20" t="s">
        <v>20</v>
      </c>
      <c r="I120" s="21" t="s">
        <v>538</v>
      </c>
      <c r="J120" s="21" t="s">
        <v>539</v>
      </c>
      <c r="K120" s="21" t="s">
        <v>540</v>
      </c>
      <c r="L120" s="21"/>
    </row>
    <row r="121" s="2" customFormat="1" ht="34" customHeight="1" spans="1:12">
      <c r="A121" s="19">
        <v>118</v>
      </c>
      <c r="B121" s="20" t="s">
        <v>541</v>
      </c>
      <c r="C121" s="20" t="s">
        <v>542</v>
      </c>
      <c r="D121" s="20" t="s">
        <v>16</v>
      </c>
      <c r="E121" s="20" t="s">
        <v>543</v>
      </c>
      <c r="F121" s="20" t="s">
        <v>544</v>
      </c>
      <c r="G121" s="20" t="s">
        <v>19</v>
      </c>
      <c r="H121" s="20" t="s">
        <v>20</v>
      </c>
      <c r="I121" s="20" t="s">
        <v>21</v>
      </c>
      <c r="J121" s="20" t="s">
        <v>22</v>
      </c>
      <c r="K121" s="20" t="s">
        <v>330</v>
      </c>
      <c r="L121" s="21"/>
    </row>
    <row r="122" s="2" customFormat="1" ht="34" customHeight="1" spans="1:12">
      <c r="A122" s="19">
        <v>119</v>
      </c>
      <c r="B122" s="20" t="s">
        <v>545</v>
      </c>
      <c r="C122" s="20" t="s">
        <v>546</v>
      </c>
      <c r="D122" s="20" t="s">
        <v>91</v>
      </c>
      <c r="E122" s="20" t="s">
        <v>547</v>
      </c>
      <c r="F122" s="20" t="s">
        <v>548</v>
      </c>
      <c r="G122" s="20" t="s">
        <v>94</v>
      </c>
      <c r="H122" s="20" t="s">
        <v>20</v>
      </c>
      <c r="I122" s="20" t="s">
        <v>21</v>
      </c>
      <c r="J122" s="20" t="s">
        <v>22</v>
      </c>
      <c r="K122" s="20" t="s">
        <v>349</v>
      </c>
      <c r="L122" s="21"/>
    </row>
    <row r="123" s="2" customFormat="1" ht="34" customHeight="1" spans="1:12">
      <c r="A123" s="19">
        <v>120</v>
      </c>
      <c r="B123" s="20" t="s">
        <v>545</v>
      </c>
      <c r="C123" s="20" t="s">
        <v>549</v>
      </c>
      <c r="D123" s="20" t="s">
        <v>73</v>
      </c>
      <c r="E123" s="20" t="s">
        <v>550</v>
      </c>
      <c r="F123" s="20" t="s">
        <v>551</v>
      </c>
      <c r="G123" s="20" t="s">
        <v>76</v>
      </c>
      <c r="H123" s="20" t="s">
        <v>20</v>
      </c>
      <c r="I123" s="20" t="s">
        <v>21</v>
      </c>
      <c r="J123" s="20" t="s">
        <v>22</v>
      </c>
      <c r="K123" s="20" t="s">
        <v>68</v>
      </c>
      <c r="L123" s="21"/>
    </row>
    <row r="124" s="2" customFormat="1" ht="34" customHeight="1" spans="1:12">
      <c r="A124" s="19">
        <v>121</v>
      </c>
      <c r="B124" s="20" t="s">
        <v>552</v>
      </c>
      <c r="C124" s="20" t="s">
        <v>553</v>
      </c>
      <c r="D124" s="20" t="s">
        <v>16</v>
      </c>
      <c r="E124" s="20" t="s">
        <v>554</v>
      </c>
      <c r="F124" s="20" t="s">
        <v>555</v>
      </c>
      <c r="G124" s="20" t="s">
        <v>19</v>
      </c>
      <c r="H124" s="20" t="s">
        <v>20</v>
      </c>
      <c r="I124" s="20" t="s">
        <v>21</v>
      </c>
      <c r="J124" s="20" t="s">
        <v>22</v>
      </c>
      <c r="K124" s="20" t="s">
        <v>479</v>
      </c>
      <c r="L124" s="21"/>
    </row>
    <row r="125" s="2" customFormat="1" ht="34" customHeight="1" spans="1:12">
      <c r="A125" s="19">
        <v>122</v>
      </c>
      <c r="B125" s="20" t="s">
        <v>552</v>
      </c>
      <c r="C125" s="20" t="s">
        <v>556</v>
      </c>
      <c r="D125" s="20" t="s">
        <v>91</v>
      </c>
      <c r="E125" s="20" t="s">
        <v>557</v>
      </c>
      <c r="F125" s="20" t="s">
        <v>558</v>
      </c>
      <c r="G125" s="20" t="s">
        <v>94</v>
      </c>
      <c r="H125" s="20" t="s">
        <v>20</v>
      </c>
      <c r="I125" s="20" t="s">
        <v>21</v>
      </c>
      <c r="J125" s="20" t="s">
        <v>22</v>
      </c>
      <c r="K125" s="20" t="s">
        <v>77</v>
      </c>
      <c r="L125" s="21"/>
    </row>
    <row r="126" s="2" customFormat="1" ht="34" customHeight="1" spans="1:12">
      <c r="A126" s="19">
        <v>123</v>
      </c>
      <c r="B126" s="20" t="s">
        <v>559</v>
      </c>
      <c r="C126" s="20" t="s">
        <v>560</v>
      </c>
      <c r="D126" s="20" t="s">
        <v>16</v>
      </c>
      <c r="E126" s="20" t="s">
        <v>561</v>
      </c>
      <c r="F126" s="20" t="s">
        <v>562</v>
      </c>
      <c r="G126" s="20" t="s">
        <v>19</v>
      </c>
      <c r="H126" s="20" t="s">
        <v>20</v>
      </c>
      <c r="I126" s="20" t="s">
        <v>21</v>
      </c>
      <c r="J126" s="20" t="s">
        <v>22</v>
      </c>
      <c r="K126" s="20" t="s">
        <v>563</v>
      </c>
      <c r="L126" s="21"/>
    </row>
    <row r="127" s="2" customFormat="1" ht="34" customHeight="1" spans="1:12">
      <c r="A127" s="19">
        <v>124</v>
      </c>
      <c r="B127" s="20" t="s">
        <v>564</v>
      </c>
      <c r="C127" s="20" t="s">
        <v>565</v>
      </c>
      <c r="D127" s="20" t="s">
        <v>47</v>
      </c>
      <c r="E127" s="20" t="s">
        <v>566</v>
      </c>
      <c r="F127" s="20" t="s">
        <v>567</v>
      </c>
      <c r="G127" s="20" t="s">
        <v>50</v>
      </c>
      <c r="H127" s="20" t="s">
        <v>20</v>
      </c>
      <c r="I127" s="20" t="s">
        <v>21</v>
      </c>
      <c r="J127" s="20" t="s">
        <v>22</v>
      </c>
      <c r="K127" s="20" t="s">
        <v>26</v>
      </c>
      <c r="L127" s="21"/>
    </row>
    <row r="128" s="2" customFormat="1" ht="34" customHeight="1" spans="1:12">
      <c r="A128" s="19">
        <v>125</v>
      </c>
      <c r="B128" s="21" t="s">
        <v>568</v>
      </c>
      <c r="C128" s="21" t="s">
        <v>569</v>
      </c>
      <c r="D128" s="21" t="s">
        <v>91</v>
      </c>
      <c r="E128" s="21" t="s">
        <v>570</v>
      </c>
      <c r="F128" s="21" t="s">
        <v>571</v>
      </c>
      <c r="G128" s="21" t="s">
        <v>94</v>
      </c>
      <c r="H128" s="20" t="s">
        <v>20</v>
      </c>
      <c r="I128" s="21" t="s">
        <v>21</v>
      </c>
      <c r="J128" s="21" t="s">
        <v>22</v>
      </c>
      <c r="K128" s="21" t="s">
        <v>68</v>
      </c>
      <c r="L128" s="21"/>
    </row>
    <row r="129" s="2" customFormat="1" ht="34" customHeight="1" spans="1:12">
      <c r="A129" s="19">
        <v>126</v>
      </c>
      <c r="B129" s="20" t="s">
        <v>568</v>
      </c>
      <c r="C129" s="20" t="s">
        <v>572</v>
      </c>
      <c r="D129" s="20" t="s">
        <v>534</v>
      </c>
      <c r="E129" s="20" t="s">
        <v>573</v>
      </c>
      <c r="F129" s="20" t="s">
        <v>574</v>
      </c>
      <c r="G129" s="20" t="s">
        <v>251</v>
      </c>
      <c r="H129" s="20" t="s">
        <v>20</v>
      </c>
      <c r="I129" s="20" t="s">
        <v>21</v>
      </c>
      <c r="J129" s="20" t="s">
        <v>22</v>
      </c>
      <c r="K129" s="20" t="s">
        <v>26</v>
      </c>
      <c r="L129" s="21"/>
    </row>
    <row r="130" s="2" customFormat="1" ht="34" customHeight="1" spans="1:12">
      <c r="A130" s="19">
        <v>127</v>
      </c>
      <c r="B130" s="20" t="s">
        <v>575</v>
      </c>
      <c r="C130" s="20" t="s">
        <v>576</v>
      </c>
      <c r="D130" s="20" t="s">
        <v>16</v>
      </c>
      <c r="E130" s="20" t="s">
        <v>577</v>
      </c>
      <c r="F130" s="20" t="s">
        <v>578</v>
      </c>
      <c r="G130" s="20" t="s">
        <v>59</v>
      </c>
      <c r="H130" s="20" t="s">
        <v>20</v>
      </c>
      <c r="I130" s="20" t="s">
        <v>21</v>
      </c>
      <c r="J130" s="20" t="s">
        <v>22</v>
      </c>
      <c r="K130" s="20" t="s">
        <v>68</v>
      </c>
      <c r="L130" s="21"/>
    </row>
    <row r="131" s="2" customFormat="1" ht="34" customHeight="1" spans="1:12">
      <c r="A131" s="19">
        <v>128</v>
      </c>
      <c r="B131" s="20" t="s">
        <v>575</v>
      </c>
      <c r="C131" s="20" t="s">
        <v>576</v>
      </c>
      <c r="D131" s="20" t="s">
        <v>16</v>
      </c>
      <c r="E131" s="20" t="s">
        <v>579</v>
      </c>
      <c r="F131" s="20" t="s">
        <v>580</v>
      </c>
      <c r="G131" s="20" t="s">
        <v>581</v>
      </c>
      <c r="H131" s="20" t="s">
        <v>37</v>
      </c>
      <c r="I131" s="20" t="s">
        <v>21</v>
      </c>
      <c r="J131" s="20" t="s">
        <v>22</v>
      </c>
      <c r="K131" s="20" t="s">
        <v>117</v>
      </c>
      <c r="L131" s="21" t="s">
        <v>39</v>
      </c>
    </row>
    <row r="132" s="2" customFormat="1" ht="34" customHeight="1" spans="1:12">
      <c r="A132" s="19">
        <v>129</v>
      </c>
      <c r="B132" s="20" t="s">
        <v>575</v>
      </c>
      <c r="C132" s="20" t="s">
        <v>576</v>
      </c>
      <c r="D132" s="20" t="s">
        <v>16</v>
      </c>
      <c r="E132" s="20" t="s">
        <v>582</v>
      </c>
      <c r="F132" s="20" t="s">
        <v>583</v>
      </c>
      <c r="G132" s="20" t="s">
        <v>19</v>
      </c>
      <c r="H132" s="20" t="s">
        <v>20</v>
      </c>
      <c r="I132" s="20" t="s">
        <v>21</v>
      </c>
      <c r="J132" s="20" t="s">
        <v>22</v>
      </c>
      <c r="K132" s="20" t="s">
        <v>71</v>
      </c>
      <c r="L132" s="21"/>
    </row>
    <row r="133" s="2" customFormat="1" ht="34" customHeight="1" spans="1:12">
      <c r="A133" s="19">
        <v>130</v>
      </c>
      <c r="B133" s="20" t="s">
        <v>575</v>
      </c>
      <c r="C133" s="20" t="s">
        <v>584</v>
      </c>
      <c r="D133" s="20" t="s">
        <v>91</v>
      </c>
      <c r="E133" s="20" t="s">
        <v>585</v>
      </c>
      <c r="F133" s="20" t="s">
        <v>586</v>
      </c>
      <c r="G133" s="20" t="s">
        <v>94</v>
      </c>
      <c r="H133" s="20" t="s">
        <v>20</v>
      </c>
      <c r="I133" s="20" t="s">
        <v>21</v>
      </c>
      <c r="J133" s="20" t="s">
        <v>22</v>
      </c>
      <c r="K133" s="20" t="s">
        <v>587</v>
      </c>
      <c r="L133" s="21"/>
    </row>
    <row r="134" s="2" customFormat="1" ht="34" customHeight="1" spans="1:12">
      <c r="A134" s="19">
        <v>131</v>
      </c>
      <c r="B134" s="20" t="s">
        <v>575</v>
      </c>
      <c r="C134" s="20" t="s">
        <v>584</v>
      </c>
      <c r="D134" s="20" t="s">
        <v>91</v>
      </c>
      <c r="E134" s="20" t="s">
        <v>588</v>
      </c>
      <c r="F134" s="20" t="s">
        <v>589</v>
      </c>
      <c r="G134" s="20" t="s">
        <v>590</v>
      </c>
      <c r="H134" s="20" t="s">
        <v>20</v>
      </c>
      <c r="I134" s="20" t="s">
        <v>21</v>
      </c>
      <c r="J134" s="20" t="s">
        <v>22</v>
      </c>
      <c r="K134" s="20" t="s">
        <v>77</v>
      </c>
      <c r="L134" s="21"/>
    </row>
    <row r="135" s="2" customFormat="1" ht="34" customHeight="1" spans="1:12">
      <c r="A135" s="19">
        <v>132</v>
      </c>
      <c r="B135" s="20" t="s">
        <v>575</v>
      </c>
      <c r="C135" s="20" t="s">
        <v>591</v>
      </c>
      <c r="D135" s="20" t="s">
        <v>126</v>
      </c>
      <c r="E135" s="20" t="s">
        <v>592</v>
      </c>
      <c r="F135" s="20" t="s">
        <v>593</v>
      </c>
      <c r="G135" s="20" t="s">
        <v>129</v>
      </c>
      <c r="H135" s="20" t="s">
        <v>20</v>
      </c>
      <c r="I135" s="20" t="s">
        <v>21</v>
      </c>
      <c r="J135" s="20" t="s">
        <v>22</v>
      </c>
      <c r="K135" s="20" t="s">
        <v>170</v>
      </c>
      <c r="L135" s="21"/>
    </row>
    <row r="136" s="2" customFormat="1" ht="34" customHeight="1" spans="1:12">
      <c r="A136" s="19">
        <v>133</v>
      </c>
      <c r="B136" s="20" t="s">
        <v>575</v>
      </c>
      <c r="C136" s="20" t="s">
        <v>594</v>
      </c>
      <c r="D136" s="20" t="s">
        <v>41</v>
      </c>
      <c r="E136" s="20" t="s">
        <v>595</v>
      </c>
      <c r="F136" s="20" t="s">
        <v>596</v>
      </c>
      <c r="G136" s="20" t="s">
        <v>152</v>
      </c>
      <c r="H136" s="20" t="s">
        <v>20</v>
      </c>
      <c r="I136" s="20" t="s">
        <v>21</v>
      </c>
      <c r="J136" s="20" t="s">
        <v>22</v>
      </c>
      <c r="K136" s="20" t="s">
        <v>68</v>
      </c>
      <c r="L136" s="21"/>
    </row>
    <row r="137" s="2" customFormat="1" ht="34" customHeight="1" spans="1:12">
      <c r="A137" s="19">
        <v>134</v>
      </c>
      <c r="B137" s="20" t="s">
        <v>597</v>
      </c>
      <c r="C137" s="20" t="s">
        <v>598</v>
      </c>
      <c r="D137" s="20" t="s">
        <v>16</v>
      </c>
      <c r="E137" s="20" t="s">
        <v>599</v>
      </c>
      <c r="F137" s="20" t="s">
        <v>600</v>
      </c>
      <c r="G137" s="20" t="s">
        <v>59</v>
      </c>
      <c r="H137" s="20" t="s">
        <v>20</v>
      </c>
      <c r="I137" s="20" t="s">
        <v>21</v>
      </c>
      <c r="J137" s="20" t="s">
        <v>22</v>
      </c>
      <c r="K137" s="20" t="s">
        <v>68</v>
      </c>
      <c r="L137" s="21"/>
    </row>
    <row r="138" s="2" customFormat="1" ht="34" customHeight="1" spans="1:12">
      <c r="A138" s="19">
        <v>135</v>
      </c>
      <c r="B138" s="20" t="s">
        <v>601</v>
      </c>
      <c r="C138" s="20" t="s">
        <v>602</v>
      </c>
      <c r="D138" s="20" t="s">
        <v>16</v>
      </c>
      <c r="E138" s="20" t="s">
        <v>603</v>
      </c>
      <c r="F138" s="20" t="s">
        <v>604</v>
      </c>
      <c r="G138" s="20" t="s">
        <v>19</v>
      </c>
      <c r="H138" s="20" t="s">
        <v>20</v>
      </c>
      <c r="I138" s="20" t="s">
        <v>21</v>
      </c>
      <c r="J138" s="20" t="s">
        <v>22</v>
      </c>
      <c r="K138" s="20" t="s">
        <v>216</v>
      </c>
      <c r="L138" s="21"/>
    </row>
    <row r="139" s="4" customFormat="1" ht="34" customHeight="1" spans="1:12">
      <c r="A139" s="19">
        <v>136</v>
      </c>
      <c r="B139" s="20" t="s">
        <v>601</v>
      </c>
      <c r="C139" s="20" t="s">
        <v>605</v>
      </c>
      <c r="D139" s="20" t="s">
        <v>91</v>
      </c>
      <c r="E139" s="20" t="s">
        <v>606</v>
      </c>
      <c r="F139" s="20" t="s">
        <v>607</v>
      </c>
      <c r="G139" s="20" t="s">
        <v>305</v>
      </c>
      <c r="H139" s="20" t="s">
        <v>20</v>
      </c>
      <c r="I139" s="20" t="s">
        <v>21</v>
      </c>
      <c r="J139" s="20" t="s">
        <v>22</v>
      </c>
      <c r="K139" s="20" t="s">
        <v>202</v>
      </c>
      <c r="L139" s="21"/>
    </row>
    <row r="140" s="2" customFormat="1" ht="34" customHeight="1" spans="1:12">
      <c r="A140" s="19">
        <v>137</v>
      </c>
      <c r="B140" s="20" t="s">
        <v>601</v>
      </c>
      <c r="C140" s="20" t="s">
        <v>608</v>
      </c>
      <c r="D140" s="20" t="s">
        <v>47</v>
      </c>
      <c r="E140" s="20" t="s">
        <v>609</v>
      </c>
      <c r="F140" s="20" t="s">
        <v>610</v>
      </c>
      <c r="G140" s="20" t="s">
        <v>50</v>
      </c>
      <c r="H140" s="20" t="s">
        <v>20</v>
      </c>
      <c r="I140" s="20" t="s">
        <v>21</v>
      </c>
      <c r="J140" s="20" t="s">
        <v>22</v>
      </c>
      <c r="K140" s="20" t="s">
        <v>138</v>
      </c>
      <c r="L140" s="21"/>
    </row>
    <row r="141" s="5" customFormat="1" ht="34" customHeight="1" spans="1:12">
      <c r="A141" s="19">
        <v>138</v>
      </c>
      <c r="B141" s="20" t="s">
        <v>601</v>
      </c>
      <c r="C141" s="20" t="s">
        <v>611</v>
      </c>
      <c r="D141" s="20" t="s">
        <v>534</v>
      </c>
      <c r="E141" s="20" t="s">
        <v>612</v>
      </c>
      <c r="F141" s="20" t="s">
        <v>613</v>
      </c>
      <c r="G141" s="20" t="s">
        <v>101</v>
      </c>
      <c r="H141" s="20" t="s">
        <v>20</v>
      </c>
      <c r="I141" s="20" t="s">
        <v>21</v>
      </c>
      <c r="J141" s="20" t="s">
        <v>22</v>
      </c>
      <c r="K141" s="20" t="s">
        <v>252</v>
      </c>
      <c r="L141" s="21"/>
    </row>
    <row r="142" s="5" customFormat="1" ht="34" customHeight="1" spans="1:12">
      <c r="A142" s="19">
        <v>139</v>
      </c>
      <c r="B142" s="20" t="s">
        <v>601</v>
      </c>
      <c r="C142" s="20" t="s">
        <v>614</v>
      </c>
      <c r="D142" s="20" t="s">
        <v>144</v>
      </c>
      <c r="E142" s="20" t="s">
        <v>615</v>
      </c>
      <c r="F142" s="20" t="s">
        <v>616</v>
      </c>
      <c r="G142" s="20" t="s">
        <v>617</v>
      </c>
      <c r="H142" s="20" t="s">
        <v>20</v>
      </c>
      <c r="I142" s="20" t="s">
        <v>21</v>
      </c>
      <c r="J142" s="20" t="s">
        <v>22</v>
      </c>
      <c r="K142" s="20" t="s">
        <v>484</v>
      </c>
      <c r="L142" s="21"/>
    </row>
    <row r="143" s="5" customFormat="1" ht="34" customHeight="1" spans="1:12">
      <c r="A143" s="19">
        <v>140</v>
      </c>
      <c r="B143" s="20" t="s">
        <v>618</v>
      </c>
      <c r="C143" s="20" t="s">
        <v>619</v>
      </c>
      <c r="D143" s="20" t="s">
        <v>16</v>
      </c>
      <c r="E143" s="20" t="s">
        <v>620</v>
      </c>
      <c r="F143" s="20" t="s">
        <v>621</v>
      </c>
      <c r="G143" s="20" t="s">
        <v>19</v>
      </c>
      <c r="H143" s="20" t="s">
        <v>20</v>
      </c>
      <c r="I143" s="20" t="s">
        <v>21</v>
      </c>
      <c r="J143" s="20" t="s">
        <v>22</v>
      </c>
      <c r="K143" s="20" t="s">
        <v>45</v>
      </c>
      <c r="L143" s="21"/>
    </row>
    <row r="144" s="5" customFormat="1" ht="34" customHeight="1" spans="1:12">
      <c r="A144" s="19">
        <v>141</v>
      </c>
      <c r="B144" s="20" t="s">
        <v>622</v>
      </c>
      <c r="C144" s="20" t="s">
        <v>623</v>
      </c>
      <c r="D144" s="20" t="s">
        <v>16</v>
      </c>
      <c r="E144" s="20" t="s">
        <v>624</v>
      </c>
      <c r="F144" s="20" t="s">
        <v>625</v>
      </c>
      <c r="G144" s="20" t="s">
        <v>19</v>
      </c>
      <c r="H144" s="20" t="s">
        <v>20</v>
      </c>
      <c r="I144" s="20" t="s">
        <v>21</v>
      </c>
      <c r="J144" s="20" t="s">
        <v>22</v>
      </c>
      <c r="K144" s="20" t="s">
        <v>393</v>
      </c>
      <c r="L144" s="21"/>
    </row>
    <row r="145" s="5" customFormat="1" ht="34" customHeight="1" spans="1:12">
      <c r="A145" s="19">
        <v>142</v>
      </c>
      <c r="B145" s="20" t="s">
        <v>622</v>
      </c>
      <c r="C145" s="20" t="s">
        <v>626</v>
      </c>
      <c r="D145" s="20" t="s">
        <v>91</v>
      </c>
      <c r="E145" s="20" t="s">
        <v>627</v>
      </c>
      <c r="F145" s="20" t="s">
        <v>628</v>
      </c>
      <c r="G145" s="20" t="s">
        <v>94</v>
      </c>
      <c r="H145" s="20" t="s">
        <v>20</v>
      </c>
      <c r="I145" s="20" t="s">
        <v>21</v>
      </c>
      <c r="J145" s="20" t="s">
        <v>22</v>
      </c>
      <c r="K145" s="20" t="s">
        <v>629</v>
      </c>
      <c r="L145" s="21"/>
    </row>
    <row r="146" s="5" customFormat="1" ht="34" customHeight="1" spans="1:12">
      <c r="A146" s="19">
        <v>143</v>
      </c>
      <c r="B146" s="20" t="s">
        <v>630</v>
      </c>
      <c r="C146" s="20" t="s">
        <v>631</v>
      </c>
      <c r="D146" s="20" t="s">
        <v>91</v>
      </c>
      <c r="E146" s="20" t="s">
        <v>632</v>
      </c>
      <c r="F146" s="20" t="s">
        <v>633</v>
      </c>
      <c r="G146" s="20" t="s">
        <v>94</v>
      </c>
      <c r="H146" s="20" t="s">
        <v>20</v>
      </c>
      <c r="I146" s="20" t="s">
        <v>32</v>
      </c>
      <c r="J146" s="20" t="s">
        <v>22</v>
      </c>
      <c r="K146" s="20" t="s">
        <v>393</v>
      </c>
      <c r="L146" s="21"/>
    </row>
    <row r="147" s="5" customFormat="1" ht="34" customHeight="1" spans="1:12">
      <c r="A147" s="19">
        <v>144</v>
      </c>
      <c r="B147" s="20" t="s">
        <v>634</v>
      </c>
      <c r="C147" s="20" t="s">
        <v>635</v>
      </c>
      <c r="D147" s="20" t="s">
        <v>16</v>
      </c>
      <c r="E147" s="20" t="s">
        <v>636</v>
      </c>
      <c r="F147" s="20" t="s">
        <v>637</v>
      </c>
      <c r="G147" s="20" t="s">
        <v>19</v>
      </c>
      <c r="H147" s="20" t="s">
        <v>20</v>
      </c>
      <c r="I147" s="20" t="s">
        <v>21</v>
      </c>
      <c r="J147" s="20" t="s">
        <v>22</v>
      </c>
      <c r="K147" s="20" t="s">
        <v>77</v>
      </c>
      <c r="L147" s="21"/>
    </row>
    <row r="148" s="6" customFormat="1" ht="34" customHeight="1" spans="1:12">
      <c r="A148" s="19">
        <v>145</v>
      </c>
      <c r="B148" s="20" t="s">
        <v>634</v>
      </c>
      <c r="C148" s="20" t="s">
        <v>635</v>
      </c>
      <c r="D148" s="20" t="s">
        <v>16</v>
      </c>
      <c r="E148" s="20" t="s">
        <v>638</v>
      </c>
      <c r="F148" s="20" t="s">
        <v>639</v>
      </c>
      <c r="G148" s="20" t="s">
        <v>19</v>
      </c>
      <c r="H148" s="20" t="s">
        <v>20</v>
      </c>
      <c r="I148" s="20" t="s">
        <v>21</v>
      </c>
      <c r="J148" s="20" t="s">
        <v>22</v>
      </c>
      <c r="K148" s="20" t="s">
        <v>71</v>
      </c>
      <c r="L148" s="21"/>
    </row>
    <row r="149" s="6" customFormat="1" ht="34" customHeight="1" spans="1:12">
      <c r="A149" s="19">
        <v>146</v>
      </c>
      <c r="B149" s="21" t="s">
        <v>634</v>
      </c>
      <c r="C149" s="21" t="s">
        <v>635</v>
      </c>
      <c r="D149" s="21" t="s">
        <v>16</v>
      </c>
      <c r="E149" s="21" t="s">
        <v>640</v>
      </c>
      <c r="F149" s="21" t="s">
        <v>641</v>
      </c>
      <c r="G149" s="21" t="s">
        <v>19</v>
      </c>
      <c r="H149" s="20" t="s">
        <v>20</v>
      </c>
      <c r="I149" s="21" t="s">
        <v>21</v>
      </c>
      <c r="J149" s="21" t="s">
        <v>22</v>
      </c>
      <c r="K149" s="21" t="s">
        <v>71</v>
      </c>
      <c r="L149" s="21"/>
    </row>
    <row r="150" s="6" customFormat="1" ht="34" customHeight="1" spans="1:12">
      <c r="A150" s="19">
        <v>147</v>
      </c>
      <c r="B150" s="20" t="s">
        <v>634</v>
      </c>
      <c r="C150" s="20" t="s">
        <v>642</v>
      </c>
      <c r="D150" s="20" t="s">
        <v>91</v>
      </c>
      <c r="E150" s="20" t="s">
        <v>643</v>
      </c>
      <c r="F150" s="20" t="s">
        <v>644</v>
      </c>
      <c r="G150" s="20" t="s">
        <v>645</v>
      </c>
      <c r="H150" s="20" t="s">
        <v>410</v>
      </c>
      <c r="I150" s="20" t="s">
        <v>21</v>
      </c>
      <c r="J150" s="20" t="s">
        <v>22</v>
      </c>
      <c r="K150" s="20" t="s">
        <v>45</v>
      </c>
      <c r="L150" s="21" t="s">
        <v>39</v>
      </c>
    </row>
    <row r="151" s="5" customFormat="1" ht="34" customHeight="1" spans="1:12">
      <c r="A151" s="19">
        <v>148</v>
      </c>
      <c r="B151" s="20" t="s">
        <v>634</v>
      </c>
      <c r="C151" s="20" t="s">
        <v>642</v>
      </c>
      <c r="D151" s="20" t="s">
        <v>91</v>
      </c>
      <c r="E151" s="20" t="s">
        <v>646</v>
      </c>
      <c r="F151" s="20" t="s">
        <v>647</v>
      </c>
      <c r="G151" s="20" t="s">
        <v>94</v>
      </c>
      <c r="H151" s="20" t="s">
        <v>20</v>
      </c>
      <c r="I151" s="20" t="s">
        <v>21</v>
      </c>
      <c r="J151" s="20" t="s">
        <v>22</v>
      </c>
      <c r="K151" s="20" t="s">
        <v>393</v>
      </c>
      <c r="L151" s="21"/>
    </row>
    <row r="152" s="6" customFormat="1" ht="34" customHeight="1" spans="1:12">
      <c r="A152" s="19">
        <v>149</v>
      </c>
      <c r="B152" s="20" t="s">
        <v>634</v>
      </c>
      <c r="C152" s="20" t="s">
        <v>642</v>
      </c>
      <c r="D152" s="20" t="s">
        <v>91</v>
      </c>
      <c r="E152" s="21" t="s">
        <v>648</v>
      </c>
      <c r="F152" s="21" t="s">
        <v>649</v>
      </c>
      <c r="G152" s="20" t="s">
        <v>650</v>
      </c>
      <c r="H152" s="20" t="s">
        <v>651</v>
      </c>
      <c r="I152" s="20" t="s">
        <v>32</v>
      </c>
      <c r="J152" s="20" t="s">
        <v>22</v>
      </c>
      <c r="K152" s="20" t="s">
        <v>134</v>
      </c>
      <c r="L152" s="21" t="s">
        <v>39</v>
      </c>
    </row>
    <row r="153" s="6" customFormat="1" ht="26" spans="1:12">
      <c r="A153" s="19">
        <v>150</v>
      </c>
      <c r="B153" s="20" t="s">
        <v>634</v>
      </c>
      <c r="C153" s="20" t="s">
        <v>652</v>
      </c>
      <c r="D153" s="20" t="s">
        <v>47</v>
      </c>
      <c r="E153" s="20" t="s">
        <v>653</v>
      </c>
      <c r="F153" s="20" t="s">
        <v>654</v>
      </c>
      <c r="G153" s="20" t="s">
        <v>50</v>
      </c>
      <c r="H153" s="20" t="s">
        <v>20</v>
      </c>
      <c r="I153" s="20" t="s">
        <v>21</v>
      </c>
      <c r="J153" s="20" t="s">
        <v>22</v>
      </c>
      <c r="K153" s="20" t="s">
        <v>45</v>
      </c>
      <c r="L153" s="21"/>
    </row>
    <row r="154" s="3" customFormat="1" ht="34" customHeight="1" spans="1:12">
      <c r="A154" s="19">
        <v>151</v>
      </c>
      <c r="B154" s="20" t="s">
        <v>634</v>
      </c>
      <c r="C154" s="20" t="s">
        <v>652</v>
      </c>
      <c r="D154" s="20" t="s">
        <v>47</v>
      </c>
      <c r="E154" s="20" t="s">
        <v>655</v>
      </c>
      <c r="F154" s="20" t="s">
        <v>656</v>
      </c>
      <c r="G154" s="20" t="s">
        <v>50</v>
      </c>
      <c r="H154" s="20" t="s">
        <v>20</v>
      </c>
      <c r="I154" s="20" t="s">
        <v>21</v>
      </c>
      <c r="J154" s="20" t="s">
        <v>22</v>
      </c>
      <c r="K154" s="20" t="s">
        <v>226</v>
      </c>
      <c r="L154" s="21"/>
    </row>
    <row r="155" s="7" customFormat="1" ht="34" customHeight="1" spans="1:12">
      <c r="A155" s="19">
        <v>152</v>
      </c>
      <c r="B155" s="20" t="s">
        <v>657</v>
      </c>
      <c r="C155" s="20" t="s">
        <v>658</v>
      </c>
      <c r="D155" s="20" t="s">
        <v>16</v>
      </c>
      <c r="E155" s="20" t="s">
        <v>659</v>
      </c>
      <c r="F155" s="20" t="s">
        <v>660</v>
      </c>
      <c r="G155" s="20" t="s">
        <v>282</v>
      </c>
      <c r="H155" s="20" t="s">
        <v>37</v>
      </c>
      <c r="I155" s="20" t="s">
        <v>21</v>
      </c>
      <c r="J155" s="20" t="s">
        <v>22</v>
      </c>
      <c r="K155" s="20" t="s">
        <v>661</v>
      </c>
      <c r="L155" s="21" t="s">
        <v>39</v>
      </c>
    </row>
    <row r="156" s="2" customFormat="1" ht="34" customHeight="1" spans="1:12">
      <c r="A156" s="19">
        <v>153</v>
      </c>
      <c r="B156" s="20" t="s">
        <v>662</v>
      </c>
      <c r="C156" s="20" t="s">
        <v>663</v>
      </c>
      <c r="D156" s="20" t="s">
        <v>16</v>
      </c>
      <c r="E156" s="20" t="s">
        <v>664</v>
      </c>
      <c r="F156" s="20" t="s">
        <v>665</v>
      </c>
      <c r="G156" s="20" t="s">
        <v>666</v>
      </c>
      <c r="H156" s="20" t="s">
        <v>37</v>
      </c>
      <c r="I156" s="20" t="s">
        <v>21</v>
      </c>
      <c r="J156" s="20" t="s">
        <v>22</v>
      </c>
      <c r="K156" s="20" t="s">
        <v>45</v>
      </c>
      <c r="L156" s="21" t="s">
        <v>39</v>
      </c>
    </row>
    <row r="157" s="2" customFormat="1" ht="34" customHeight="1" spans="1:12">
      <c r="A157" s="19">
        <v>154</v>
      </c>
      <c r="B157" s="20" t="s">
        <v>662</v>
      </c>
      <c r="C157" s="20" t="s">
        <v>667</v>
      </c>
      <c r="D157" s="20" t="s">
        <v>91</v>
      </c>
      <c r="E157" s="20" t="s">
        <v>668</v>
      </c>
      <c r="F157" s="20" t="s">
        <v>669</v>
      </c>
      <c r="G157" s="20" t="s">
        <v>59</v>
      </c>
      <c r="H157" s="20" t="s">
        <v>20</v>
      </c>
      <c r="I157" s="20" t="s">
        <v>21</v>
      </c>
      <c r="J157" s="20" t="s">
        <v>22</v>
      </c>
      <c r="K157" s="20" t="s">
        <v>68</v>
      </c>
      <c r="L157" s="21"/>
    </row>
    <row r="158" s="5" customFormat="1" ht="34" customHeight="1" spans="1:12">
      <c r="A158" s="19">
        <v>155</v>
      </c>
      <c r="B158" s="20" t="s">
        <v>662</v>
      </c>
      <c r="C158" s="20" t="s">
        <v>670</v>
      </c>
      <c r="D158" s="20" t="s">
        <v>41</v>
      </c>
      <c r="E158" s="20" t="s">
        <v>671</v>
      </c>
      <c r="F158" s="20" t="s">
        <v>672</v>
      </c>
      <c r="G158" s="20" t="s">
        <v>152</v>
      </c>
      <c r="H158" s="20" t="s">
        <v>20</v>
      </c>
      <c r="I158" s="20" t="s">
        <v>21</v>
      </c>
      <c r="J158" s="20" t="s">
        <v>22</v>
      </c>
      <c r="K158" s="20" t="s">
        <v>484</v>
      </c>
      <c r="L158" s="21"/>
    </row>
    <row r="159" s="2" customFormat="1" ht="34" customHeight="1" spans="1:12">
      <c r="A159" s="19">
        <v>156</v>
      </c>
      <c r="B159" s="20" t="s">
        <v>662</v>
      </c>
      <c r="C159" s="20" t="s">
        <v>673</v>
      </c>
      <c r="D159" s="20" t="s">
        <v>47</v>
      </c>
      <c r="E159" s="20" t="s">
        <v>674</v>
      </c>
      <c r="F159" s="20" t="s">
        <v>675</v>
      </c>
      <c r="G159" s="20" t="s">
        <v>50</v>
      </c>
      <c r="H159" s="20" t="s">
        <v>20</v>
      </c>
      <c r="I159" s="20" t="s">
        <v>21</v>
      </c>
      <c r="J159" s="20" t="s">
        <v>22</v>
      </c>
      <c r="K159" s="20" t="s">
        <v>226</v>
      </c>
      <c r="L159" s="21"/>
    </row>
    <row r="160" s="2" customFormat="1" ht="34" customHeight="1" spans="1:12">
      <c r="A160" s="19">
        <v>157</v>
      </c>
      <c r="B160" s="20" t="s">
        <v>676</v>
      </c>
      <c r="C160" s="20" t="s">
        <v>677</v>
      </c>
      <c r="D160" s="21" t="s">
        <v>16</v>
      </c>
      <c r="E160" s="20" t="s">
        <v>678</v>
      </c>
      <c r="F160" s="20" t="s">
        <v>679</v>
      </c>
      <c r="G160" s="21" t="s">
        <v>19</v>
      </c>
      <c r="H160" s="20" t="s">
        <v>20</v>
      </c>
      <c r="I160" s="21" t="s">
        <v>21</v>
      </c>
      <c r="J160" s="21" t="s">
        <v>22</v>
      </c>
      <c r="K160" s="21" t="s">
        <v>521</v>
      </c>
      <c r="L160" s="21"/>
    </row>
    <row r="161" s="2" customFormat="1" ht="34" customHeight="1" spans="1:12">
      <c r="A161" s="19">
        <v>158</v>
      </c>
      <c r="B161" s="20" t="s">
        <v>676</v>
      </c>
      <c r="C161" s="20" t="s">
        <v>680</v>
      </c>
      <c r="D161" s="20" t="s">
        <v>91</v>
      </c>
      <c r="E161" s="20" t="s">
        <v>681</v>
      </c>
      <c r="F161" s="20" t="s">
        <v>682</v>
      </c>
      <c r="G161" s="20" t="s">
        <v>94</v>
      </c>
      <c r="H161" s="20" t="s">
        <v>20</v>
      </c>
      <c r="I161" s="20" t="s">
        <v>21</v>
      </c>
      <c r="J161" s="20" t="s">
        <v>22</v>
      </c>
      <c r="K161" s="20" t="s">
        <v>252</v>
      </c>
      <c r="L161" s="21"/>
    </row>
    <row r="162" s="2" customFormat="1" ht="34" customHeight="1" spans="1:12">
      <c r="A162" s="19">
        <v>159</v>
      </c>
      <c r="B162" s="20" t="s">
        <v>683</v>
      </c>
      <c r="C162" s="20" t="s">
        <v>684</v>
      </c>
      <c r="D162" s="20" t="s">
        <v>91</v>
      </c>
      <c r="E162" s="20" t="s">
        <v>685</v>
      </c>
      <c r="F162" s="20" t="s">
        <v>686</v>
      </c>
      <c r="G162" s="20" t="s">
        <v>309</v>
      </c>
      <c r="H162" s="20" t="s">
        <v>410</v>
      </c>
      <c r="I162" s="20" t="s">
        <v>21</v>
      </c>
      <c r="J162" s="20" t="s">
        <v>22</v>
      </c>
      <c r="K162" s="20" t="s">
        <v>33</v>
      </c>
      <c r="L162" s="21" t="s">
        <v>39</v>
      </c>
    </row>
    <row r="163" s="8" customFormat="1" ht="34" customHeight="1" spans="1:12">
      <c r="A163" s="19">
        <v>160</v>
      </c>
      <c r="B163" s="20" t="s">
        <v>683</v>
      </c>
      <c r="C163" s="20" t="s">
        <v>684</v>
      </c>
      <c r="D163" s="20" t="s">
        <v>91</v>
      </c>
      <c r="E163" s="20" t="s">
        <v>687</v>
      </c>
      <c r="F163" s="20" t="s">
        <v>688</v>
      </c>
      <c r="G163" s="20" t="s">
        <v>666</v>
      </c>
      <c r="H163" s="20" t="s">
        <v>410</v>
      </c>
      <c r="I163" s="20" t="s">
        <v>21</v>
      </c>
      <c r="J163" s="20" t="s">
        <v>22</v>
      </c>
      <c r="K163" s="20" t="s">
        <v>226</v>
      </c>
      <c r="L163" s="21" t="s">
        <v>39</v>
      </c>
    </row>
    <row r="164" s="8" customFormat="1" ht="34" customHeight="1" spans="1:12">
      <c r="A164" s="19">
        <v>161</v>
      </c>
      <c r="B164" s="21" t="s">
        <v>683</v>
      </c>
      <c r="C164" s="21" t="s">
        <v>689</v>
      </c>
      <c r="D164" s="21" t="s">
        <v>91</v>
      </c>
      <c r="E164" s="21" t="s">
        <v>690</v>
      </c>
      <c r="F164" s="21" t="s">
        <v>691</v>
      </c>
      <c r="G164" s="21" t="s">
        <v>94</v>
      </c>
      <c r="H164" s="20" t="s">
        <v>20</v>
      </c>
      <c r="I164" s="21" t="s">
        <v>21</v>
      </c>
      <c r="J164" s="21" t="s">
        <v>22</v>
      </c>
      <c r="K164" s="21" t="s">
        <v>56</v>
      </c>
      <c r="L164" s="21" t="s">
        <v>112</v>
      </c>
    </row>
    <row r="165" s="9" customFormat="1" ht="34" customHeight="1" spans="1:12">
      <c r="A165" s="19">
        <v>162</v>
      </c>
      <c r="B165" s="20" t="s">
        <v>692</v>
      </c>
      <c r="C165" s="20" t="s">
        <v>693</v>
      </c>
      <c r="D165" s="20" t="s">
        <v>16</v>
      </c>
      <c r="E165" s="20" t="s">
        <v>694</v>
      </c>
      <c r="F165" s="20" t="s">
        <v>695</v>
      </c>
      <c r="G165" s="20" t="s">
        <v>696</v>
      </c>
      <c r="H165" s="20" t="s">
        <v>20</v>
      </c>
      <c r="I165" s="20" t="s">
        <v>159</v>
      </c>
      <c r="J165" s="20" t="s">
        <v>160</v>
      </c>
      <c r="K165" s="20" t="s">
        <v>697</v>
      </c>
      <c r="L165" s="21"/>
    </row>
    <row r="166" s="9" customFormat="1" ht="34" customHeight="1" spans="1:12">
      <c r="A166" s="19">
        <v>163</v>
      </c>
      <c r="B166" s="20" t="s">
        <v>692</v>
      </c>
      <c r="C166" s="20" t="s">
        <v>693</v>
      </c>
      <c r="D166" s="20" t="s">
        <v>16</v>
      </c>
      <c r="E166" s="20" t="s">
        <v>698</v>
      </c>
      <c r="F166" s="20" t="s">
        <v>699</v>
      </c>
      <c r="G166" s="20" t="s">
        <v>19</v>
      </c>
      <c r="H166" s="20" t="s">
        <v>20</v>
      </c>
      <c r="I166" s="20" t="s">
        <v>21</v>
      </c>
      <c r="J166" s="20" t="s">
        <v>22</v>
      </c>
      <c r="K166" s="20" t="s">
        <v>700</v>
      </c>
      <c r="L166" s="21"/>
    </row>
    <row r="167" s="10" customFormat="1" ht="34" customHeight="1" spans="1:12">
      <c r="A167" s="19">
        <v>164</v>
      </c>
      <c r="B167" s="20" t="s">
        <v>701</v>
      </c>
      <c r="C167" s="20" t="s">
        <v>702</v>
      </c>
      <c r="D167" s="20" t="s">
        <v>16</v>
      </c>
      <c r="E167" s="20" t="s">
        <v>703</v>
      </c>
      <c r="F167" s="20" t="s">
        <v>704</v>
      </c>
      <c r="G167" s="20" t="s">
        <v>705</v>
      </c>
      <c r="H167" s="20" t="s">
        <v>20</v>
      </c>
      <c r="I167" s="20" t="s">
        <v>21</v>
      </c>
      <c r="J167" s="20" t="s">
        <v>22</v>
      </c>
      <c r="K167" s="20" t="s">
        <v>77</v>
      </c>
      <c r="L167" s="21"/>
    </row>
    <row r="168" s="2" customFormat="1" ht="34" customHeight="1" spans="1:12">
      <c r="A168" s="19">
        <v>165</v>
      </c>
      <c r="B168" s="21" t="s">
        <v>701</v>
      </c>
      <c r="C168" s="21" t="s">
        <v>706</v>
      </c>
      <c r="D168" s="21" t="s">
        <v>126</v>
      </c>
      <c r="E168" s="21" t="s">
        <v>707</v>
      </c>
      <c r="F168" s="21" t="s">
        <v>708</v>
      </c>
      <c r="G168" s="21" t="s">
        <v>129</v>
      </c>
      <c r="H168" s="20" t="s">
        <v>20</v>
      </c>
      <c r="I168" s="21" t="s">
        <v>21</v>
      </c>
      <c r="J168" s="21" t="s">
        <v>22</v>
      </c>
      <c r="K168" s="21" t="s">
        <v>174</v>
      </c>
      <c r="L168" s="21"/>
    </row>
    <row r="169" s="5" customFormat="1" ht="34" customHeight="1" spans="1:12">
      <c r="A169" s="19">
        <v>166</v>
      </c>
      <c r="B169" s="20" t="s">
        <v>709</v>
      </c>
      <c r="C169" s="20" t="s">
        <v>710</v>
      </c>
      <c r="D169" s="20" t="s">
        <v>16</v>
      </c>
      <c r="E169" s="20" t="s">
        <v>711</v>
      </c>
      <c r="F169" s="20" t="s">
        <v>712</v>
      </c>
      <c r="G169" s="20" t="s">
        <v>713</v>
      </c>
      <c r="H169" s="20" t="s">
        <v>37</v>
      </c>
      <c r="I169" s="20" t="s">
        <v>21</v>
      </c>
      <c r="J169" s="20" t="s">
        <v>22</v>
      </c>
      <c r="K169" s="20" t="s">
        <v>714</v>
      </c>
      <c r="L169" s="21" t="s">
        <v>39</v>
      </c>
    </row>
    <row r="170" s="5" customFormat="1" ht="34" customHeight="1" spans="1:12">
      <c r="A170" s="19">
        <v>167</v>
      </c>
      <c r="B170" s="20" t="s">
        <v>709</v>
      </c>
      <c r="C170" s="20" t="s">
        <v>715</v>
      </c>
      <c r="D170" s="20" t="s">
        <v>73</v>
      </c>
      <c r="E170" s="20" t="s">
        <v>716</v>
      </c>
      <c r="F170" s="20" t="s">
        <v>717</v>
      </c>
      <c r="G170" s="20" t="s">
        <v>76</v>
      </c>
      <c r="H170" s="20" t="s">
        <v>20</v>
      </c>
      <c r="I170" s="20" t="s">
        <v>21</v>
      </c>
      <c r="J170" s="20" t="s">
        <v>22</v>
      </c>
      <c r="K170" s="20" t="s">
        <v>68</v>
      </c>
      <c r="L170" s="21"/>
    </row>
    <row r="171" s="5" customFormat="1" ht="34" customHeight="1" spans="1:12">
      <c r="A171" s="19">
        <v>168</v>
      </c>
      <c r="B171" s="20" t="s">
        <v>718</v>
      </c>
      <c r="C171" s="20" t="s">
        <v>719</v>
      </c>
      <c r="D171" s="20" t="s">
        <v>91</v>
      </c>
      <c r="E171" s="20" t="s">
        <v>720</v>
      </c>
      <c r="F171" s="20" t="s">
        <v>721</v>
      </c>
      <c r="G171" s="20" t="s">
        <v>94</v>
      </c>
      <c r="H171" s="20" t="s">
        <v>20</v>
      </c>
      <c r="I171" s="20" t="s">
        <v>21</v>
      </c>
      <c r="J171" s="20" t="s">
        <v>22</v>
      </c>
      <c r="K171" s="20" t="s">
        <v>722</v>
      </c>
      <c r="L171" s="21"/>
    </row>
    <row r="172" s="5" customFormat="1" ht="34" customHeight="1" spans="1:12">
      <c r="A172" s="19">
        <v>169</v>
      </c>
      <c r="B172" s="20" t="s">
        <v>723</v>
      </c>
      <c r="C172" s="20" t="s">
        <v>724</v>
      </c>
      <c r="D172" s="20" t="s">
        <v>16</v>
      </c>
      <c r="E172" s="20" t="s">
        <v>725</v>
      </c>
      <c r="F172" s="20" t="s">
        <v>726</v>
      </c>
      <c r="G172" s="20" t="s">
        <v>727</v>
      </c>
      <c r="H172" s="20" t="s">
        <v>20</v>
      </c>
      <c r="I172" s="20" t="s">
        <v>159</v>
      </c>
      <c r="J172" s="20" t="s">
        <v>160</v>
      </c>
      <c r="K172" s="20" t="s">
        <v>728</v>
      </c>
      <c r="L172" s="21"/>
    </row>
    <row r="173" s="6" customFormat="1" ht="34" customHeight="1" spans="1:12">
      <c r="A173" s="19">
        <v>170</v>
      </c>
      <c r="B173" s="20" t="s">
        <v>723</v>
      </c>
      <c r="C173" s="20" t="s">
        <v>729</v>
      </c>
      <c r="D173" s="20" t="s">
        <v>91</v>
      </c>
      <c r="E173" s="20" t="s">
        <v>730</v>
      </c>
      <c r="F173" s="20" t="s">
        <v>731</v>
      </c>
      <c r="G173" s="20" t="s">
        <v>732</v>
      </c>
      <c r="H173" s="20" t="s">
        <v>20</v>
      </c>
      <c r="I173" s="20" t="s">
        <v>21</v>
      </c>
      <c r="J173" s="20" t="s">
        <v>22</v>
      </c>
      <c r="K173" s="20" t="s">
        <v>733</v>
      </c>
      <c r="L173" s="21"/>
    </row>
    <row r="174" s="2" customFormat="1" ht="34" customHeight="1" spans="1:12">
      <c r="A174" s="19">
        <v>171</v>
      </c>
      <c r="B174" s="20" t="s">
        <v>723</v>
      </c>
      <c r="C174" s="20" t="s">
        <v>734</v>
      </c>
      <c r="D174" s="20" t="s">
        <v>126</v>
      </c>
      <c r="E174" s="20" t="s">
        <v>735</v>
      </c>
      <c r="F174" s="21" t="s">
        <v>736</v>
      </c>
      <c r="G174" s="20" t="s">
        <v>129</v>
      </c>
      <c r="H174" s="20" t="s">
        <v>20</v>
      </c>
      <c r="I174" s="20" t="s">
        <v>21</v>
      </c>
      <c r="J174" s="20" t="s">
        <v>22</v>
      </c>
      <c r="K174" s="20" t="s">
        <v>737</v>
      </c>
      <c r="L174" s="21"/>
    </row>
    <row r="175" s="11" customFormat="1" ht="34" customHeight="1" spans="1:12">
      <c r="A175" s="19">
        <v>172</v>
      </c>
      <c r="B175" s="20" t="s">
        <v>738</v>
      </c>
      <c r="C175" s="20" t="s">
        <v>739</v>
      </c>
      <c r="D175" s="20" t="s">
        <v>16</v>
      </c>
      <c r="E175" s="20" t="s">
        <v>740</v>
      </c>
      <c r="F175" s="20" t="s">
        <v>741</v>
      </c>
      <c r="G175" s="20" t="s">
        <v>19</v>
      </c>
      <c r="H175" s="20" t="s">
        <v>20</v>
      </c>
      <c r="I175" s="20" t="s">
        <v>32</v>
      </c>
      <c r="J175" s="20" t="s">
        <v>22</v>
      </c>
      <c r="K175" s="20" t="s">
        <v>393</v>
      </c>
      <c r="L175" s="21"/>
    </row>
    <row r="176" s="2" customFormat="1" ht="34" customHeight="1" spans="1:12">
      <c r="A176" s="19">
        <v>173</v>
      </c>
      <c r="B176" s="24" t="s">
        <v>738</v>
      </c>
      <c r="C176" s="24" t="s">
        <v>739</v>
      </c>
      <c r="D176" s="24" t="s">
        <v>16</v>
      </c>
      <c r="E176" s="24" t="s">
        <v>742</v>
      </c>
      <c r="F176" s="24" t="s">
        <v>743</v>
      </c>
      <c r="G176" s="24" t="s">
        <v>19</v>
      </c>
      <c r="H176" s="20" t="s">
        <v>20</v>
      </c>
      <c r="I176" s="24" t="s">
        <v>21</v>
      </c>
      <c r="J176" s="24" t="s">
        <v>22</v>
      </c>
      <c r="K176" s="24" t="s">
        <v>45</v>
      </c>
      <c r="L176" s="21"/>
    </row>
    <row r="177" s="2" customFormat="1" ht="42" customHeight="1" spans="1:12">
      <c r="A177" s="19">
        <v>174</v>
      </c>
      <c r="B177" s="20" t="s">
        <v>738</v>
      </c>
      <c r="C177" s="20" t="s">
        <v>739</v>
      </c>
      <c r="D177" s="20" t="s">
        <v>16</v>
      </c>
      <c r="E177" s="20" t="s">
        <v>744</v>
      </c>
      <c r="F177" s="20" t="s">
        <v>745</v>
      </c>
      <c r="G177" s="20" t="s">
        <v>19</v>
      </c>
      <c r="H177" s="20" t="s">
        <v>20</v>
      </c>
      <c r="I177" s="20" t="s">
        <v>21</v>
      </c>
      <c r="J177" s="20" t="s">
        <v>22</v>
      </c>
      <c r="K177" s="20" t="s">
        <v>746</v>
      </c>
      <c r="L177" s="21"/>
    </row>
    <row r="178" s="2" customFormat="1" ht="34" customHeight="1" spans="1:12">
      <c r="A178" s="19">
        <v>175</v>
      </c>
      <c r="B178" s="20" t="s">
        <v>738</v>
      </c>
      <c r="C178" s="20" t="s">
        <v>747</v>
      </c>
      <c r="D178" s="20" t="s">
        <v>91</v>
      </c>
      <c r="E178" s="20" t="s">
        <v>748</v>
      </c>
      <c r="F178" s="20" t="s">
        <v>749</v>
      </c>
      <c r="G178" s="20" t="s">
        <v>419</v>
      </c>
      <c r="H178" s="20" t="s">
        <v>410</v>
      </c>
      <c r="I178" s="20" t="s">
        <v>21</v>
      </c>
      <c r="J178" s="20" t="s">
        <v>22</v>
      </c>
      <c r="K178" s="20" t="s">
        <v>750</v>
      </c>
      <c r="L178" s="21" t="s">
        <v>39</v>
      </c>
    </row>
    <row r="179" s="2" customFormat="1" ht="34" customHeight="1" spans="1:12">
      <c r="A179" s="19">
        <v>176</v>
      </c>
      <c r="B179" s="20" t="s">
        <v>738</v>
      </c>
      <c r="C179" s="20" t="s">
        <v>747</v>
      </c>
      <c r="D179" s="20" t="s">
        <v>91</v>
      </c>
      <c r="E179" s="20" t="s">
        <v>751</v>
      </c>
      <c r="F179" s="20" t="s">
        <v>752</v>
      </c>
      <c r="G179" s="20" t="s">
        <v>94</v>
      </c>
      <c r="H179" s="20" t="s">
        <v>20</v>
      </c>
      <c r="I179" s="20" t="s">
        <v>21</v>
      </c>
      <c r="J179" s="20" t="s">
        <v>22</v>
      </c>
      <c r="K179" s="20" t="s">
        <v>226</v>
      </c>
      <c r="L179" s="21"/>
    </row>
    <row r="180" ht="43" customHeight="1" spans="1:12">
      <c r="A180" s="19">
        <v>177</v>
      </c>
      <c r="B180" s="20" t="s">
        <v>738</v>
      </c>
      <c r="C180" s="20" t="s">
        <v>753</v>
      </c>
      <c r="D180" s="20" t="s">
        <v>41</v>
      </c>
      <c r="E180" s="20" t="s">
        <v>754</v>
      </c>
      <c r="F180" s="20" t="s">
        <v>755</v>
      </c>
      <c r="G180" s="20" t="s">
        <v>152</v>
      </c>
      <c r="H180" s="20" t="s">
        <v>20</v>
      </c>
      <c r="I180" s="20" t="s">
        <v>21</v>
      </c>
      <c r="J180" s="20" t="s">
        <v>22</v>
      </c>
      <c r="K180" s="20" t="s">
        <v>26</v>
      </c>
      <c r="L180" s="21"/>
    </row>
  </sheetData>
  <mergeCells count="2">
    <mergeCell ref="A1:B1"/>
    <mergeCell ref="A2:L2"/>
  </mergeCells>
  <conditionalFormatting sqref="E173">
    <cfRule type="duplicateValues" dxfId="0" priority="8"/>
  </conditionalFormatting>
  <conditionalFormatting sqref="F173">
    <cfRule type="duplicateValues" dxfId="0" priority="7"/>
  </conditionalFormatting>
  <conditionalFormatting sqref="E176">
    <cfRule type="duplicateValues" dxfId="0" priority="6"/>
  </conditionalFormatting>
  <conditionalFormatting sqref="F176">
    <cfRule type="duplicateValues" dxfId="0" priority="5"/>
  </conditionalFormatting>
  <conditionalFormatting sqref="E75:E128">
    <cfRule type="duplicateValues" dxfId="0" priority="3"/>
  </conditionalFormatting>
  <conditionalFormatting sqref="F75:F128">
    <cfRule type="duplicateValues" dxfId="0" priority="4"/>
  </conditionalFormatting>
  <conditionalFormatting sqref="E3:E74 E129:E172 E177:E179 E181:E1048576 E175">
    <cfRule type="duplicateValues" dxfId="0" priority="34"/>
  </conditionalFormatting>
  <conditionalFormatting sqref="F3:F74 F129:F172 F177:F179 F181:F1048576 F175">
    <cfRule type="duplicateValues" dxfId="0" priority="37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组织人事科唐焜</dc:creator>
  <cp:lastModifiedBy>18979976955</cp:lastModifiedBy>
  <dcterms:created xsi:type="dcterms:W3CDTF">2024-08-05T10:08:00Z</dcterms:created>
  <dcterms:modified xsi:type="dcterms:W3CDTF">2024-09-18T14:00:21Z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ABA6D590B0154A8E9F12F892C76E6CC6</vt:lpwstr>
  </property>
</Properties>
</file>