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附件" sheetId="1" r:id="rId1"/>
  </sheets>
  <definedNames>
    <definedName name="_xlnm._FilterDatabase" localSheetId="0" hidden="1">附件!$A$3:$FY$374</definedName>
  </definedNames>
  <calcPr calcId="144525"/>
</workbook>
</file>

<file path=xl/sharedStrings.xml><?xml version="1.0" encoding="utf-8"?>
<sst xmlns="http://schemas.openxmlformats.org/spreadsheetml/2006/main" count="2608" uniqueCount="733">
  <si>
    <t>附件：</t>
  </si>
  <si>
    <t>广州市花都区教育局2022年公开招聘劳动合同制教师拟录用人员名单</t>
  </si>
  <si>
    <t>序号</t>
  </si>
  <si>
    <t>拟录用学校</t>
  </si>
  <si>
    <t>学科岗位</t>
  </si>
  <si>
    <t>姓名</t>
  </si>
  <si>
    <t>性别</t>
  </si>
  <si>
    <t>学历  学位</t>
  </si>
  <si>
    <t>所学专业</t>
  </si>
  <si>
    <t>毕业院校</t>
  </si>
  <si>
    <t>备注</t>
  </si>
  <si>
    <t>广州市花都区新雅街清㘵初级中学</t>
  </si>
  <si>
    <t>中学语文</t>
  </si>
  <si>
    <t>杨琦</t>
  </si>
  <si>
    <t>女</t>
  </si>
  <si>
    <t>硕士研究生</t>
  </si>
  <si>
    <t>传播学</t>
  </si>
  <si>
    <t>清华大学</t>
  </si>
  <si>
    <t>广州市花都区第一中学</t>
  </si>
  <si>
    <t>高中语文</t>
  </si>
  <si>
    <t>马丽</t>
  </si>
  <si>
    <t>华中师范大学</t>
  </si>
  <si>
    <t>广州市花都区圆玄中学（高中部）</t>
  </si>
  <si>
    <t>高中英语</t>
  </si>
  <si>
    <t>陈海珊</t>
  </si>
  <si>
    <t>学科教学硕士（专业硕士）</t>
  </si>
  <si>
    <t>华南师范大学</t>
  </si>
  <si>
    <t>陈采芬</t>
  </si>
  <si>
    <t>外国语言学及应用语言学</t>
  </si>
  <si>
    <t>香港城市大学</t>
  </si>
  <si>
    <t>广州市花都区第二中学</t>
  </si>
  <si>
    <t>高中信息技术</t>
  </si>
  <si>
    <t>韩宇桢</t>
  </si>
  <si>
    <t>男</t>
  </si>
  <si>
    <t>本科  学士</t>
  </si>
  <si>
    <t>计算机科学与技术</t>
  </si>
  <si>
    <t>广东技术师范大学</t>
  </si>
  <si>
    <t>高中音乐</t>
  </si>
  <si>
    <t>钟丽莎</t>
  </si>
  <si>
    <t>舞蹈学</t>
  </si>
  <si>
    <t>赣南师范大学</t>
  </si>
  <si>
    <t>高中体育</t>
  </si>
  <si>
    <t>江锦信</t>
  </si>
  <si>
    <t>体育教育</t>
  </si>
  <si>
    <t>广州市花都区新雅街镜湖学校（初中部）</t>
  </si>
  <si>
    <t>陈迪</t>
  </si>
  <si>
    <t>汉语言文学</t>
  </si>
  <si>
    <t>江西科技师范大学</t>
  </si>
  <si>
    <t>广州市花都区育才学校（初中部）</t>
  </si>
  <si>
    <t>罗金兰</t>
  </si>
  <si>
    <t>岭南师范学院</t>
  </si>
  <si>
    <t>杨海欣</t>
  </si>
  <si>
    <t>广播电视学</t>
  </si>
  <si>
    <t>浙大城市学院</t>
  </si>
  <si>
    <t>许文静</t>
  </si>
  <si>
    <t>五邑大学</t>
  </si>
  <si>
    <t>广州市花都区花东镇北兴初级中学</t>
  </si>
  <si>
    <t>刘娟</t>
  </si>
  <si>
    <t>编辑出版学</t>
  </si>
  <si>
    <t>黑龙江大学</t>
  </si>
  <si>
    <t>广州市花都区花东镇迳口初级中学</t>
  </si>
  <si>
    <t>潘慧雯</t>
  </si>
  <si>
    <t>新闻学</t>
  </si>
  <si>
    <t>韶关学院</t>
  </si>
  <si>
    <t>广州市花都区炭步镇炭步初级中学</t>
  </si>
  <si>
    <t>吴晓梅</t>
  </si>
  <si>
    <t>广州大学</t>
  </si>
  <si>
    <t>广州市花都区炭步镇第二初级中学</t>
  </si>
  <si>
    <t>邱丽丽</t>
  </si>
  <si>
    <t>广东石油化工学院</t>
  </si>
  <si>
    <t>广州市花都区赤坭镇三和庄初级中学</t>
  </si>
  <si>
    <t>王颖</t>
  </si>
  <si>
    <t>电子科技大学中山学院</t>
  </si>
  <si>
    <t>广州市花都区狮岭镇狮峰初级中学</t>
  </si>
  <si>
    <t>张丽娜</t>
  </si>
  <si>
    <t>汉语国际教育</t>
  </si>
  <si>
    <t>吉林大学珠海学院</t>
  </si>
  <si>
    <t>广州市花都区狮岭镇芙蓉初级中学</t>
  </si>
  <si>
    <t>廖文雅</t>
  </si>
  <si>
    <t>新疆师范大学</t>
  </si>
  <si>
    <t>张嘉怡</t>
  </si>
  <si>
    <t>广东海洋大学寸金学院</t>
  </si>
  <si>
    <t>广州市花都区狮岭镇冯村初级中学</t>
  </si>
  <si>
    <t>张梓泳</t>
  </si>
  <si>
    <t>中学数学</t>
  </si>
  <si>
    <t>骆润爱</t>
  </si>
  <si>
    <t>基础数学</t>
  </si>
  <si>
    <t>广州市花都区邝维煜纪念中学附属雅正学校（初中部）</t>
  </si>
  <si>
    <t>彭琪</t>
  </si>
  <si>
    <t>数学与应用数学</t>
  </si>
  <si>
    <t>广州市花都区花城街长岗初级中学</t>
  </si>
  <si>
    <t>李绪超</t>
  </si>
  <si>
    <t>华南农业大学</t>
  </si>
  <si>
    <t>王维旭</t>
  </si>
  <si>
    <t>中南民族大学</t>
  </si>
  <si>
    <t>陈观杏</t>
  </si>
  <si>
    <t>广东技术师范学院</t>
  </si>
  <si>
    <t>广州市花都区花东镇榴花初级中学</t>
  </si>
  <si>
    <t>林惜凯</t>
  </si>
  <si>
    <t>何世权</t>
  </si>
  <si>
    <t>中学英语</t>
  </si>
  <si>
    <t>杨志聪</t>
  </si>
  <si>
    <t>英语笔译硕士（专业硕士）</t>
  </si>
  <si>
    <t>广西师范大学</t>
  </si>
  <si>
    <t>卓林韵</t>
  </si>
  <si>
    <t>广州市花都区秀全街九潭初级中学</t>
  </si>
  <si>
    <t>徐虹</t>
  </si>
  <si>
    <t>英语</t>
  </si>
  <si>
    <t>西南大学</t>
  </si>
  <si>
    <t>胡晨</t>
  </si>
  <si>
    <t>广东第二师范学院</t>
  </si>
  <si>
    <t>罗怡雯</t>
  </si>
  <si>
    <t xml:space="preserve">嘉应学院 </t>
  </si>
  <si>
    <t>练丽平</t>
  </si>
  <si>
    <t>南京师范大学</t>
  </si>
  <si>
    <t>马凯君</t>
  </si>
  <si>
    <t>郑云帆</t>
  </si>
  <si>
    <t>英语语言文学</t>
  </si>
  <si>
    <t>广东外语外贸大学</t>
  </si>
  <si>
    <t>广州市花都区新雅街嘉行学校（初中部）</t>
  </si>
  <si>
    <t>刘雯婷</t>
  </si>
  <si>
    <t>庄鹭婷</t>
  </si>
  <si>
    <t>江梓君</t>
  </si>
  <si>
    <t>广州市花都区花东镇大塘初级中学</t>
  </si>
  <si>
    <t>汤慧文</t>
  </si>
  <si>
    <t>南京理工大学</t>
  </si>
  <si>
    <t>张智君</t>
  </si>
  <si>
    <t>中山大学南方学院</t>
  </si>
  <si>
    <t>陈晓晴</t>
  </si>
  <si>
    <t>黄婉贤</t>
  </si>
  <si>
    <t>湖北工业大学工程技术学院</t>
  </si>
  <si>
    <t>梁建聪</t>
  </si>
  <si>
    <t>吴丽珊</t>
  </si>
  <si>
    <t>周敏</t>
  </si>
  <si>
    <t>山西师范大学</t>
  </si>
  <si>
    <t>沈燕佳</t>
  </si>
  <si>
    <t>商务英语</t>
  </si>
  <si>
    <t>广州航海学院</t>
  </si>
  <si>
    <t>广州市花都区梯面镇梯面初级中学</t>
  </si>
  <si>
    <t>张洹瑞</t>
  </si>
  <si>
    <t>深圳大学</t>
  </si>
  <si>
    <t>中学物理</t>
  </si>
  <si>
    <t>彭晓霞</t>
  </si>
  <si>
    <t>物理学</t>
  </si>
  <si>
    <t>黄靖岚</t>
  </si>
  <si>
    <t>广州市花都区花山镇华侨初级中学</t>
  </si>
  <si>
    <t>任汉宏</t>
  </si>
  <si>
    <t>光学</t>
  </si>
  <si>
    <t>杨洋</t>
  </si>
  <si>
    <t>王胜楷</t>
  </si>
  <si>
    <t>中学化学</t>
  </si>
  <si>
    <t>危雅哲</t>
  </si>
  <si>
    <t>教育学（STEM教育）</t>
  </si>
  <si>
    <t>香港大学</t>
  </si>
  <si>
    <t>陈志沂</t>
  </si>
  <si>
    <t>有机化学</t>
  </si>
  <si>
    <t>中学生物</t>
  </si>
  <si>
    <t>高施允</t>
  </si>
  <si>
    <t>生物科学</t>
  </si>
  <si>
    <t>肇庆学院</t>
  </si>
  <si>
    <t>中学政治</t>
  </si>
  <si>
    <t>彭静怡</t>
  </si>
  <si>
    <t>思想政治教育</t>
  </si>
  <si>
    <t>广州市花都区狮岭中学</t>
  </si>
  <si>
    <t>冯倩薇</t>
  </si>
  <si>
    <t>周璋瑜</t>
  </si>
  <si>
    <t>韩山师范学院</t>
  </si>
  <si>
    <t>王丽霞</t>
  </si>
  <si>
    <t>惠州学院</t>
  </si>
  <si>
    <t>中学历史</t>
  </si>
  <si>
    <t>张为</t>
  </si>
  <si>
    <t>教育学</t>
  </si>
  <si>
    <t>英国南安普顿大学</t>
  </si>
  <si>
    <t>方丽萍</t>
  </si>
  <si>
    <t>历史学</t>
  </si>
  <si>
    <t>聊城大学</t>
  </si>
  <si>
    <t>郭汉灿</t>
  </si>
  <si>
    <t>廖恒</t>
  </si>
  <si>
    <t>刘振宇</t>
  </si>
  <si>
    <t>广州市花都区花东学校（初中部）</t>
  </si>
  <si>
    <t>陈靖仙</t>
  </si>
  <si>
    <t>黄慧思</t>
  </si>
  <si>
    <t>曾金莹</t>
  </si>
  <si>
    <t>中学地理</t>
  </si>
  <si>
    <t>田慧</t>
  </si>
  <si>
    <t>人文地理与城乡  规划</t>
  </si>
  <si>
    <t>湖南师范大学</t>
  </si>
  <si>
    <t>中学体育</t>
  </si>
  <si>
    <t>俞凯茵</t>
  </si>
  <si>
    <t>运动训练</t>
  </si>
  <si>
    <t>广州体育学院</t>
  </si>
  <si>
    <t>江文杰</t>
  </si>
  <si>
    <t>陈永和</t>
  </si>
  <si>
    <t>王水政</t>
  </si>
  <si>
    <t>李志华</t>
  </si>
  <si>
    <t>中学音乐</t>
  </si>
  <si>
    <t>郑小玉</t>
  </si>
  <si>
    <t>音乐学</t>
  </si>
  <si>
    <t>中学美术</t>
  </si>
  <si>
    <t>彭怀建</t>
  </si>
  <si>
    <t>美术硕士      （专业硕士）</t>
  </si>
  <si>
    <t>广西艺术学院</t>
  </si>
  <si>
    <t>广州市花都区广州市花都区秀雅学校</t>
  </si>
  <si>
    <t>谢相林</t>
  </si>
  <si>
    <t>美术学</t>
  </si>
  <si>
    <t>郝美玉</t>
  </si>
  <si>
    <t>学科教学硕士   （专业硕士）</t>
  </si>
  <si>
    <t>宝鸡文理学院</t>
  </si>
  <si>
    <t>信息技术</t>
  </si>
  <si>
    <t>邝静雯</t>
  </si>
  <si>
    <t>数字媒体技术</t>
  </si>
  <si>
    <t>广州市花都区智能学校</t>
  </si>
  <si>
    <t>不限,特殊教育</t>
  </si>
  <si>
    <t>蔡焕青</t>
  </si>
  <si>
    <t>王淑汾</t>
  </si>
  <si>
    <t>特殊教育</t>
  </si>
  <si>
    <t>广州市花都区新华街云山学校(小学部）</t>
  </si>
  <si>
    <t>徐馨</t>
  </si>
  <si>
    <t>发展与教育   心理学</t>
  </si>
  <si>
    <t>谢菲尔德大学</t>
  </si>
  <si>
    <t>江嘉浪</t>
  </si>
  <si>
    <t>金雪原</t>
  </si>
  <si>
    <t>南京特殊教育师范学院</t>
  </si>
  <si>
    <t>黄婉玲</t>
  </si>
  <si>
    <t>谢志辉</t>
  </si>
  <si>
    <t>社会体育指导    与管理</t>
  </si>
  <si>
    <t>广州大学松田学院</t>
  </si>
  <si>
    <t>广州市花都区花东学校（小学部）</t>
  </si>
  <si>
    <t>小学语文</t>
  </si>
  <si>
    <t>陈秀婷</t>
  </si>
  <si>
    <t>北京师范大学珠海分校</t>
  </si>
  <si>
    <t>广州市花都区花都区圆玄小学</t>
  </si>
  <si>
    <t>吴泽英</t>
  </si>
  <si>
    <t>华南农业大学珠江学院</t>
  </si>
  <si>
    <t>张加圆</t>
  </si>
  <si>
    <t>东莞理工学院城市学院</t>
  </si>
  <si>
    <t>冯少娜</t>
  </si>
  <si>
    <t>视觉传达设计（持有小学语文二级教师职称证书）</t>
  </si>
  <si>
    <t>广东东软学院</t>
  </si>
  <si>
    <t>广州市花都区花城街杨屋第二小学</t>
  </si>
  <si>
    <t>黄诗婷</t>
  </si>
  <si>
    <t>李贤</t>
  </si>
  <si>
    <t>英语教育</t>
  </si>
  <si>
    <t>河南教育学院</t>
  </si>
  <si>
    <t>广州市花都区花城街罗仙小学</t>
  </si>
  <si>
    <t>谭张丽</t>
  </si>
  <si>
    <t>广州市花都区花城街卢永根纪念小学</t>
  </si>
  <si>
    <t>黎淑瑜</t>
  </si>
  <si>
    <t>徐嘉敏</t>
  </si>
  <si>
    <t>杜诗婷</t>
  </si>
  <si>
    <t>谢李英</t>
  </si>
  <si>
    <t>教育管理硕士（专业硕士）</t>
  </si>
  <si>
    <t>北京工业大学</t>
  </si>
  <si>
    <t>广州市花都区新华街培新学校(小学部）</t>
  </si>
  <si>
    <t>任雨晴</t>
  </si>
  <si>
    <t>广东财经大学华商学院</t>
  </si>
  <si>
    <t>广州市花都区新华街第二小学</t>
  </si>
  <si>
    <t>王素素</t>
  </si>
  <si>
    <t>烟台大学文经学院</t>
  </si>
  <si>
    <t>陈欣想</t>
  </si>
  <si>
    <t>中山大学新华学院</t>
  </si>
  <si>
    <t>广州市花都区新华街第三小学</t>
  </si>
  <si>
    <t>黄春媚</t>
  </si>
  <si>
    <t>广东外语外贸大学南国商学院</t>
  </si>
  <si>
    <t>李漩</t>
  </si>
  <si>
    <t>广州市花都区新华街第七小学</t>
  </si>
  <si>
    <t>李扬</t>
  </si>
  <si>
    <t>广州市花都区新华街莲塘小学</t>
  </si>
  <si>
    <t>江丽美</t>
  </si>
  <si>
    <t>孔芳园</t>
  </si>
  <si>
    <t>王峤文</t>
  </si>
  <si>
    <t>广州市花都区新华街第九小学</t>
  </si>
  <si>
    <t>黄敏</t>
  </si>
  <si>
    <t>广州市花都区新华街第八小学</t>
  </si>
  <si>
    <t>黄琳</t>
  </si>
  <si>
    <t>陈欣</t>
  </si>
  <si>
    <t>集美大学</t>
  </si>
  <si>
    <t>广州市花都区新雅街尚雅小学</t>
  </si>
  <si>
    <t>林若娟</t>
  </si>
  <si>
    <t>黎敏</t>
  </si>
  <si>
    <t>王宏杨</t>
  </si>
  <si>
    <t>北京师范大学-香港浸会大学联合国际学院</t>
  </si>
  <si>
    <t>林丽琼</t>
  </si>
  <si>
    <t>广州市花都区新华街棠澍小学</t>
  </si>
  <si>
    <t>黄江华</t>
  </si>
  <si>
    <t>刘慧</t>
  </si>
  <si>
    <t>广州市花都区新雅街东塘小学</t>
  </si>
  <si>
    <t>贺赛君</t>
  </si>
  <si>
    <t>湖南师范大学树达学院</t>
  </si>
  <si>
    <t>叶海韵</t>
  </si>
  <si>
    <t>广州市花都区新雅街广塘小学</t>
  </si>
  <si>
    <t>毕晓君</t>
  </si>
  <si>
    <t>李群芳</t>
  </si>
  <si>
    <t>江燕晖</t>
  </si>
  <si>
    <t>重庆师范大学涉外商贸学院</t>
  </si>
  <si>
    <t>广州市花都区新雅街嘉行学校（小学部）</t>
  </si>
  <si>
    <t>陈韵虹</t>
  </si>
  <si>
    <t>牛昭呓</t>
  </si>
  <si>
    <t>陕西师范大学</t>
  </si>
  <si>
    <t>郑慧妮</t>
  </si>
  <si>
    <t>广州市花都区新雅街镜湖学校（小学部）</t>
  </si>
  <si>
    <t>李晓丹</t>
  </si>
  <si>
    <t>小学教育</t>
  </si>
  <si>
    <t>郑州师范学院</t>
  </si>
  <si>
    <t>李仪璇</t>
  </si>
  <si>
    <t>潘钰贤</t>
  </si>
  <si>
    <t>广州市花都区新雅街雅瑶小学</t>
  </si>
  <si>
    <t>钟曼方</t>
  </si>
  <si>
    <t>广州市花都区秀全街学府路小学</t>
  </si>
  <si>
    <t>彭缙</t>
  </si>
  <si>
    <t>商丘师范学院</t>
  </si>
  <si>
    <t>广州市花都区秀全街飞鹅岭小学</t>
  </si>
  <si>
    <t>胡诗蕾</t>
  </si>
  <si>
    <t>广东财经大学</t>
  </si>
  <si>
    <t>曹婷</t>
  </si>
  <si>
    <t>广州市花都区秀全街和悦小学</t>
  </si>
  <si>
    <t>黄雨茵</t>
  </si>
  <si>
    <t>张蒙</t>
  </si>
  <si>
    <t>陆嘉欣</t>
  </si>
  <si>
    <t>广州市花都区花东镇北兴小学</t>
  </si>
  <si>
    <t>黄婉华</t>
  </si>
  <si>
    <t>广州市花都区花东镇杨荷小学</t>
  </si>
  <si>
    <t>郭钰媚</t>
  </si>
  <si>
    <t>汕头大学</t>
  </si>
  <si>
    <t>广州市花都区花东镇秀塘小学</t>
  </si>
  <si>
    <t>朱影君</t>
  </si>
  <si>
    <t>广州市花都区新华街三华小学</t>
  </si>
  <si>
    <t>陆绮祺</t>
  </si>
  <si>
    <t>广州华商学院</t>
  </si>
  <si>
    <t>广州市花都区花东镇莘田小学</t>
  </si>
  <si>
    <t>区颖怡</t>
  </si>
  <si>
    <t>广州市花都区花东镇联安小学</t>
  </si>
  <si>
    <t>邝可珊</t>
  </si>
  <si>
    <t>侯嘉琪</t>
  </si>
  <si>
    <t>海南热带海洋学院</t>
  </si>
  <si>
    <t>罗皑盈</t>
  </si>
  <si>
    <t>广东海洋大学</t>
  </si>
  <si>
    <t>广州市花都区花东镇花侨小学</t>
  </si>
  <si>
    <t>冯文君</t>
  </si>
  <si>
    <t>广州市花都区花东镇大塘小学</t>
  </si>
  <si>
    <t>张事成</t>
  </si>
  <si>
    <t>天津师范大学</t>
  </si>
  <si>
    <t>广州市花都区花东镇港头小学</t>
  </si>
  <si>
    <t>江雨晴</t>
  </si>
  <si>
    <t>广州南方学院</t>
  </si>
  <si>
    <t>广州市花都区炭步镇大涡小学</t>
  </si>
  <si>
    <t>骆颖文</t>
  </si>
  <si>
    <t>广州市花都区炭步镇文岗小学</t>
  </si>
  <si>
    <t>郭凯雯</t>
  </si>
  <si>
    <t>佛山科学技术学院</t>
  </si>
  <si>
    <t>周颖</t>
  </si>
  <si>
    <t>广东培正学院</t>
  </si>
  <si>
    <t>广州市花都区赤坭镇赤坭圩小学</t>
  </si>
  <si>
    <t>周嘉韵</t>
  </si>
  <si>
    <t>广州市花都区赤坭镇乌石小学</t>
  </si>
  <si>
    <t>林嘉怡</t>
  </si>
  <si>
    <t>广州市花都区赤坭镇赤坭小学</t>
  </si>
  <si>
    <t>杨婷</t>
  </si>
  <si>
    <t>东华理工大学</t>
  </si>
  <si>
    <t>广州市花都区狮岭镇新民小学</t>
  </si>
  <si>
    <t>范燕清</t>
  </si>
  <si>
    <t>广东嘉应学院</t>
  </si>
  <si>
    <t>广州市花都区狮岭镇合成小学</t>
  </si>
  <si>
    <t>邱凤怡</t>
  </si>
  <si>
    <t>罗倩怡</t>
  </si>
  <si>
    <t>广州市花都区狮岭镇益群小学</t>
  </si>
  <si>
    <t>黄瀚瑶</t>
  </si>
  <si>
    <t>广州市花都区狮岭镇振兴第二小学</t>
  </si>
  <si>
    <t>吴淑娴</t>
  </si>
  <si>
    <t>张建颖</t>
  </si>
  <si>
    <t>湘南学院</t>
  </si>
  <si>
    <t>广州市花都区狮岭镇冠华小学</t>
  </si>
  <si>
    <t>李广梅</t>
  </si>
  <si>
    <t>广州市花都区狮岭镇联合小学</t>
  </si>
  <si>
    <t>张炜淩</t>
  </si>
  <si>
    <t>广州市花都区狮岭镇夏山小学</t>
  </si>
  <si>
    <t>吴倩榆</t>
  </si>
  <si>
    <t>广州市花都区狮岭镇中心小学</t>
  </si>
  <si>
    <t>刘心恬</t>
  </si>
  <si>
    <t>江西师范大学</t>
  </si>
  <si>
    <t>广州市花都区狮岭镇义山小学</t>
  </si>
  <si>
    <t>邱燕婷</t>
  </si>
  <si>
    <t>市场营销（持有小学语文二级教师职称证书）</t>
  </si>
  <si>
    <t>广州市花都区狮岭镇军田小学</t>
  </si>
  <si>
    <t>姚梦倩</t>
  </si>
  <si>
    <t>天津天狮学院</t>
  </si>
  <si>
    <t>广州市花都区狮岭镇冠华第二小学</t>
  </si>
  <si>
    <t>戴恒恬</t>
  </si>
  <si>
    <t>赣南师范大学科技学院</t>
  </si>
  <si>
    <t>广州市花都区狮岭镇育华小学</t>
  </si>
  <si>
    <t>陈红红</t>
  </si>
  <si>
    <t>文艺学</t>
  </si>
  <si>
    <t>重庆师范大学</t>
  </si>
  <si>
    <t>曾映兰</t>
  </si>
  <si>
    <t>嘉应学院</t>
  </si>
  <si>
    <t>张菡蕊</t>
  </si>
  <si>
    <t>云南师范大学</t>
  </si>
  <si>
    <t>林倍年</t>
  </si>
  <si>
    <t>黄冈师范学院</t>
  </si>
  <si>
    <t>广州市花都区花山镇美成小学</t>
  </si>
  <si>
    <t>叶嘉秀</t>
  </si>
  <si>
    <t>广州市花都区花山镇花城小学</t>
  </si>
  <si>
    <t>林楚倩</t>
  </si>
  <si>
    <t>广州市花都区花山镇儒林小学</t>
  </si>
  <si>
    <t>刘伟钎</t>
  </si>
  <si>
    <t>韦永芳</t>
  </si>
  <si>
    <t>广州市花都区新华街棠澍小学附属云梯小学</t>
  </si>
  <si>
    <t>王宝怡</t>
  </si>
  <si>
    <t>陶鑫</t>
  </si>
  <si>
    <t>哈尔滨师范大学</t>
  </si>
  <si>
    <t>广州市花都区花城街杨屋第一小学</t>
  </si>
  <si>
    <t>小学数学</t>
  </si>
  <si>
    <t>何金美</t>
  </si>
  <si>
    <t>信息与计算科学</t>
  </si>
  <si>
    <t>杨晓立</t>
  </si>
  <si>
    <t>南宁师范大学</t>
  </si>
  <si>
    <t>黄嘉德</t>
  </si>
  <si>
    <t>曾金意</t>
  </si>
  <si>
    <t>李赛萍</t>
  </si>
  <si>
    <t>湖南科技学院</t>
  </si>
  <si>
    <t>广州市花都区花城街石岗小学</t>
  </si>
  <si>
    <t>小学英语</t>
  </si>
  <si>
    <t>张子君</t>
  </si>
  <si>
    <t>廖润丹</t>
  </si>
  <si>
    <t>邓嘉惠</t>
  </si>
  <si>
    <t>广州市花都区新华街第五小学</t>
  </si>
  <si>
    <t>杨淑娴</t>
  </si>
  <si>
    <t>梁颖欣</t>
  </si>
  <si>
    <t>邱美乔</t>
  </si>
  <si>
    <t>任汉清</t>
  </si>
  <si>
    <t>余海宵</t>
  </si>
  <si>
    <t>成都文理学院</t>
  </si>
  <si>
    <t>张钰</t>
  </si>
  <si>
    <t>广州市花都区新雅街新雅小学</t>
  </si>
  <si>
    <t>郑奥涵</t>
  </si>
  <si>
    <t>郑州大学</t>
  </si>
  <si>
    <t>杨贤丽</t>
  </si>
  <si>
    <t>阮雨晴</t>
  </si>
  <si>
    <t>曾敏君</t>
  </si>
  <si>
    <t>谢雅香</t>
  </si>
  <si>
    <t>湖南第一师范学院</t>
  </si>
  <si>
    <t>叶柏伶</t>
  </si>
  <si>
    <t>广州市花都区秀全街红棉小学</t>
  </si>
  <si>
    <t>徐敏珊</t>
  </si>
  <si>
    <t>黄湘玲</t>
  </si>
  <si>
    <t>卢美雪</t>
  </si>
  <si>
    <t>广州市花都区花东镇七星小学</t>
  </si>
  <si>
    <t>黄海华</t>
  </si>
  <si>
    <t>李美秀</t>
  </si>
  <si>
    <t>马彩铃</t>
  </si>
  <si>
    <t>广东金融学院</t>
  </si>
  <si>
    <t>谭正兰</t>
  </si>
  <si>
    <t>广州市花都区炭步镇第二小学</t>
  </si>
  <si>
    <t>詹安琪</t>
  </si>
  <si>
    <t>广州市花都区赤坭镇碧湖小学</t>
  </si>
  <si>
    <t>陈诗晓</t>
  </si>
  <si>
    <t>广州市花都区赤坭镇白坭小学</t>
  </si>
  <si>
    <t>廖翔</t>
  </si>
  <si>
    <t>潍坊医学院</t>
  </si>
  <si>
    <t>陈泓舟</t>
  </si>
  <si>
    <t>苏州科技大学</t>
  </si>
  <si>
    <t>俞海莹</t>
  </si>
  <si>
    <t>广州市花都区狮岭镇新庄小学</t>
  </si>
  <si>
    <t>陈华妹</t>
  </si>
  <si>
    <t>曾琪</t>
  </si>
  <si>
    <t>湖南女子学院</t>
  </si>
  <si>
    <t>马卓君</t>
  </si>
  <si>
    <t>闫慧</t>
  </si>
  <si>
    <t>太原理工大学</t>
  </si>
  <si>
    <t>朱嘉敏</t>
  </si>
  <si>
    <t>广州市花都区狮岭镇前进小学</t>
  </si>
  <si>
    <t>钟巧婷</t>
  </si>
  <si>
    <t>广州市花都区狮岭镇振兴第一小学</t>
  </si>
  <si>
    <t>黄冰</t>
  </si>
  <si>
    <t>广州市花都区花山镇日鎏小学</t>
  </si>
  <si>
    <t>刘洁莹</t>
  </si>
  <si>
    <t>龙婉玲</t>
  </si>
  <si>
    <t>广州市花都区狮岭镇西头小学</t>
  </si>
  <si>
    <t>李紫婷</t>
  </si>
  <si>
    <t>邵诗雅</t>
  </si>
  <si>
    <t>方月珠</t>
  </si>
  <si>
    <t>广州市花都区梯面镇民安小学</t>
  </si>
  <si>
    <t>罗梦媛</t>
  </si>
  <si>
    <t>卢燕青</t>
  </si>
  <si>
    <t>小学体育</t>
  </si>
  <si>
    <t>罗鑫龙</t>
  </si>
  <si>
    <t>湖南理工学院</t>
  </si>
  <si>
    <t>何冬雄</t>
  </si>
  <si>
    <t>冯强</t>
  </si>
  <si>
    <t>社会体育指导与管理</t>
  </si>
  <si>
    <t>刘迪</t>
  </si>
  <si>
    <t>刁海林</t>
  </si>
  <si>
    <t>体育教学硕士（专业硕士）</t>
  </si>
  <si>
    <t>沈梓毅</t>
  </si>
  <si>
    <t>钟镪清</t>
  </si>
  <si>
    <t>陆嘉林</t>
  </si>
  <si>
    <t>张威龙</t>
  </si>
  <si>
    <t>休闲体育</t>
  </si>
  <si>
    <t>朱茵裕</t>
  </si>
  <si>
    <t>广州市花都区炭步镇垂裕小学</t>
  </si>
  <si>
    <t>何国飞</t>
  </si>
  <si>
    <t>广州市花都区花山镇福铰小学</t>
  </si>
  <si>
    <t>李振华</t>
  </si>
  <si>
    <t>王宏兴</t>
  </si>
  <si>
    <t>谭永健</t>
  </si>
  <si>
    <t>苏婷燕</t>
  </si>
  <si>
    <t>小学音乐</t>
  </si>
  <si>
    <t>赖柯蓉</t>
  </si>
  <si>
    <t>黎群</t>
  </si>
  <si>
    <t>北京师范大学</t>
  </si>
  <si>
    <t>黎敏成</t>
  </si>
  <si>
    <t>广州大学音乐舞蹈学院</t>
  </si>
  <si>
    <t>陈其锋</t>
  </si>
  <si>
    <t>艺术教育（持有中小学音乐二级教师职称证书）</t>
  </si>
  <si>
    <t>韦杰汶</t>
  </si>
  <si>
    <t>音乐表演</t>
  </si>
  <si>
    <t>刘素</t>
  </si>
  <si>
    <t>衡阳师范学院</t>
  </si>
  <si>
    <t>黄筠芷</t>
  </si>
  <si>
    <t>陈柳澎</t>
  </si>
  <si>
    <t>小学美术</t>
  </si>
  <si>
    <t>江心仪</t>
  </si>
  <si>
    <t>首都师范大学</t>
  </si>
  <si>
    <t>梁茵茵</t>
  </si>
  <si>
    <t>史钟淋</t>
  </si>
  <si>
    <t>湖北美术学院</t>
  </si>
  <si>
    <t>黄泳珠</t>
  </si>
  <si>
    <t>广东工业大学</t>
  </si>
  <si>
    <t>刘新月</t>
  </si>
  <si>
    <t>王子程</t>
  </si>
  <si>
    <t>视觉传达设计</t>
  </si>
  <si>
    <t>仲恺农业工程学院</t>
  </si>
  <si>
    <t>王天凤</t>
  </si>
  <si>
    <t>服装与服饰设计</t>
  </si>
  <si>
    <t>广州美术学院</t>
  </si>
  <si>
    <t>广州市花都区花山镇文坚小学</t>
  </si>
  <si>
    <t>田奕媚</t>
  </si>
  <si>
    <t>环境设计</t>
  </si>
  <si>
    <t>梁琳</t>
  </si>
  <si>
    <t>天津工业大学</t>
  </si>
  <si>
    <t>梁剑君</t>
  </si>
  <si>
    <t>教育技术学</t>
  </si>
  <si>
    <t>曾彤</t>
  </si>
  <si>
    <t>张碧霞</t>
  </si>
  <si>
    <t>广州市花都区花山镇花山初级中学</t>
  </si>
  <si>
    <t>李萍萍</t>
  </si>
  <si>
    <t>刘雅静</t>
  </si>
  <si>
    <t>小学心理</t>
  </si>
  <si>
    <t>张清华</t>
  </si>
  <si>
    <t>心理健康教育硕士（专业硕士）</t>
  </si>
  <si>
    <t>中央民族大学</t>
  </si>
  <si>
    <t>广州市花都区新华街第四小学</t>
  </si>
  <si>
    <t>杜彦怡</t>
  </si>
  <si>
    <t>心理学</t>
  </si>
  <si>
    <t>梁颖诗</t>
  </si>
  <si>
    <t>武汉大学</t>
  </si>
  <si>
    <t>广州市花都区新华街第一小学</t>
  </si>
  <si>
    <t>詹青</t>
  </si>
  <si>
    <t>应用心理学</t>
  </si>
  <si>
    <t>南昌大学</t>
  </si>
  <si>
    <t>广州市花都区炭步镇鸭湖小学</t>
  </si>
  <si>
    <t>叶晓露</t>
  </si>
  <si>
    <t>小学科学</t>
  </si>
  <si>
    <t>刘浩通</t>
  </si>
  <si>
    <t>李衡</t>
  </si>
  <si>
    <t>刘小花</t>
  </si>
  <si>
    <t>应用化学</t>
  </si>
  <si>
    <t>曾泽声</t>
  </si>
  <si>
    <t>化学</t>
  </si>
  <si>
    <t>高中心理</t>
  </si>
  <si>
    <t>曹一可</t>
  </si>
  <si>
    <t>爱丁堡大学</t>
  </si>
  <si>
    <t>申丽</t>
  </si>
  <si>
    <t>学科教学硕士  （专业硕士）</t>
  </si>
  <si>
    <t>何锐媚</t>
  </si>
  <si>
    <t>黄晓珊</t>
  </si>
  <si>
    <t>曾敏贤</t>
  </si>
  <si>
    <t>潘靖仪</t>
  </si>
  <si>
    <t>林金城</t>
  </si>
  <si>
    <t>广州市花都区新华街培新学校(初中部）</t>
  </si>
  <si>
    <t>林桂芳</t>
  </si>
  <si>
    <t>黄招娣</t>
  </si>
  <si>
    <t>贺倩文</t>
  </si>
  <si>
    <t>郑璇</t>
  </si>
  <si>
    <t>湖北大学</t>
  </si>
  <si>
    <t>陈小容</t>
  </si>
  <si>
    <t>重庆三峡学院</t>
  </si>
  <si>
    <t>彭颖</t>
  </si>
  <si>
    <t>荆楚理工学院</t>
  </si>
  <si>
    <t>刘文静</t>
  </si>
  <si>
    <t>曾思瑶</t>
  </si>
  <si>
    <t>张敏</t>
  </si>
  <si>
    <t>河南大学</t>
  </si>
  <si>
    <t>邱绿茵</t>
  </si>
  <si>
    <t>高雪莹</t>
  </si>
  <si>
    <t>生物工程（持有小学语文二级教师职称证书）</t>
  </si>
  <si>
    <t>广州市花都区赤坭镇莲塘小学</t>
  </si>
  <si>
    <t>胡秋韵</t>
  </si>
  <si>
    <t>关智慧</t>
  </si>
  <si>
    <t>蔡开叶</t>
  </si>
  <si>
    <t>朱艳霜</t>
  </si>
  <si>
    <t>何欣</t>
  </si>
  <si>
    <t>刘雅文</t>
  </si>
  <si>
    <t>何建霖</t>
  </si>
  <si>
    <t>计算机科学与 技术</t>
  </si>
  <si>
    <t>常州大学怀德学院</t>
  </si>
  <si>
    <t>周畅</t>
  </si>
  <si>
    <t>江彦羲</t>
  </si>
  <si>
    <t>汉语国际教育硕士（专业硕士）</t>
  </si>
  <si>
    <t>广西大学</t>
  </si>
  <si>
    <t>张雄燕</t>
  </si>
  <si>
    <t>陈捷阳</t>
  </si>
  <si>
    <t>丘梅霞</t>
  </si>
  <si>
    <t>华南师范大学化学学院</t>
  </si>
  <si>
    <t>杨悦</t>
  </si>
  <si>
    <t>王森</t>
  </si>
  <si>
    <t>琼台师范学院</t>
  </si>
  <si>
    <t>广州市花都区花山镇新和小学</t>
  </si>
  <si>
    <t>张利平</t>
  </si>
  <si>
    <t>广州市花都区花东镇李溪小学</t>
  </si>
  <si>
    <t>徐文玉</t>
  </si>
  <si>
    <t>潘玉玲</t>
  </si>
  <si>
    <t>杨清霞</t>
  </si>
  <si>
    <t>产品设计</t>
  </si>
  <si>
    <t>广州市花都区新雅街镜湖学校</t>
  </si>
  <si>
    <t>罗伟坚</t>
  </si>
  <si>
    <t>陈乔军</t>
  </si>
  <si>
    <t>广州市花都区新华街第六小学</t>
  </si>
  <si>
    <t>黎伟健</t>
  </si>
  <si>
    <t>谢宗辰</t>
  </si>
  <si>
    <t>谢凤</t>
  </si>
  <si>
    <t>广州市花都区花东镇中心小学</t>
  </si>
  <si>
    <t>莫文伦</t>
  </si>
  <si>
    <t>钟子贤</t>
  </si>
  <si>
    <t>陆文娟</t>
  </si>
  <si>
    <t>胡明耀</t>
  </si>
  <si>
    <t>邓青凤</t>
  </si>
  <si>
    <t>邱雪莹</t>
  </si>
  <si>
    <t>吴雯芳</t>
  </si>
  <si>
    <t>赖文君</t>
  </si>
  <si>
    <t>黎婧</t>
  </si>
  <si>
    <t>广州中医药大学</t>
  </si>
  <si>
    <t>钟晓婷</t>
  </si>
  <si>
    <t>刘熙</t>
  </si>
  <si>
    <t>怀化学院</t>
  </si>
  <si>
    <t>邓婉婷</t>
  </si>
  <si>
    <t>殷悦</t>
  </si>
  <si>
    <t>英国约克大学</t>
  </si>
  <si>
    <t>赵婉婷</t>
  </si>
  <si>
    <t>广州市花都区新华街培新学校（小学部）</t>
  </si>
  <si>
    <t>巢梓晖</t>
  </si>
  <si>
    <t>喻洁</t>
  </si>
  <si>
    <t>江西农业大学</t>
  </si>
  <si>
    <t>广州市花都区新雅街嘉行学校</t>
  </si>
  <si>
    <t>张珠</t>
  </si>
  <si>
    <t>韦桂娜</t>
  </si>
  <si>
    <t>李彩芸</t>
  </si>
  <si>
    <t>李瑜</t>
  </si>
  <si>
    <t>青岛滨海学院</t>
  </si>
  <si>
    <t>刘穗青</t>
  </si>
  <si>
    <t>彭大妹</t>
  </si>
  <si>
    <t>张婉云</t>
  </si>
  <si>
    <t>李彦仪</t>
  </si>
  <si>
    <t>钟敏丽</t>
  </si>
  <si>
    <t>王丹萍</t>
  </si>
  <si>
    <t>苏泽莹</t>
  </si>
  <si>
    <t>华南理工大学广州学院</t>
  </si>
  <si>
    <t>戴剑萍</t>
  </si>
  <si>
    <t>南华大学</t>
  </si>
  <si>
    <t>周伟航</t>
  </si>
  <si>
    <t>洪宏</t>
  </si>
  <si>
    <t>黄昭勇</t>
  </si>
  <si>
    <t>广告学</t>
  </si>
  <si>
    <t>广州市花都区新华街云山学校</t>
  </si>
  <si>
    <t>赖玉珍</t>
  </si>
  <si>
    <t>江西科技师范大学理工学院</t>
  </si>
  <si>
    <t>毕艺丰</t>
  </si>
  <si>
    <t>叶宇婷</t>
  </si>
  <si>
    <t>南昌大学共青学院</t>
  </si>
  <si>
    <t>麦楚莹</t>
  </si>
  <si>
    <t>练舒淇</t>
  </si>
  <si>
    <t>陈雯冰</t>
  </si>
  <si>
    <t>河南师范大学</t>
  </si>
  <si>
    <t>黎嘉欣</t>
  </si>
  <si>
    <t>何苗苗</t>
  </si>
  <si>
    <t>张晓琳</t>
  </si>
  <si>
    <t>河北大学</t>
  </si>
  <si>
    <t>孙勤</t>
  </si>
  <si>
    <t>内蒙古师范大学</t>
  </si>
  <si>
    <t>郭睿</t>
  </si>
  <si>
    <t>盐城师范学院</t>
  </si>
  <si>
    <t>广州市花都区风神实验小学</t>
  </si>
  <si>
    <t>黄梁梦</t>
  </si>
  <si>
    <t>张悦</t>
  </si>
  <si>
    <t>河南中医药大学</t>
  </si>
  <si>
    <t>广州市花都区花山镇和郁小学</t>
  </si>
  <si>
    <t>梁桂冬</t>
  </si>
  <si>
    <t>刘文凤</t>
  </si>
  <si>
    <t>南阳师范学院</t>
  </si>
  <si>
    <t>梁嘉敏</t>
  </si>
  <si>
    <t>冯娟</t>
  </si>
  <si>
    <t>学前教育（持有小学语文二级教师职称证书）</t>
  </si>
  <si>
    <t>吕梁学院</t>
  </si>
  <si>
    <t>邓铃妹</t>
  </si>
  <si>
    <t>谢静萍</t>
  </si>
  <si>
    <t>广州市花都区广大附中紫兰学校</t>
  </si>
  <si>
    <t>韩小雪</t>
  </si>
  <si>
    <t>陈诗鑫</t>
  </si>
  <si>
    <t>广州市花都区邝维煜纪念中学附属雅正学校</t>
  </si>
  <si>
    <t>林伟坚</t>
  </si>
  <si>
    <t>陈思全</t>
  </si>
  <si>
    <t>武汉体育学院</t>
  </si>
  <si>
    <t>刘玉婷</t>
  </si>
  <si>
    <t>舞蹈编导</t>
  </si>
  <si>
    <t>刘洋</t>
  </si>
  <si>
    <t>邢台学院</t>
  </si>
  <si>
    <t>许位湘</t>
  </si>
  <si>
    <t>音乐硕士      （专业硕士）</t>
  </si>
  <si>
    <t>湖南工业大学音乐学院</t>
  </si>
  <si>
    <t>李哲闻</t>
  </si>
  <si>
    <t>仝小利</t>
  </si>
  <si>
    <t>广州市花都区育才学校</t>
  </si>
  <si>
    <t>谢沛娟</t>
  </si>
  <si>
    <t>郭俊宇</t>
  </si>
  <si>
    <t xml:space="preserve"> 广东外语外贸大学</t>
  </si>
  <si>
    <t>张晓飞</t>
  </si>
  <si>
    <t>王佳慧</t>
  </si>
  <si>
    <t>宜春学院</t>
  </si>
  <si>
    <t>广州市花都区花东镇联安初级中学</t>
  </si>
  <si>
    <t>张海丽</t>
  </si>
  <si>
    <t>暨南大学</t>
  </si>
  <si>
    <t>张婉婷</t>
  </si>
  <si>
    <t>陈俊颖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</si>
</sst>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0"/>
      <name val="Arial"/>
      <charset val="0"/>
    </font>
    <font>
      <b/>
      <sz val="12"/>
      <name val="Arial"/>
      <charset val="0"/>
    </font>
    <font>
      <sz val="10"/>
      <name val="宋体"/>
      <charset val="0"/>
    </font>
    <font>
      <b/>
      <sz val="14"/>
      <name val="宋体"/>
      <charset val="0"/>
    </font>
    <font>
      <b/>
      <sz val="24"/>
      <name val="宋体"/>
      <charset val="134"/>
      <scheme val="major"/>
    </font>
    <font>
      <b/>
      <sz val="12"/>
      <name val="宋体"/>
      <charset val="134"/>
    </font>
    <font>
      <b/>
      <sz val="12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</sheetPr>
  <dimension ref="A1:FY374"/>
  <sheetViews>
    <sheetView tabSelected="1" zoomScaleSheetLayoutView="60" workbookViewId="0">
      <selection activeCell="L5" sqref="L5"/>
    </sheetView>
  </sheetViews>
  <sheetFormatPr defaultColWidth="9.13333333333333" defaultRowHeight="12.75"/>
  <cols>
    <col min="1" max="1" width="7.11428571428571" style="5" customWidth="1"/>
    <col min="2" max="2" width="21.8571428571429" style="5" customWidth="1"/>
    <col min="3" max="3" width="10.5714285714286" style="6" customWidth="1"/>
    <col min="4" max="4" width="9.28571428571429" style="6" customWidth="1"/>
    <col min="5" max="5" width="7.57142857142857" style="6" customWidth="1"/>
    <col min="6" max="6" width="7.71428571428571" style="6" customWidth="1"/>
    <col min="7" max="7" width="14.2857142857143" style="6" customWidth="1"/>
    <col min="8" max="8" width="15.5714285714286" style="6" customWidth="1"/>
    <col min="9" max="9" width="10.6666666666667" style="6" customWidth="1"/>
    <col min="10" max="181" width="9.13333333333333" style="7"/>
  </cols>
  <sheetData>
    <row r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6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38" customHeight="1" spans="1:18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4" t="s">
        <v>10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</row>
    <row r="4" s="2" customFormat="1" ht="26" customHeight="1" spans="1:181">
      <c r="A4" s="12">
        <v>1</v>
      </c>
      <c r="B4" s="12" t="s">
        <v>11</v>
      </c>
      <c r="C4" s="13" t="s">
        <v>12</v>
      </c>
      <c r="D4" s="12" t="s">
        <v>13</v>
      </c>
      <c r="E4" s="12" t="s">
        <v>14</v>
      </c>
      <c r="F4" s="13" t="s">
        <v>15</v>
      </c>
      <c r="G4" s="12" t="s">
        <v>16</v>
      </c>
      <c r="H4" s="13" t="s">
        <v>17</v>
      </c>
      <c r="I4" s="12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</row>
    <row r="5" s="2" customFormat="1" ht="26" customHeight="1" spans="1:181">
      <c r="A5" s="12">
        <v>2</v>
      </c>
      <c r="B5" s="12" t="s">
        <v>18</v>
      </c>
      <c r="C5" s="13" t="s">
        <v>19</v>
      </c>
      <c r="D5" s="12" t="s">
        <v>20</v>
      </c>
      <c r="E5" s="12" t="s">
        <v>14</v>
      </c>
      <c r="F5" s="13" t="s">
        <v>15</v>
      </c>
      <c r="G5" s="12" t="s">
        <v>16</v>
      </c>
      <c r="H5" s="13" t="s">
        <v>21</v>
      </c>
      <c r="I5" s="12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</row>
    <row r="6" s="2" customFormat="1" ht="26" customHeight="1" spans="1:181">
      <c r="A6" s="12">
        <v>3</v>
      </c>
      <c r="B6" s="12" t="s">
        <v>22</v>
      </c>
      <c r="C6" s="13" t="s">
        <v>23</v>
      </c>
      <c r="D6" s="12" t="s">
        <v>24</v>
      </c>
      <c r="E6" s="12" t="s">
        <v>14</v>
      </c>
      <c r="F6" s="13" t="s">
        <v>15</v>
      </c>
      <c r="G6" s="12" t="s">
        <v>25</v>
      </c>
      <c r="H6" s="13" t="s">
        <v>26</v>
      </c>
      <c r="I6" s="1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</row>
    <row r="7" s="2" customFormat="1" ht="26" customHeight="1" spans="1:181">
      <c r="A7" s="12">
        <v>4</v>
      </c>
      <c r="B7" s="12" t="s">
        <v>22</v>
      </c>
      <c r="C7" s="13" t="s">
        <v>23</v>
      </c>
      <c r="D7" s="12" t="s">
        <v>27</v>
      </c>
      <c r="E7" s="12" t="s">
        <v>14</v>
      </c>
      <c r="F7" s="13" t="s">
        <v>15</v>
      </c>
      <c r="G7" s="12" t="s">
        <v>28</v>
      </c>
      <c r="H7" s="13" t="s">
        <v>29</v>
      </c>
      <c r="I7" s="1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</row>
    <row r="8" s="2" customFormat="1" ht="26" customHeight="1" spans="1:181">
      <c r="A8" s="12">
        <v>5</v>
      </c>
      <c r="B8" s="12" t="s">
        <v>30</v>
      </c>
      <c r="C8" s="13" t="s">
        <v>31</v>
      </c>
      <c r="D8" s="12" t="s">
        <v>32</v>
      </c>
      <c r="E8" s="12" t="s">
        <v>33</v>
      </c>
      <c r="F8" s="13" t="s">
        <v>34</v>
      </c>
      <c r="G8" s="12" t="s">
        <v>35</v>
      </c>
      <c r="H8" s="13" t="s">
        <v>36</v>
      </c>
      <c r="I8" s="12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</row>
    <row r="9" s="2" customFormat="1" ht="26" customHeight="1" spans="1:181">
      <c r="A9" s="12">
        <v>6</v>
      </c>
      <c r="B9" s="12" t="s">
        <v>30</v>
      </c>
      <c r="C9" s="13" t="s">
        <v>37</v>
      </c>
      <c r="D9" s="12" t="s">
        <v>38</v>
      </c>
      <c r="E9" s="12" t="s">
        <v>14</v>
      </c>
      <c r="F9" s="13" t="s">
        <v>34</v>
      </c>
      <c r="G9" s="12" t="s">
        <v>39</v>
      </c>
      <c r="H9" s="13" t="s">
        <v>40</v>
      </c>
      <c r="I9" s="12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</row>
    <row r="10" s="2" customFormat="1" ht="26" customHeight="1" spans="1:181">
      <c r="A10" s="12">
        <v>7</v>
      </c>
      <c r="B10" s="12" t="s">
        <v>30</v>
      </c>
      <c r="C10" s="13" t="s">
        <v>41</v>
      </c>
      <c r="D10" s="12" t="s">
        <v>42</v>
      </c>
      <c r="E10" s="12" t="s">
        <v>33</v>
      </c>
      <c r="F10" s="13" t="s">
        <v>34</v>
      </c>
      <c r="G10" s="12" t="s">
        <v>43</v>
      </c>
      <c r="H10" s="13" t="s">
        <v>26</v>
      </c>
      <c r="I10" s="12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</row>
    <row r="11" s="2" customFormat="1" ht="26" customHeight="1" spans="1:181">
      <c r="A11" s="12">
        <v>8</v>
      </c>
      <c r="B11" s="12" t="s">
        <v>44</v>
      </c>
      <c r="C11" s="13" t="s">
        <v>12</v>
      </c>
      <c r="D11" s="12" t="s">
        <v>45</v>
      </c>
      <c r="E11" s="12" t="s">
        <v>14</v>
      </c>
      <c r="F11" s="13" t="s">
        <v>34</v>
      </c>
      <c r="G11" s="12" t="s">
        <v>46</v>
      </c>
      <c r="H11" s="13" t="s">
        <v>47</v>
      </c>
      <c r="I11" s="12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</row>
    <row r="12" s="2" customFormat="1" ht="26" customHeight="1" spans="1:181">
      <c r="A12" s="12">
        <v>9</v>
      </c>
      <c r="B12" s="12" t="s">
        <v>48</v>
      </c>
      <c r="C12" s="13" t="s">
        <v>12</v>
      </c>
      <c r="D12" s="12" t="s">
        <v>49</v>
      </c>
      <c r="E12" s="12" t="s">
        <v>14</v>
      </c>
      <c r="F12" s="13" t="s">
        <v>34</v>
      </c>
      <c r="G12" s="12" t="s">
        <v>46</v>
      </c>
      <c r="H12" s="13" t="s">
        <v>50</v>
      </c>
      <c r="I12" s="12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</row>
    <row r="13" s="2" customFormat="1" ht="26" customHeight="1" spans="1:181">
      <c r="A13" s="12">
        <v>10</v>
      </c>
      <c r="B13" s="12" t="s">
        <v>11</v>
      </c>
      <c r="C13" s="13" t="s">
        <v>12</v>
      </c>
      <c r="D13" s="12" t="s">
        <v>51</v>
      </c>
      <c r="E13" s="12" t="s">
        <v>14</v>
      </c>
      <c r="F13" s="13" t="s">
        <v>34</v>
      </c>
      <c r="G13" s="12" t="s">
        <v>52</v>
      </c>
      <c r="H13" s="13" t="s">
        <v>53</v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</row>
    <row r="14" s="2" customFormat="1" ht="26" customHeight="1" spans="1:181">
      <c r="A14" s="12">
        <v>11</v>
      </c>
      <c r="B14" s="12" t="s">
        <v>11</v>
      </c>
      <c r="C14" s="13" t="s">
        <v>12</v>
      </c>
      <c r="D14" s="12" t="s">
        <v>54</v>
      </c>
      <c r="E14" s="12" t="s">
        <v>14</v>
      </c>
      <c r="F14" s="13" t="s">
        <v>34</v>
      </c>
      <c r="G14" s="12" t="s">
        <v>46</v>
      </c>
      <c r="H14" s="13" t="s">
        <v>55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</row>
    <row r="15" s="2" customFormat="1" ht="26" customHeight="1" spans="1:181">
      <c r="A15" s="12">
        <v>12</v>
      </c>
      <c r="B15" s="12" t="s">
        <v>56</v>
      </c>
      <c r="C15" s="13" t="s">
        <v>12</v>
      </c>
      <c r="D15" s="12" t="s">
        <v>57</v>
      </c>
      <c r="E15" s="12" t="s">
        <v>14</v>
      </c>
      <c r="F15" s="13" t="s">
        <v>34</v>
      </c>
      <c r="G15" s="12" t="s">
        <v>58</v>
      </c>
      <c r="H15" s="13" t="s">
        <v>59</v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</row>
    <row r="16" s="2" customFormat="1" ht="26" customHeight="1" spans="1:181">
      <c r="A16" s="12">
        <v>13</v>
      </c>
      <c r="B16" s="12" t="s">
        <v>60</v>
      </c>
      <c r="C16" s="13" t="s">
        <v>12</v>
      </c>
      <c r="D16" s="12" t="s">
        <v>61</v>
      </c>
      <c r="E16" s="12" t="s">
        <v>14</v>
      </c>
      <c r="F16" s="13" t="s">
        <v>34</v>
      </c>
      <c r="G16" s="12" t="s">
        <v>62</v>
      </c>
      <c r="H16" s="13" t="s">
        <v>63</v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</row>
    <row r="17" s="2" customFormat="1" ht="26" customHeight="1" spans="1:181">
      <c r="A17" s="12">
        <v>14</v>
      </c>
      <c r="B17" s="12" t="s">
        <v>64</v>
      </c>
      <c r="C17" s="13" t="s">
        <v>12</v>
      </c>
      <c r="D17" s="12" t="s">
        <v>65</v>
      </c>
      <c r="E17" s="12" t="s">
        <v>14</v>
      </c>
      <c r="F17" s="13" t="s">
        <v>34</v>
      </c>
      <c r="G17" s="12" t="s">
        <v>46</v>
      </c>
      <c r="H17" s="13" t="s">
        <v>66</v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</row>
    <row r="18" s="2" customFormat="1" ht="26" customHeight="1" spans="1:181">
      <c r="A18" s="12">
        <v>15</v>
      </c>
      <c r="B18" s="12" t="s">
        <v>67</v>
      </c>
      <c r="C18" s="13" t="s">
        <v>12</v>
      </c>
      <c r="D18" s="12" t="s">
        <v>68</v>
      </c>
      <c r="E18" s="12" t="s">
        <v>14</v>
      </c>
      <c r="F18" s="13" t="s">
        <v>34</v>
      </c>
      <c r="G18" s="12" t="s">
        <v>46</v>
      </c>
      <c r="H18" s="13" t="s">
        <v>69</v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</row>
    <row r="19" s="2" customFormat="1" ht="26" customHeight="1" spans="1:181">
      <c r="A19" s="12">
        <v>16</v>
      </c>
      <c r="B19" s="12" t="s">
        <v>70</v>
      </c>
      <c r="C19" s="13" t="s">
        <v>12</v>
      </c>
      <c r="D19" s="12" t="s">
        <v>71</v>
      </c>
      <c r="E19" s="12" t="s">
        <v>14</v>
      </c>
      <c r="F19" s="13" t="s">
        <v>34</v>
      </c>
      <c r="G19" s="12" t="s">
        <v>62</v>
      </c>
      <c r="H19" s="13" t="s">
        <v>72</v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</row>
    <row r="20" s="2" customFormat="1" ht="26" customHeight="1" spans="1:181">
      <c r="A20" s="12">
        <v>17</v>
      </c>
      <c r="B20" s="12" t="s">
        <v>73</v>
      </c>
      <c r="C20" s="13" t="s">
        <v>12</v>
      </c>
      <c r="D20" s="12" t="s">
        <v>74</v>
      </c>
      <c r="E20" s="12" t="s">
        <v>14</v>
      </c>
      <c r="F20" s="13" t="s">
        <v>34</v>
      </c>
      <c r="G20" s="12" t="s">
        <v>75</v>
      </c>
      <c r="H20" s="13" t="s">
        <v>76</v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</row>
    <row r="21" s="2" customFormat="1" ht="26" customHeight="1" spans="1:181">
      <c r="A21" s="12">
        <v>18</v>
      </c>
      <c r="B21" s="12" t="s">
        <v>77</v>
      </c>
      <c r="C21" s="13" t="s">
        <v>12</v>
      </c>
      <c r="D21" s="12" t="s">
        <v>78</v>
      </c>
      <c r="E21" s="12" t="s">
        <v>14</v>
      </c>
      <c r="F21" s="13" t="s">
        <v>34</v>
      </c>
      <c r="G21" s="12" t="s">
        <v>46</v>
      </c>
      <c r="H21" s="13" t="s">
        <v>79</v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</row>
    <row r="22" s="2" customFormat="1" ht="26" customHeight="1" spans="1:181">
      <c r="A22" s="12">
        <v>19</v>
      </c>
      <c r="B22" s="12" t="s">
        <v>73</v>
      </c>
      <c r="C22" s="13" t="s">
        <v>12</v>
      </c>
      <c r="D22" s="12" t="s">
        <v>80</v>
      </c>
      <c r="E22" s="12" t="s">
        <v>14</v>
      </c>
      <c r="F22" s="13" t="s">
        <v>34</v>
      </c>
      <c r="G22" s="12" t="s">
        <v>75</v>
      </c>
      <c r="H22" s="13" t="s">
        <v>81</v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</row>
    <row r="23" s="2" customFormat="1" ht="26" customHeight="1" spans="1:181">
      <c r="A23" s="12">
        <v>20</v>
      </c>
      <c r="B23" s="12" t="s">
        <v>82</v>
      </c>
      <c r="C23" s="13" t="s">
        <v>12</v>
      </c>
      <c r="D23" s="12" t="s">
        <v>83</v>
      </c>
      <c r="E23" s="12" t="s">
        <v>14</v>
      </c>
      <c r="F23" s="13" t="s">
        <v>34</v>
      </c>
      <c r="G23" s="12" t="s">
        <v>75</v>
      </c>
      <c r="H23" s="13" t="s">
        <v>81</v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</row>
    <row r="24" s="2" customFormat="1" ht="26" customHeight="1" spans="1:181">
      <c r="A24" s="12">
        <v>21</v>
      </c>
      <c r="B24" s="12" t="s">
        <v>48</v>
      </c>
      <c r="C24" s="13" t="s">
        <v>84</v>
      </c>
      <c r="D24" s="12" t="s">
        <v>85</v>
      </c>
      <c r="E24" s="12" t="s">
        <v>14</v>
      </c>
      <c r="F24" s="13" t="s">
        <v>15</v>
      </c>
      <c r="G24" s="12" t="s">
        <v>86</v>
      </c>
      <c r="H24" s="13" t="s">
        <v>26</v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</row>
    <row r="25" s="2" customFormat="1" ht="26" customHeight="1" spans="1:181">
      <c r="A25" s="12">
        <v>22</v>
      </c>
      <c r="B25" s="12" t="s">
        <v>87</v>
      </c>
      <c r="C25" s="13" t="s">
        <v>84</v>
      </c>
      <c r="D25" s="12" t="s">
        <v>88</v>
      </c>
      <c r="E25" s="12" t="s">
        <v>14</v>
      </c>
      <c r="F25" s="13" t="s">
        <v>34</v>
      </c>
      <c r="G25" s="12" t="s">
        <v>89</v>
      </c>
      <c r="H25" s="13" t="s">
        <v>63</v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</row>
    <row r="26" s="2" customFormat="1" ht="26" customHeight="1" spans="1:181">
      <c r="A26" s="12">
        <v>23</v>
      </c>
      <c r="B26" s="12" t="s">
        <v>90</v>
      </c>
      <c r="C26" s="13" t="s">
        <v>84</v>
      </c>
      <c r="D26" s="12" t="s">
        <v>91</v>
      </c>
      <c r="E26" s="12" t="s">
        <v>33</v>
      </c>
      <c r="F26" s="13" t="s">
        <v>34</v>
      </c>
      <c r="G26" s="12" t="s">
        <v>89</v>
      </c>
      <c r="H26" s="13" t="s">
        <v>92</v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</row>
    <row r="27" s="2" customFormat="1" ht="26" customHeight="1" spans="1:181">
      <c r="A27" s="12">
        <v>24</v>
      </c>
      <c r="B27" s="12" t="s">
        <v>11</v>
      </c>
      <c r="C27" s="13" t="s">
        <v>84</v>
      </c>
      <c r="D27" s="12" t="s">
        <v>93</v>
      </c>
      <c r="E27" s="12" t="s">
        <v>33</v>
      </c>
      <c r="F27" s="13" t="s">
        <v>34</v>
      </c>
      <c r="G27" s="12" t="s">
        <v>89</v>
      </c>
      <c r="H27" s="12" t="s">
        <v>94</v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</row>
    <row r="28" s="2" customFormat="1" ht="26" customHeight="1" spans="1:181">
      <c r="A28" s="12">
        <v>25</v>
      </c>
      <c r="B28" s="12" t="s">
        <v>11</v>
      </c>
      <c r="C28" s="13" t="s">
        <v>84</v>
      </c>
      <c r="D28" s="12" t="s">
        <v>95</v>
      </c>
      <c r="E28" s="12" t="s">
        <v>14</v>
      </c>
      <c r="F28" s="13" t="s">
        <v>34</v>
      </c>
      <c r="G28" s="12" t="s">
        <v>89</v>
      </c>
      <c r="H28" s="13" t="s">
        <v>96</v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</row>
    <row r="29" s="2" customFormat="1" ht="26" customHeight="1" spans="1:181">
      <c r="A29" s="12">
        <v>26</v>
      </c>
      <c r="B29" s="12" t="s">
        <v>97</v>
      </c>
      <c r="C29" s="13" t="s">
        <v>84</v>
      </c>
      <c r="D29" s="12" t="s">
        <v>98</v>
      </c>
      <c r="E29" s="12" t="s">
        <v>33</v>
      </c>
      <c r="F29" s="13" t="s">
        <v>34</v>
      </c>
      <c r="G29" s="12" t="s">
        <v>89</v>
      </c>
      <c r="H29" s="13" t="s">
        <v>63</v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</row>
    <row r="30" s="2" customFormat="1" ht="26" customHeight="1" spans="1:181">
      <c r="A30" s="12">
        <v>27</v>
      </c>
      <c r="B30" s="12" t="s">
        <v>56</v>
      </c>
      <c r="C30" s="13" t="s">
        <v>84</v>
      </c>
      <c r="D30" s="12" t="s">
        <v>99</v>
      </c>
      <c r="E30" s="12" t="s">
        <v>33</v>
      </c>
      <c r="F30" s="13" t="s">
        <v>34</v>
      </c>
      <c r="G30" s="12" t="s">
        <v>89</v>
      </c>
      <c r="H30" s="13" t="s">
        <v>63</v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</row>
    <row r="31" s="2" customFormat="1" ht="26" customHeight="1" spans="1:181">
      <c r="A31" s="12">
        <v>28</v>
      </c>
      <c r="B31" s="12" t="s">
        <v>48</v>
      </c>
      <c r="C31" s="13" t="s">
        <v>100</v>
      </c>
      <c r="D31" s="12" t="s">
        <v>101</v>
      </c>
      <c r="E31" s="12" t="s">
        <v>33</v>
      </c>
      <c r="F31" s="13" t="s">
        <v>15</v>
      </c>
      <c r="G31" s="12" t="s">
        <v>102</v>
      </c>
      <c r="H31" s="13" t="s">
        <v>103</v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</row>
    <row r="32" s="3" customFormat="1" ht="26" customHeight="1" spans="1:181">
      <c r="A32" s="12">
        <v>29</v>
      </c>
      <c r="B32" s="12" t="s">
        <v>90</v>
      </c>
      <c r="C32" s="13" t="s">
        <v>100</v>
      </c>
      <c r="D32" s="12" t="s">
        <v>104</v>
      </c>
      <c r="E32" s="12" t="s">
        <v>14</v>
      </c>
      <c r="F32" s="13" t="s">
        <v>15</v>
      </c>
      <c r="G32" s="12" t="s">
        <v>102</v>
      </c>
      <c r="H32" s="13" t="s">
        <v>29</v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</row>
    <row r="33" s="3" customFormat="1" ht="26" customHeight="1" spans="1:181">
      <c r="A33" s="12">
        <v>30</v>
      </c>
      <c r="B33" s="12" t="s">
        <v>105</v>
      </c>
      <c r="C33" s="13" t="s">
        <v>100</v>
      </c>
      <c r="D33" s="12" t="s">
        <v>106</v>
      </c>
      <c r="E33" s="12" t="s">
        <v>14</v>
      </c>
      <c r="F33" s="13" t="s">
        <v>34</v>
      </c>
      <c r="G33" s="12" t="s">
        <v>107</v>
      </c>
      <c r="H33" s="13" t="s">
        <v>108</v>
      </c>
      <c r="I33" s="12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</row>
    <row r="34" s="3" customFormat="1" ht="26" customHeight="1" spans="1:181">
      <c r="A34" s="12">
        <v>31</v>
      </c>
      <c r="B34" s="12" t="s">
        <v>90</v>
      </c>
      <c r="C34" s="13" t="s">
        <v>100</v>
      </c>
      <c r="D34" s="12" t="s">
        <v>109</v>
      </c>
      <c r="E34" s="12" t="s">
        <v>14</v>
      </c>
      <c r="F34" s="13" t="s">
        <v>34</v>
      </c>
      <c r="G34" s="12" t="s">
        <v>107</v>
      </c>
      <c r="H34" s="13" t="s">
        <v>110</v>
      </c>
      <c r="I34" s="12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</row>
    <row r="35" s="3" customFormat="1" ht="26" customHeight="1" spans="1:181">
      <c r="A35" s="12">
        <v>32</v>
      </c>
      <c r="B35" s="12" t="s">
        <v>105</v>
      </c>
      <c r="C35" s="13" t="s">
        <v>100</v>
      </c>
      <c r="D35" s="12" t="s">
        <v>111</v>
      </c>
      <c r="E35" s="12" t="s">
        <v>14</v>
      </c>
      <c r="F35" s="13" t="s">
        <v>34</v>
      </c>
      <c r="G35" s="12" t="s">
        <v>107</v>
      </c>
      <c r="H35" s="13" t="s">
        <v>112</v>
      </c>
      <c r="I35" s="12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</row>
    <row r="36" s="2" customFormat="1" ht="26" customHeight="1" spans="1:181">
      <c r="A36" s="12">
        <v>33</v>
      </c>
      <c r="B36" s="12" t="s">
        <v>11</v>
      </c>
      <c r="C36" s="13" t="s">
        <v>100</v>
      </c>
      <c r="D36" s="12" t="s">
        <v>113</v>
      </c>
      <c r="E36" s="12" t="s">
        <v>14</v>
      </c>
      <c r="F36" s="13" t="s">
        <v>15</v>
      </c>
      <c r="G36" s="12" t="s">
        <v>25</v>
      </c>
      <c r="H36" s="13" t="s">
        <v>114</v>
      </c>
      <c r="I36" s="12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</row>
    <row r="37" s="2" customFormat="1" ht="26" customHeight="1" spans="1:181">
      <c r="A37" s="12">
        <v>34</v>
      </c>
      <c r="B37" s="12" t="s">
        <v>11</v>
      </c>
      <c r="C37" s="13" t="s">
        <v>100</v>
      </c>
      <c r="D37" s="12" t="s">
        <v>115</v>
      </c>
      <c r="E37" s="12" t="s">
        <v>14</v>
      </c>
      <c r="F37" s="13" t="s">
        <v>34</v>
      </c>
      <c r="G37" s="12" t="s">
        <v>107</v>
      </c>
      <c r="H37" s="13" t="s">
        <v>36</v>
      </c>
      <c r="I37" s="12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</row>
    <row r="38" s="2" customFormat="1" ht="26" customHeight="1" spans="1:181">
      <c r="A38" s="12">
        <v>35</v>
      </c>
      <c r="B38" s="12" t="s">
        <v>11</v>
      </c>
      <c r="C38" s="13" t="s">
        <v>100</v>
      </c>
      <c r="D38" s="12" t="s">
        <v>116</v>
      </c>
      <c r="E38" s="12" t="s">
        <v>14</v>
      </c>
      <c r="F38" s="13" t="s">
        <v>15</v>
      </c>
      <c r="G38" s="12" t="s">
        <v>117</v>
      </c>
      <c r="H38" s="13" t="s">
        <v>118</v>
      </c>
      <c r="I38" s="12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</row>
    <row r="39" s="2" customFormat="1" ht="26" customHeight="1" spans="1:181">
      <c r="A39" s="12">
        <v>36</v>
      </c>
      <c r="B39" s="12" t="s">
        <v>119</v>
      </c>
      <c r="C39" s="13" t="s">
        <v>100</v>
      </c>
      <c r="D39" s="12" t="s">
        <v>120</v>
      </c>
      <c r="E39" s="12" t="s">
        <v>14</v>
      </c>
      <c r="F39" s="13" t="s">
        <v>15</v>
      </c>
      <c r="G39" s="12" t="s">
        <v>25</v>
      </c>
      <c r="H39" s="13" t="s">
        <v>21</v>
      </c>
      <c r="I39" s="12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</row>
    <row r="40" s="2" customFormat="1" ht="26" customHeight="1" spans="1:181">
      <c r="A40" s="12">
        <v>37</v>
      </c>
      <c r="B40" s="12" t="s">
        <v>119</v>
      </c>
      <c r="C40" s="13" t="s">
        <v>100</v>
      </c>
      <c r="D40" s="12" t="s">
        <v>121</v>
      </c>
      <c r="E40" s="12" t="s">
        <v>14</v>
      </c>
      <c r="F40" s="13" t="s">
        <v>34</v>
      </c>
      <c r="G40" s="12" t="s">
        <v>107</v>
      </c>
      <c r="H40" s="13" t="s">
        <v>36</v>
      </c>
      <c r="I40" s="12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</row>
    <row r="41" s="2" customFormat="1" ht="26" customHeight="1" spans="1:181">
      <c r="A41" s="12">
        <v>38</v>
      </c>
      <c r="B41" s="12" t="s">
        <v>60</v>
      </c>
      <c r="C41" s="13" t="s">
        <v>100</v>
      </c>
      <c r="D41" s="12" t="s">
        <v>122</v>
      </c>
      <c r="E41" s="12" t="s">
        <v>14</v>
      </c>
      <c r="F41" s="13" t="s">
        <v>34</v>
      </c>
      <c r="G41" s="12" t="s">
        <v>107</v>
      </c>
      <c r="H41" s="13" t="s">
        <v>92</v>
      </c>
      <c r="I41" s="12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</row>
    <row r="42" s="2" customFormat="1" ht="26" customHeight="1" spans="1:181">
      <c r="A42" s="12">
        <v>39</v>
      </c>
      <c r="B42" s="12" t="s">
        <v>123</v>
      </c>
      <c r="C42" s="13" t="s">
        <v>100</v>
      </c>
      <c r="D42" s="12" t="s">
        <v>124</v>
      </c>
      <c r="E42" s="12" t="s">
        <v>14</v>
      </c>
      <c r="F42" s="13" t="s">
        <v>15</v>
      </c>
      <c r="G42" s="12" t="s">
        <v>102</v>
      </c>
      <c r="H42" s="13" t="s">
        <v>125</v>
      </c>
      <c r="I42" s="12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</row>
    <row r="43" s="2" customFormat="1" ht="26" customHeight="1" spans="1:181">
      <c r="A43" s="12">
        <v>40</v>
      </c>
      <c r="B43" s="12" t="s">
        <v>64</v>
      </c>
      <c r="C43" s="13" t="s">
        <v>100</v>
      </c>
      <c r="D43" s="12" t="s">
        <v>126</v>
      </c>
      <c r="E43" s="12" t="s">
        <v>14</v>
      </c>
      <c r="F43" s="13" t="s">
        <v>34</v>
      </c>
      <c r="G43" s="12" t="s">
        <v>107</v>
      </c>
      <c r="H43" s="13" t="s">
        <v>127</v>
      </c>
      <c r="I43" s="12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</row>
    <row r="44" s="2" customFormat="1" ht="26" customHeight="1" spans="1:181">
      <c r="A44" s="12">
        <v>41</v>
      </c>
      <c r="B44" s="12" t="s">
        <v>60</v>
      </c>
      <c r="C44" s="13" t="s">
        <v>100</v>
      </c>
      <c r="D44" s="12" t="s">
        <v>128</v>
      </c>
      <c r="E44" s="12" t="s">
        <v>14</v>
      </c>
      <c r="F44" s="13" t="s">
        <v>34</v>
      </c>
      <c r="G44" s="12" t="s">
        <v>107</v>
      </c>
      <c r="H44" s="13" t="s">
        <v>26</v>
      </c>
      <c r="I44" s="12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</row>
    <row r="45" s="2" customFormat="1" ht="26" customHeight="1" spans="1:181">
      <c r="A45" s="12">
        <v>42</v>
      </c>
      <c r="B45" s="12" t="s">
        <v>56</v>
      </c>
      <c r="C45" s="13" t="s">
        <v>100</v>
      </c>
      <c r="D45" s="12" t="s">
        <v>129</v>
      </c>
      <c r="E45" s="12" t="s">
        <v>14</v>
      </c>
      <c r="F45" s="13" t="s">
        <v>34</v>
      </c>
      <c r="G45" s="12" t="s">
        <v>107</v>
      </c>
      <c r="H45" s="13" t="s">
        <v>130</v>
      </c>
      <c r="I45" s="12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</row>
    <row r="46" s="2" customFormat="1" ht="26" customHeight="1" spans="1:181">
      <c r="A46" s="12">
        <v>43</v>
      </c>
      <c r="B46" s="12" t="s">
        <v>73</v>
      </c>
      <c r="C46" s="13" t="s">
        <v>100</v>
      </c>
      <c r="D46" s="12" t="s">
        <v>131</v>
      </c>
      <c r="E46" s="12" t="s">
        <v>33</v>
      </c>
      <c r="F46" s="13" t="s">
        <v>34</v>
      </c>
      <c r="G46" s="12" t="s">
        <v>107</v>
      </c>
      <c r="H46" s="13" t="s">
        <v>36</v>
      </c>
      <c r="I46" s="12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</row>
    <row r="47" s="2" customFormat="1" ht="26" customHeight="1" spans="1:181">
      <c r="A47" s="12">
        <v>44</v>
      </c>
      <c r="B47" s="12" t="s">
        <v>73</v>
      </c>
      <c r="C47" s="13" t="s">
        <v>100</v>
      </c>
      <c r="D47" s="12" t="s">
        <v>132</v>
      </c>
      <c r="E47" s="12" t="s">
        <v>14</v>
      </c>
      <c r="F47" s="13" t="s">
        <v>34</v>
      </c>
      <c r="G47" s="12" t="s">
        <v>107</v>
      </c>
      <c r="H47" s="13" t="s">
        <v>66</v>
      </c>
      <c r="I47" s="12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</row>
    <row r="48" s="2" customFormat="1" ht="26" customHeight="1" spans="1:181">
      <c r="A48" s="12">
        <v>45</v>
      </c>
      <c r="B48" s="12" t="s">
        <v>77</v>
      </c>
      <c r="C48" s="13" t="s">
        <v>100</v>
      </c>
      <c r="D48" s="12" t="s">
        <v>133</v>
      </c>
      <c r="E48" s="12" t="s">
        <v>14</v>
      </c>
      <c r="F48" s="13" t="s">
        <v>15</v>
      </c>
      <c r="G48" s="12" t="s">
        <v>28</v>
      </c>
      <c r="H48" s="13" t="s">
        <v>134</v>
      </c>
      <c r="I48" s="12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</row>
    <row r="49" s="2" customFormat="1" ht="26" customHeight="1" spans="1:181">
      <c r="A49" s="12">
        <v>46</v>
      </c>
      <c r="B49" s="12" t="s">
        <v>82</v>
      </c>
      <c r="C49" s="13" t="s">
        <v>100</v>
      </c>
      <c r="D49" s="12" t="s">
        <v>135</v>
      </c>
      <c r="E49" s="12" t="s">
        <v>14</v>
      </c>
      <c r="F49" s="13" t="s">
        <v>34</v>
      </c>
      <c r="G49" s="12" t="s">
        <v>136</v>
      </c>
      <c r="H49" s="13" t="s">
        <v>137</v>
      </c>
      <c r="I49" s="12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</row>
    <row r="50" s="2" customFormat="1" ht="26" customHeight="1" spans="1:181">
      <c r="A50" s="12">
        <v>47</v>
      </c>
      <c r="B50" s="12" t="s">
        <v>138</v>
      </c>
      <c r="C50" s="13" t="s">
        <v>100</v>
      </c>
      <c r="D50" s="12" t="s">
        <v>139</v>
      </c>
      <c r="E50" s="12" t="s">
        <v>33</v>
      </c>
      <c r="F50" s="13" t="s">
        <v>34</v>
      </c>
      <c r="G50" s="12" t="s">
        <v>107</v>
      </c>
      <c r="H50" s="13" t="s">
        <v>140</v>
      </c>
      <c r="I50" s="12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</row>
    <row r="51" s="2" customFormat="1" ht="36" spans="1:181">
      <c r="A51" s="12">
        <v>48</v>
      </c>
      <c r="B51" s="12" t="s">
        <v>87</v>
      </c>
      <c r="C51" s="13" t="s">
        <v>141</v>
      </c>
      <c r="D51" s="12" t="s">
        <v>142</v>
      </c>
      <c r="E51" s="12" t="s">
        <v>14</v>
      </c>
      <c r="F51" s="13" t="s">
        <v>34</v>
      </c>
      <c r="G51" s="12" t="s">
        <v>143</v>
      </c>
      <c r="H51" s="13" t="s">
        <v>50</v>
      </c>
      <c r="I51" s="12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</row>
    <row r="52" s="2" customFormat="1" ht="36" spans="1:181">
      <c r="A52" s="12">
        <v>49</v>
      </c>
      <c r="B52" s="12" t="s">
        <v>87</v>
      </c>
      <c r="C52" s="13" t="s">
        <v>141</v>
      </c>
      <c r="D52" s="12" t="s">
        <v>144</v>
      </c>
      <c r="E52" s="12" t="s">
        <v>14</v>
      </c>
      <c r="F52" s="13" t="s">
        <v>34</v>
      </c>
      <c r="G52" s="12" t="s">
        <v>143</v>
      </c>
      <c r="H52" s="13" t="s">
        <v>63</v>
      </c>
      <c r="I52" s="12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</row>
    <row r="53" s="3" customFormat="1" ht="26" customHeight="1" spans="1:181">
      <c r="A53" s="12">
        <v>50</v>
      </c>
      <c r="B53" s="12" t="s">
        <v>145</v>
      </c>
      <c r="C53" s="13" t="s">
        <v>141</v>
      </c>
      <c r="D53" s="12" t="s">
        <v>146</v>
      </c>
      <c r="E53" s="12" t="s">
        <v>33</v>
      </c>
      <c r="F53" s="13" t="s">
        <v>15</v>
      </c>
      <c r="G53" s="12" t="s">
        <v>147</v>
      </c>
      <c r="H53" s="13" t="s">
        <v>26</v>
      </c>
      <c r="I53" s="12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</row>
    <row r="54" s="2" customFormat="1" ht="26" customHeight="1" spans="1:181">
      <c r="A54" s="12">
        <v>51</v>
      </c>
      <c r="B54" s="12" t="s">
        <v>90</v>
      </c>
      <c r="C54" s="13" t="s">
        <v>141</v>
      </c>
      <c r="D54" s="12" t="s">
        <v>148</v>
      </c>
      <c r="E54" s="12" t="s">
        <v>33</v>
      </c>
      <c r="F54" s="13" t="s">
        <v>34</v>
      </c>
      <c r="G54" s="12" t="s">
        <v>143</v>
      </c>
      <c r="H54" s="13" t="s">
        <v>66</v>
      </c>
      <c r="I54" s="12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</row>
    <row r="55" s="2" customFormat="1" ht="26" customHeight="1" spans="1:181">
      <c r="A55" s="12">
        <v>52</v>
      </c>
      <c r="B55" s="12" t="s">
        <v>56</v>
      </c>
      <c r="C55" s="13" t="s">
        <v>141</v>
      </c>
      <c r="D55" s="12" t="s">
        <v>149</v>
      </c>
      <c r="E55" s="12" t="s">
        <v>33</v>
      </c>
      <c r="F55" s="13" t="s">
        <v>34</v>
      </c>
      <c r="G55" s="12" t="s">
        <v>143</v>
      </c>
      <c r="H55" s="13" t="s">
        <v>63</v>
      </c>
      <c r="I55" s="12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</row>
    <row r="56" s="2" customFormat="1" ht="26" customHeight="1" spans="1:181">
      <c r="A56" s="12">
        <v>53</v>
      </c>
      <c r="B56" s="12" t="s">
        <v>11</v>
      </c>
      <c r="C56" s="13" t="s">
        <v>150</v>
      </c>
      <c r="D56" s="12" t="s">
        <v>151</v>
      </c>
      <c r="E56" s="12" t="s">
        <v>14</v>
      </c>
      <c r="F56" s="13" t="s">
        <v>15</v>
      </c>
      <c r="G56" s="12" t="s">
        <v>152</v>
      </c>
      <c r="H56" s="13" t="s">
        <v>153</v>
      </c>
      <c r="I56" s="12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</row>
    <row r="57" s="2" customFormat="1" ht="26" customHeight="1" spans="1:181">
      <c r="A57" s="12">
        <v>54</v>
      </c>
      <c r="B57" s="12" t="s">
        <v>44</v>
      </c>
      <c r="C57" s="13" t="s">
        <v>150</v>
      </c>
      <c r="D57" s="12" t="s">
        <v>154</v>
      </c>
      <c r="E57" s="12" t="s">
        <v>33</v>
      </c>
      <c r="F57" s="13" t="s">
        <v>15</v>
      </c>
      <c r="G57" s="12" t="s">
        <v>155</v>
      </c>
      <c r="H57" s="13" t="s">
        <v>66</v>
      </c>
      <c r="I57" s="12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</row>
    <row r="58" s="2" customFormat="1" ht="26" customHeight="1" spans="1:181">
      <c r="A58" s="12">
        <v>55</v>
      </c>
      <c r="B58" s="12" t="s">
        <v>119</v>
      </c>
      <c r="C58" s="13" t="s">
        <v>156</v>
      </c>
      <c r="D58" s="12" t="s">
        <v>157</v>
      </c>
      <c r="E58" s="12" t="s">
        <v>14</v>
      </c>
      <c r="F58" s="13" t="s">
        <v>34</v>
      </c>
      <c r="G58" s="12" t="s">
        <v>158</v>
      </c>
      <c r="H58" s="13" t="s">
        <v>159</v>
      </c>
      <c r="I58" s="12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</row>
    <row r="59" s="2" customFormat="1" ht="26" customHeight="1" spans="1:181">
      <c r="A59" s="12">
        <v>56</v>
      </c>
      <c r="B59" s="12" t="s">
        <v>105</v>
      </c>
      <c r="C59" s="13" t="s">
        <v>160</v>
      </c>
      <c r="D59" s="12" t="s">
        <v>161</v>
      </c>
      <c r="E59" s="12" t="s">
        <v>14</v>
      </c>
      <c r="F59" s="13" t="s">
        <v>34</v>
      </c>
      <c r="G59" s="12" t="s">
        <v>162</v>
      </c>
      <c r="H59" s="13" t="s">
        <v>110</v>
      </c>
      <c r="I59" s="12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</row>
    <row r="60" s="2" customFormat="1" ht="26" customHeight="1" spans="1:181">
      <c r="A60" s="12">
        <v>57</v>
      </c>
      <c r="B60" s="12" t="s">
        <v>163</v>
      </c>
      <c r="C60" s="13" t="s">
        <v>160</v>
      </c>
      <c r="D60" s="12" t="s">
        <v>164</v>
      </c>
      <c r="E60" s="12" t="s">
        <v>14</v>
      </c>
      <c r="F60" s="13" t="s">
        <v>34</v>
      </c>
      <c r="G60" s="12" t="s">
        <v>162</v>
      </c>
      <c r="H60" s="13" t="s">
        <v>159</v>
      </c>
      <c r="I60" s="12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</row>
    <row r="61" s="2" customFormat="1" ht="26" customHeight="1" spans="1:181">
      <c r="A61" s="12">
        <v>58</v>
      </c>
      <c r="B61" s="12" t="s">
        <v>73</v>
      </c>
      <c r="C61" s="13" t="s">
        <v>160</v>
      </c>
      <c r="D61" s="12" t="s">
        <v>165</v>
      </c>
      <c r="E61" s="12" t="s">
        <v>14</v>
      </c>
      <c r="F61" s="13" t="s">
        <v>34</v>
      </c>
      <c r="G61" s="12" t="s">
        <v>162</v>
      </c>
      <c r="H61" s="13" t="s">
        <v>166</v>
      </c>
      <c r="I61" s="12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</row>
    <row r="62" s="2" customFormat="1" ht="26" customHeight="1" spans="1:181">
      <c r="A62" s="12">
        <v>59</v>
      </c>
      <c r="B62" s="12" t="s">
        <v>138</v>
      </c>
      <c r="C62" s="13" t="s">
        <v>160</v>
      </c>
      <c r="D62" s="12" t="s">
        <v>167</v>
      </c>
      <c r="E62" s="12" t="s">
        <v>14</v>
      </c>
      <c r="F62" s="13" t="s">
        <v>34</v>
      </c>
      <c r="G62" s="12" t="s">
        <v>162</v>
      </c>
      <c r="H62" s="13" t="s">
        <v>168</v>
      </c>
      <c r="I62" s="12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</row>
    <row r="63" s="2" customFormat="1" ht="26" customHeight="1" spans="1:181">
      <c r="A63" s="12">
        <v>60</v>
      </c>
      <c r="B63" s="12" t="s">
        <v>11</v>
      </c>
      <c r="C63" s="13" t="s">
        <v>169</v>
      </c>
      <c r="D63" s="12" t="s">
        <v>170</v>
      </c>
      <c r="E63" s="12" t="s">
        <v>14</v>
      </c>
      <c r="F63" s="13" t="s">
        <v>15</v>
      </c>
      <c r="G63" s="12" t="s">
        <v>171</v>
      </c>
      <c r="H63" s="13" t="s">
        <v>172</v>
      </c>
      <c r="I63" s="12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</row>
    <row r="64" s="2" customFormat="1" ht="26" customHeight="1" spans="1:181">
      <c r="A64" s="12">
        <v>61</v>
      </c>
      <c r="B64" s="12" t="s">
        <v>90</v>
      </c>
      <c r="C64" s="13" t="s">
        <v>169</v>
      </c>
      <c r="D64" s="12" t="s">
        <v>173</v>
      </c>
      <c r="E64" s="12" t="s">
        <v>14</v>
      </c>
      <c r="F64" s="13" t="s">
        <v>34</v>
      </c>
      <c r="G64" s="12" t="s">
        <v>174</v>
      </c>
      <c r="H64" s="13" t="s">
        <v>175</v>
      </c>
      <c r="I64" s="12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</row>
    <row r="65" s="2" customFormat="1" ht="26" customHeight="1" spans="1:181">
      <c r="A65" s="12">
        <v>62</v>
      </c>
      <c r="B65" s="12" t="s">
        <v>119</v>
      </c>
      <c r="C65" s="13" t="s">
        <v>169</v>
      </c>
      <c r="D65" s="12" t="s">
        <v>176</v>
      </c>
      <c r="E65" s="12" t="s">
        <v>33</v>
      </c>
      <c r="F65" s="13" t="s">
        <v>34</v>
      </c>
      <c r="G65" s="12" t="s">
        <v>174</v>
      </c>
      <c r="H65" s="13" t="s">
        <v>69</v>
      </c>
      <c r="I65" s="12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</row>
    <row r="66" s="2" customFormat="1" ht="26" customHeight="1" spans="1:181">
      <c r="A66" s="12">
        <v>63</v>
      </c>
      <c r="B66" s="12" t="s">
        <v>44</v>
      </c>
      <c r="C66" s="13" t="s">
        <v>169</v>
      </c>
      <c r="D66" s="12" t="s">
        <v>177</v>
      </c>
      <c r="E66" s="12" t="s">
        <v>33</v>
      </c>
      <c r="F66" s="13" t="s">
        <v>34</v>
      </c>
      <c r="G66" s="12" t="s">
        <v>174</v>
      </c>
      <c r="H66" s="13" t="s">
        <v>110</v>
      </c>
      <c r="I66" s="12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</row>
    <row r="67" s="2" customFormat="1" ht="26" customHeight="1" spans="1:181">
      <c r="A67" s="12">
        <v>64</v>
      </c>
      <c r="B67" s="12" t="s">
        <v>77</v>
      </c>
      <c r="C67" s="13" t="s">
        <v>169</v>
      </c>
      <c r="D67" s="12" t="s">
        <v>178</v>
      </c>
      <c r="E67" s="12" t="s">
        <v>33</v>
      </c>
      <c r="F67" s="13" t="s">
        <v>34</v>
      </c>
      <c r="G67" s="12" t="s">
        <v>174</v>
      </c>
      <c r="H67" s="13" t="s">
        <v>110</v>
      </c>
      <c r="I67" s="12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</row>
    <row r="68" s="2" customFormat="1" ht="26" customHeight="1" spans="1:181">
      <c r="A68" s="12">
        <v>65</v>
      </c>
      <c r="B68" s="12" t="s">
        <v>179</v>
      </c>
      <c r="C68" s="13" t="s">
        <v>169</v>
      </c>
      <c r="D68" s="12" t="s">
        <v>180</v>
      </c>
      <c r="E68" s="12" t="s">
        <v>14</v>
      </c>
      <c r="F68" s="13" t="s">
        <v>34</v>
      </c>
      <c r="G68" s="12" t="s">
        <v>174</v>
      </c>
      <c r="H68" s="13" t="s">
        <v>50</v>
      </c>
      <c r="I68" s="12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</row>
    <row r="69" s="2" customFormat="1" ht="26" customHeight="1" spans="1:181">
      <c r="A69" s="12">
        <v>66</v>
      </c>
      <c r="B69" s="12" t="s">
        <v>145</v>
      </c>
      <c r="C69" s="13" t="s">
        <v>169</v>
      </c>
      <c r="D69" s="12" t="s">
        <v>181</v>
      </c>
      <c r="E69" s="12" t="s">
        <v>14</v>
      </c>
      <c r="F69" s="13" t="s">
        <v>34</v>
      </c>
      <c r="G69" s="12" t="s">
        <v>174</v>
      </c>
      <c r="H69" s="13" t="s">
        <v>50</v>
      </c>
      <c r="I69" s="12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</row>
    <row r="70" s="2" customFormat="1" ht="26" customHeight="1" spans="1:181">
      <c r="A70" s="12">
        <v>67</v>
      </c>
      <c r="B70" s="12" t="s">
        <v>179</v>
      </c>
      <c r="C70" s="13" t="s">
        <v>169</v>
      </c>
      <c r="D70" s="12" t="s">
        <v>182</v>
      </c>
      <c r="E70" s="12" t="s">
        <v>14</v>
      </c>
      <c r="F70" s="13" t="s">
        <v>34</v>
      </c>
      <c r="G70" s="12" t="s">
        <v>174</v>
      </c>
      <c r="H70" s="13" t="s">
        <v>66</v>
      </c>
      <c r="I70" s="12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</row>
    <row r="71" s="2" customFormat="1" ht="26" customHeight="1" spans="1:181">
      <c r="A71" s="12">
        <v>68</v>
      </c>
      <c r="B71" s="12" t="s">
        <v>11</v>
      </c>
      <c r="C71" s="13" t="s">
        <v>183</v>
      </c>
      <c r="D71" s="12" t="s">
        <v>184</v>
      </c>
      <c r="E71" s="12" t="s">
        <v>14</v>
      </c>
      <c r="F71" s="13" t="s">
        <v>34</v>
      </c>
      <c r="G71" s="12" t="s">
        <v>185</v>
      </c>
      <c r="H71" s="13" t="s">
        <v>186</v>
      </c>
      <c r="I71" s="12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</row>
    <row r="72" s="3" customFormat="1" ht="26" customHeight="1" spans="1:181">
      <c r="A72" s="12">
        <v>69</v>
      </c>
      <c r="B72" s="12" t="s">
        <v>44</v>
      </c>
      <c r="C72" s="13" t="s">
        <v>187</v>
      </c>
      <c r="D72" s="12" t="s">
        <v>188</v>
      </c>
      <c r="E72" s="12" t="s">
        <v>14</v>
      </c>
      <c r="F72" s="13" t="s">
        <v>34</v>
      </c>
      <c r="G72" s="12" t="s">
        <v>189</v>
      </c>
      <c r="H72" s="13" t="s">
        <v>190</v>
      </c>
      <c r="I72" s="12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</row>
    <row r="73" s="3" customFormat="1" ht="26" customHeight="1" spans="1:181">
      <c r="A73" s="12">
        <v>70</v>
      </c>
      <c r="B73" s="12" t="s">
        <v>145</v>
      </c>
      <c r="C73" s="13" t="s">
        <v>187</v>
      </c>
      <c r="D73" s="12" t="s">
        <v>191</v>
      </c>
      <c r="E73" s="12" t="s">
        <v>33</v>
      </c>
      <c r="F73" s="13" t="s">
        <v>34</v>
      </c>
      <c r="G73" s="12" t="s">
        <v>43</v>
      </c>
      <c r="H73" s="13" t="s">
        <v>63</v>
      </c>
      <c r="I73" s="12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</row>
    <row r="74" s="3" customFormat="1" ht="26" customHeight="1" spans="1:181">
      <c r="A74" s="12">
        <v>71</v>
      </c>
      <c r="B74" s="12" t="s">
        <v>11</v>
      </c>
      <c r="C74" s="13" t="s">
        <v>187</v>
      </c>
      <c r="D74" s="12" t="s">
        <v>192</v>
      </c>
      <c r="E74" s="12" t="s">
        <v>33</v>
      </c>
      <c r="F74" s="13" t="s">
        <v>34</v>
      </c>
      <c r="G74" s="12" t="s">
        <v>43</v>
      </c>
      <c r="H74" s="13" t="s">
        <v>110</v>
      </c>
      <c r="I74" s="12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</row>
    <row r="75" s="3" customFormat="1" ht="26" customHeight="1" spans="1:181">
      <c r="A75" s="12">
        <v>72</v>
      </c>
      <c r="B75" s="12" t="s">
        <v>82</v>
      </c>
      <c r="C75" s="13" t="s">
        <v>187</v>
      </c>
      <c r="D75" s="12" t="s">
        <v>193</v>
      </c>
      <c r="E75" s="12" t="s">
        <v>33</v>
      </c>
      <c r="F75" s="13" t="s">
        <v>34</v>
      </c>
      <c r="G75" s="12" t="s">
        <v>43</v>
      </c>
      <c r="H75" s="13" t="s">
        <v>63</v>
      </c>
      <c r="I75" s="12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</row>
    <row r="76" s="3" customFormat="1" ht="26" customHeight="1" spans="1:181">
      <c r="A76" s="12">
        <v>73</v>
      </c>
      <c r="B76" s="12" t="s">
        <v>77</v>
      </c>
      <c r="C76" s="13" t="s">
        <v>187</v>
      </c>
      <c r="D76" s="12" t="s">
        <v>194</v>
      </c>
      <c r="E76" s="12" t="s">
        <v>33</v>
      </c>
      <c r="F76" s="13" t="s">
        <v>34</v>
      </c>
      <c r="G76" s="12" t="s">
        <v>43</v>
      </c>
      <c r="H76" s="13" t="s">
        <v>110</v>
      </c>
      <c r="I76" s="12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</row>
    <row r="77" s="3" customFormat="1" ht="26" customHeight="1" spans="1:181">
      <c r="A77" s="12">
        <v>74</v>
      </c>
      <c r="B77" s="12" t="s">
        <v>11</v>
      </c>
      <c r="C77" s="13" t="s">
        <v>195</v>
      </c>
      <c r="D77" s="12" t="s">
        <v>196</v>
      </c>
      <c r="E77" s="12" t="s">
        <v>14</v>
      </c>
      <c r="F77" s="13" t="s">
        <v>15</v>
      </c>
      <c r="G77" s="12" t="s">
        <v>197</v>
      </c>
      <c r="H77" s="13" t="s">
        <v>140</v>
      </c>
      <c r="I77" s="12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</row>
    <row r="78" s="2" customFormat="1" ht="26" customHeight="1" spans="1:181">
      <c r="A78" s="12">
        <v>75</v>
      </c>
      <c r="B78" s="12" t="s">
        <v>11</v>
      </c>
      <c r="C78" s="13" t="s">
        <v>198</v>
      </c>
      <c r="D78" s="12" t="s">
        <v>199</v>
      </c>
      <c r="E78" s="17" t="s">
        <v>33</v>
      </c>
      <c r="F78" s="13" t="s">
        <v>15</v>
      </c>
      <c r="G78" s="17" t="s">
        <v>200</v>
      </c>
      <c r="H78" s="13" t="s">
        <v>201</v>
      </c>
      <c r="I78" s="12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</row>
    <row r="79" s="2" customFormat="1" ht="26" customHeight="1" spans="1:181">
      <c r="A79" s="12">
        <v>76</v>
      </c>
      <c r="B79" s="12" t="s">
        <v>202</v>
      </c>
      <c r="C79" s="13" t="s">
        <v>198</v>
      </c>
      <c r="D79" s="12" t="s">
        <v>203</v>
      </c>
      <c r="E79" s="17" t="s">
        <v>33</v>
      </c>
      <c r="F79" s="13" t="s">
        <v>34</v>
      </c>
      <c r="G79" s="17" t="s">
        <v>204</v>
      </c>
      <c r="H79" s="13" t="s">
        <v>159</v>
      </c>
      <c r="I79" s="12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</row>
    <row r="80" s="2" customFormat="1" ht="26" customHeight="1" spans="1:181">
      <c r="A80" s="12">
        <v>77</v>
      </c>
      <c r="B80" s="12" t="s">
        <v>105</v>
      </c>
      <c r="C80" s="13" t="s">
        <v>198</v>
      </c>
      <c r="D80" s="12" t="s">
        <v>205</v>
      </c>
      <c r="E80" s="12" t="s">
        <v>14</v>
      </c>
      <c r="F80" s="13" t="s">
        <v>15</v>
      </c>
      <c r="G80" s="12" t="s">
        <v>206</v>
      </c>
      <c r="H80" s="13" t="s">
        <v>207</v>
      </c>
      <c r="I80" s="12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</row>
    <row r="81" s="2" customFormat="1" ht="26" customHeight="1" spans="1:181">
      <c r="A81" s="12">
        <v>78</v>
      </c>
      <c r="B81" s="12" t="s">
        <v>202</v>
      </c>
      <c r="C81" s="13" t="s">
        <v>208</v>
      </c>
      <c r="D81" s="12" t="s">
        <v>209</v>
      </c>
      <c r="E81" s="12" t="s">
        <v>14</v>
      </c>
      <c r="F81" s="13" t="s">
        <v>34</v>
      </c>
      <c r="G81" s="12" t="s">
        <v>210</v>
      </c>
      <c r="H81" s="13" t="s">
        <v>96</v>
      </c>
      <c r="I81" s="12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</row>
    <row r="82" s="2" customFormat="1" ht="26" customHeight="1" spans="1:181">
      <c r="A82" s="12">
        <v>79</v>
      </c>
      <c r="B82" s="12" t="s">
        <v>211</v>
      </c>
      <c r="C82" s="13" t="s">
        <v>212</v>
      </c>
      <c r="D82" s="12" t="s">
        <v>213</v>
      </c>
      <c r="E82" s="12" t="s">
        <v>14</v>
      </c>
      <c r="F82" s="13" t="s">
        <v>34</v>
      </c>
      <c r="G82" s="12" t="s">
        <v>174</v>
      </c>
      <c r="H82" s="13" t="s">
        <v>66</v>
      </c>
      <c r="I82" s="12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</row>
    <row r="83" s="2" customFormat="1" ht="26" customHeight="1" spans="1:181">
      <c r="A83" s="12">
        <v>80</v>
      </c>
      <c r="B83" s="12" t="s">
        <v>211</v>
      </c>
      <c r="C83" s="13" t="s">
        <v>212</v>
      </c>
      <c r="D83" s="12" t="s">
        <v>214</v>
      </c>
      <c r="E83" s="12" t="s">
        <v>14</v>
      </c>
      <c r="F83" s="13" t="s">
        <v>34</v>
      </c>
      <c r="G83" s="12" t="s">
        <v>215</v>
      </c>
      <c r="H83" s="13" t="s">
        <v>50</v>
      </c>
      <c r="I83" s="12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</row>
    <row r="84" s="2" customFormat="1" ht="26" customHeight="1" spans="1:181">
      <c r="A84" s="12">
        <v>81</v>
      </c>
      <c r="B84" s="12" t="s">
        <v>216</v>
      </c>
      <c r="C84" s="13" t="s">
        <v>212</v>
      </c>
      <c r="D84" s="12" t="s">
        <v>217</v>
      </c>
      <c r="E84" s="12" t="s">
        <v>14</v>
      </c>
      <c r="F84" s="13" t="s">
        <v>15</v>
      </c>
      <c r="G84" s="12" t="s">
        <v>218</v>
      </c>
      <c r="H84" s="13" t="s">
        <v>219</v>
      </c>
      <c r="I84" s="12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</row>
    <row r="85" s="2" customFormat="1" ht="26" customHeight="1" spans="1:181">
      <c r="A85" s="12">
        <v>82</v>
      </c>
      <c r="B85" s="12" t="s">
        <v>211</v>
      </c>
      <c r="C85" s="13" t="s">
        <v>212</v>
      </c>
      <c r="D85" s="12" t="s">
        <v>220</v>
      </c>
      <c r="E85" s="12" t="s">
        <v>33</v>
      </c>
      <c r="F85" s="13" t="s">
        <v>34</v>
      </c>
      <c r="G85" s="12" t="s">
        <v>43</v>
      </c>
      <c r="H85" s="13" t="s">
        <v>63</v>
      </c>
      <c r="I85" s="12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</row>
    <row r="86" s="2" customFormat="1" ht="26" customHeight="1" spans="1:181">
      <c r="A86" s="12">
        <v>83</v>
      </c>
      <c r="B86" s="12" t="s">
        <v>211</v>
      </c>
      <c r="C86" s="13" t="s">
        <v>212</v>
      </c>
      <c r="D86" s="12" t="s">
        <v>221</v>
      </c>
      <c r="E86" s="12" t="s">
        <v>14</v>
      </c>
      <c r="F86" s="13" t="s">
        <v>34</v>
      </c>
      <c r="G86" s="12" t="s">
        <v>215</v>
      </c>
      <c r="H86" s="13" t="s">
        <v>222</v>
      </c>
      <c r="I86" s="12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</row>
    <row r="87" s="2" customFormat="1" ht="26" customHeight="1" spans="1:181">
      <c r="A87" s="12">
        <v>84</v>
      </c>
      <c r="B87" s="12" t="s">
        <v>211</v>
      </c>
      <c r="C87" s="13" t="s">
        <v>212</v>
      </c>
      <c r="D87" s="12" t="s">
        <v>223</v>
      </c>
      <c r="E87" s="12" t="s">
        <v>14</v>
      </c>
      <c r="F87" s="13" t="s">
        <v>34</v>
      </c>
      <c r="G87" s="12" t="s">
        <v>43</v>
      </c>
      <c r="H87" s="13" t="s">
        <v>63</v>
      </c>
      <c r="I87" s="12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</row>
    <row r="88" s="2" customFormat="1" ht="26" customHeight="1" spans="1:181">
      <c r="A88" s="12">
        <v>85</v>
      </c>
      <c r="B88" s="12" t="s">
        <v>211</v>
      </c>
      <c r="C88" s="13" t="s">
        <v>212</v>
      </c>
      <c r="D88" s="12" t="s">
        <v>224</v>
      </c>
      <c r="E88" s="12" t="s">
        <v>33</v>
      </c>
      <c r="F88" s="13" t="s">
        <v>34</v>
      </c>
      <c r="G88" s="12" t="s">
        <v>225</v>
      </c>
      <c r="H88" s="13" t="s">
        <v>226</v>
      </c>
      <c r="I88" s="12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</row>
    <row r="89" s="2" customFormat="1" ht="26" customHeight="1" spans="1:181">
      <c r="A89" s="12">
        <v>86</v>
      </c>
      <c r="B89" s="12" t="s">
        <v>227</v>
      </c>
      <c r="C89" s="13" t="s">
        <v>228</v>
      </c>
      <c r="D89" s="12" t="s">
        <v>229</v>
      </c>
      <c r="E89" s="12" t="s">
        <v>14</v>
      </c>
      <c r="F89" s="13" t="s">
        <v>34</v>
      </c>
      <c r="G89" s="12" t="s">
        <v>75</v>
      </c>
      <c r="H89" s="13" t="s">
        <v>230</v>
      </c>
      <c r="I89" s="12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</row>
    <row r="90" s="2" customFormat="1" ht="26" customHeight="1" spans="1:181">
      <c r="A90" s="12">
        <v>87</v>
      </c>
      <c r="B90" s="12" t="s">
        <v>231</v>
      </c>
      <c r="C90" s="13" t="s">
        <v>228</v>
      </c>
      <c r="D90" s="12" t="s">
        <v>232</v>
      </c>
      <c r="E90" s="12" t="s">
        <v>14</v>
      </c>
      <c r="F90" s="13" t="s">
        <v>34</v>
      </c>
      <c r="G90" s="12" t="s">
        <v>46</v>
      </c>
      <c r="H90" s="13" t="s">
        <v>233</v>
      </c>
      <c r="I90" s="12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</row>
    <row r="91" s="2" customFormat="1" ht="26" customHeight="1" spans="1:181">
      <c r="A91" s="12">
        <v>88</v>
      </c>
      <c r="B91" s="12" t="s">
        <v>227</v>
      </c>
      <c r="C91" s="13" t="s">
        <v>228</v>
      </c>
      <c r="D91" s="12" t="s">
        <v>234</v>
      </c>
      <c r="E91" s="12" t="s">
        <v>14</v>
      </c>
      <c r="F91" s="13" t="s">
        <v>34</v>
      </c>
      <c r="G91" s="12" t="s">
        <v>46</v>
      </c>
      <c r="H91" s="13" t="s">
        <v>235</v>
      </c>
      <c r="I91" s="12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</row>
    <row r="92" s="2" customFormat="1" ht="48" spans="1:181">
      <c r="A92" s="12">
        <v>89</v>
      </c>
      <c r="B92" s="12" t="s">
        <v>227</v>
      </c>
      <c r="C92" s="13" t="s">
        <v>228</v>
      </c>
      <c r="D92" s="12" t="s">
        <v>236</v>
      </c>
      <c r="E92" s="12" t="s">
        <v>14</v>
      </c>
      <c r="F92" s="13" t="s">
        <v>34</v>
      </c>
      <c r="G92" s="12" t="s">
        <v>237</v>
      </c>
      <c r="H92" s="13" t="s">
        <v>238</v>
      </c>
      <c r="I92" s="12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</row>
    <row r="93" s="2" customFormat="1" ht="26" customHeight="1" spans="1:181">
      <c r="A93" s="12">
        <v>90</v>
      </c>
      <c r="B93" s="12" t="s">
        <v>239</v>
      </c>
      <c r="C93" s="13" t="s">
        <v>228</v>
      </c>
      <c r="D93" s="12" t="s">
        <v>240</v>
      </c>
      <c r="E93" s="12" t="s">
        <v>14</v>
      </c>
      <c r="F93" s="13" t="s">
        <v>34</v>
      </c>
      <c r="G93" s="12" t="s">
        <v>46</v>
      </c>
      <c r="H93" s="13" t="s">
        <v>168</v>
      </c>
      <c r="I93" s="12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</row>
    <row r="94" s="2" customFormat="1" ht="26" customHeight="1" spans="1:181">
      <c r="A94" s="12">
        <v>91</v>
      </c>
      <c r="B94" s="12" t="s">
        <v>239</v>
      </c>
      <c r="C94" s="13" t="s">
        <v>228</v>
      </c>
      <c r="D94" s="12" t="s">
        <v>241</v>
      </c>
      <c r="E94" s="12" t="s">
        <v>14</v>
      </c>
      <c r="F94" s="13" t="s">
        <v>34</v>
      </c>
      <c r="G94" s="12" t="s">
        <v>242</v>
      </c>
      <c r="H94" s="13" t="s">
        <v>243</v>
      </c>
      <c r="I94" s="12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</row>
    <row r="95" s="2" customFormat="1" ht="26" customHeight="1" spans="1:181">
      <c r="A95" s="12">
        <v>92</v>
      </c>
      <c r="B95" s="12" t="s">
        <v>244</v>
      </c>
      <c r="C95" s="13" t="s">
        <v>228</v>
      </c>
      <c r="D95" s="12" t="s">
        <v>245</v>
      </c>
      <c r="E95" s="12" t="s">
        <v>14</v>
      </c>
      <c r="F95" s="13" t="s">
        <v>34</v>
      </c>
      <c r="G95" s="12" t="s">
        <v>46</v>
      </c>
      <c r="H95" s="13" t="s">
        <v>66</v>
      </c>
      <c r="I95" s="12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</row>
    <row r="96" s="2" customFormat="1" ht="26" customHeight="1" spans="1:181">
      <c r="A96" s="12">
        <v>93</v>
      </c>
      <c r="B96" s="12" t="s">
        <v>246</v>
      </c>
      <c r="C96" s="13" t="s">
        <v>228</v>
      </c>
      <c r="D96" s="12" t="s">
        <v>247</v>
      </c>
      <c r="E96" s="12" t="s">
        <v>14</v>
      </c>
      <c r="F96" s="13" t="s">
        <v>34</v>
      </c>
      <c r="G96" s="12" t="s">
        <v>46</v>
      </c>
      <c r="H96" s="13" t="s">
        <v>55</v>
      </c>
      <c r="I96" s="12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</row>
    <row r="97" s="2" customFormat="1" ht="26" customHeight="1" spans="1:181">
      <c r="A97" s="12">
        <v>94</v>
      </c>
      <c r="B97" s="12" t="s">
        <v>216</v>
      </c>
      <c r="C97" s="13" t="s">
        <v>228</v>
      </c>
      <c r="D97" s="12" t="s">
        <v>248</v>
      </c>
      <c r="E97" s="12" t="s">
        <v>14</v>
      </c>
      <c r="F97" s="13" t="s">
        <v>34</v>
      </c>
      <c r="G97" s="12" t="s">
        <v>46</v>
      </c>
      <c r="H97" s="13" t="s">
        <v>50</v>
      </c>
      <c r="I97" s="12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</row>
    <row r="98" s="2" customFormat="1" ht="26" customHeight="1" spans="1:181">
      <c r="A98" s="12">
        <v>95</v>
      </c>
      <c r="B98" s="12" t="s">
        <v>216</v>
      </c>
      <c r="C98" s="13" t="s">
        <v>228</v>
      </c>
      <c r="D98" s="12" t="s">
        <v>249</v>
      </c>
      <c r="E98" s="12" t="s">
        <v>14</v>
      </c>
      <c r="F98" s="13" t="s">
        <v>34</v>
      </c>
      <c r="G98" s="12" t="s">
        <v>46</v>
      </c>
      <c r="H98" s="13" t="s">
        <v>36</v>
      </c>
      <c r="I98" s="12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</row>
    <row r="99" s="2" customFormat="1" ht="26" customHeight="1" spans="1:181">
      <c r="A99" s="12">
        <v>96</v>
      </c>
      <c r="B99" s="12" t="s">
        <v>216</v>
      </c>
      <c r="C99" s="13" t="s">
        <v>228</v>
      </c>
      <c r="D99" s="12" t="s">
        <v>250</v>
      </c>
      <c r="E99" s="12" t="s">
        <v>14</v>
      </c>
      <c r="F99" s="13" t="s">
        <v>15</v>
      </c>
      <c r="G99" s="12" t="s">
        <v>251</v>
      </c>
      <c r="H99" s="13" t="s">
        <v>252</v>
      </c>
      <c r="I99" s="12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</row>
    <row r="100" s="2" customFormat="1" ht="26" customHeight="1" spans="1:181">
      <c r="A100" s="12">
        <v>97</v>
      </c>
      <c r="B100" s="12" t="s">
        <v>253</v>
      </c>
      <c r="C100" s="13" t="s">
        <v>228</v>
      </c>
      <c r="D100" s="12" t="s">
        <v>254</v>
      </c>
      <c r="E100" s="12" t="s">
        <v>14</v>
      </c>
      <c r="F100" s="13" t="s">
        <v>34</v>
      </c>
      <c r="G100" s="12" t="s">
        <v>75</v>
      </c>
      <c r="H100" s="13" t="s">
        <v>255</v>
      </c>
      <c r="I100" s="12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</row>
    <row r="101" s="2" customFormat="1" ht="26" customHeight="1" spans="1:181">
      <c r="A101" s="12">
        <v>98</v>
      </c>
      <c r="B101" s="12" t="s">
        <v>256</v>
      </c>
      <c r="C101" s="13" t="s">
        <v>228</v>
      </c>
      <c r="D101" s="12" t="s">
        <v>257</v>
      </c>
      <c r="E101" s="12" t="s">
        <v>14</v>
      </c>
      <c r="F101" s="13" t="s">
        <v>34</v>
      </c>
      <c r="G101" s="12" t="s">
        <v>62</v>
      </c>
      <c r="H101" s="13" t="s">
        <v>258</v>
      </c>
      <c r="I101" s="12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</row>
    <row r="102" s="2" customFormat="1" ht="26" customHeight="1" spans="1:181">
      <c r="A102" s="12">
        <v>99</v>
      </c>
      <c r="B102" s="12" t="s">
        <v>256</v>
      </c>
      <c r="C102" s="13" t="s">
        <v>228</v>
      </c>
      <c r="D102" s="12" t="s">
        <v>259</v>
      </c>
      <c r="E102" s="12" t="s">
        <v>14</v>
      </c>
      <c r="F102" s="13" t="s">
        <v>34</v>
      </c>
      <c r="G102" s="12" t="s">
        <v>46</v>
      </c>
      <c r="H102" s="13" t="s">
        <v>260</v>
      </c>
      <c r="I102" s="12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</row>
    <row r="103" s="2" customFormat="1" ht="26" customHeight="1" spans="1:181">
      <c r="A103" s="12">
        <v>100</v>
      </c>
      <c r="B103" s="12" t="s">
        <v>261</v>
      </c>
      <c r="C103" s="13" t="s">
        <v>228</v>
      </c>
      <c r="D103" s="12" t="s">
        <v>262</v>
      </c>
      <c r="E103" s="12" t="s">
        <v>14</v>
      </c>
      <c r="F103" s="13" t="s">
        <v>34</v>
      </c>
      <c r="G103" s="12" t="s">
        <v>75</v>
      </c>
      <c r="H103" s="13" t="s">
        <v>263</v>
      </c>
      <c r="I103" s="12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</row>
    <row r="104" s="2" customFormat="1" ht="26" customHeight="1" spans="1:181">
      <c r="A104" s="12">
        <v>101</v>
      </c>
      <c r="B104" s="12" t="s">
        <v>261</v>
      </c>
      <c r="C104" s="13" t="s">
        <v>228</v>
      </c>
      <c r="D104" s="12" t="s">
        <v>264</v>
      </c>
      <c r="E104" s="12" t="s">
        <v>14</v>
      </c>
      <c r="F104" s="13" t="s">
        <v>34</v>
      </c>
      <c r="G104" s="12" t="s">
        <v>46</v>
      </c>
      <c r="H104" s="13" t="s">
        <v>260</v>
      </c>
      <c r="I104" s="12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</row>
    <row r="105" s="2" customFormat="1" ht="26" customHeight="1" spans="1:181">
      <c r="A105" s="12">
        <v>102</v>
      </c>
      <c r="B105" s="12" t="s">
        <v>265</v>
      </c>
      <c r="C105" s="13" t="s">
        <v>228</v>
      </c>
      <c r="D105" s="12" t="s">
        <v>266</v>
      </c>
      <c r="E105" s="12" t="s">
        <v>14</v>
      </c>
      <c r="F105" s="13" t="s">
        <v>34</v>
      </c>
      <c r="G105" s="12" t="s">
        <v>75</v>
      </c>
      <c r="H105" s="13" t="s">
        <v>66</v>
      </c>
      <c r="I105" s="12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</row>
    <row r="106" s="2" customFormat="1" ht="26" customHeight="1" spans="1:181">
      <c r="A106" s="12">
        <v>103</v>
      </c>
      <c r="B106" s="12" t="s">
        <v>267</v>
      </c>
      <c r="C106" s="13" t="s">
        <v>228</v>
      </c>
      <c r="D106" s="12" t="s">
        <v>268</v>
      </c>
      <c r="E106" s="12" t="s">
        <v>14</v>
      </c>
      <c r="F106" s="13" t="s">
        <v>34</v>
      </c>
      <c r="G106" s="12" t="s">
        <v>46</v>
      </c>
      <c r="H106" s="13" t="s">
        <v>66</v>
      </c>
      <c r="I106" s="12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</row>
    <row r="107" s="2" customFormat="1" ht="26" customHeight="1" spans="1:181">
      <c r="A107" s="12">
        <v>104</v>
      </c>
      <c r="B107" s="12" t="s">
        <v>265</v>
      </c>
      <c r="C107" s="13" t="s">
        <v>228</v>
      </c>
      <c r="D107" s="12" t="s">
        <v>269</v>
      </c>
      <c r="E107" s="12" t="s">
        <v>14</v>
      </c>
      <c r="F107" s="13" t="s">
        <v>34</v>
      </c>
      <c r="G107" s="12" t="s">
        <v>46</v>
      </c>
      <c r="H107" s="13" t="s">
        <v>69</v>
      </c>
      <c r="I107" s="12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</row>
    <row r="108" s="2" customFormat="1" ht="26" customHeight="1" spans="1:181">
      <c r="A108" s="12">
        <v>105</v>
      </c>
      <c r="B108" s="12" t="s">
        <v>267</v>
      </c>
      <c r="C108" s="13" t="s">
        <v>228</v>
      </c>
      <c r="D108" s="12" t="s">
        <v>270</v>
      </c>
      <c r="E108" s="12" t="s">
        <v>33</v>
      </c>
      <c r="F108" s="13" t="s">
        <v>34</v>
      </c>
      <c r="G108" s="12" t="s">
        <v>46</v>
      </c>
      <c r="H108" s="13" t="s">
        <v>230</v>
      </c>
      <c r="I108" s="12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</row>
    <row r="109" s="3" customFormat="1" ht="26" customHeight="1" spans="1:181">
      <c r="A109" s="12">
        <v>106</v>
      </c>
      <c r="B109" s="12" t="s">
        <v>271</v>
      </c>
      <c r="C109" s="13" t="s">
        <v>228</v>
      </c>
      <c r="D109" s="12" t="s">
        <v>272</v>
      </c>
      <c r="E109" s="12" t="s">
        <v>14</v>
      </c>
      <c r="F109" s="13" t="s">
        <v>34</v>
      </c>
      <c r="G109" s="12" t="s">
        <v>46</v>
      </c>
      <c r="H109" s="13" t="s">
        <v>110</v>
      </c>
      <c r="I109" s="12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</row>
    <row r="110" s="3" customFormat="1" ht="26" customHeight="1" spans="1:181">
      <c r="A110" s="12">
        <v>107</v>
      </c>
      <c r="B110" s="12" t="s">
        <v>273</v>
      </c>
      <c r="C110" s="13" t="s">
        <v>228</v>
      </c>
      <c r="D110" s="12" t="s">
        <v>274</v>
      </c>
      <c r="E110" s="12" t="s">
        <v>14</v>
      </c>
      <c r="F110" s="13" t="s">
        <v>34</v>
      </c>
      <c r="G110" s="12" t="s">
        <v>46</v>
      </c>
      <c r="H110" s="13" t="s">
        <v>76</v>
      </c>
      <c r="I110" s="12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</row>
    <row r="111" s="3" customFormat="1" ht="26" customHeight="1" spans="1:181">
      <c r="A111" s="12">
        <v>108</v>
      </c>
      <c r="B111" s="12" t="s">
        <v>271</v>
      </c>
      <c r="C111" s="13" t="s">
        <v>228</v>
      </c>
      <c r="D111" s="12" t="s">
        <v>275</v>
      </c>
      <c r="E111" s="12" t="s">
        <v>14</v>
      </c>
      <c r="F111" s="13" t="s">
        <v>34</v>
      </c>
      <c r="G111" s="12" t="s">
        <v>46</v>
      </c>
      <c r="H111" s="13" t="s">
        <v>276</v>
      </c>
      <c r="I111" s="12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</row>
    <row r="112" s="3" customFormat="1" ht="26" customHeight="1" spans="1:181">
      <c r="A112" s="12">
        <v>109</v>
      </c>
      <c r="B112" s="12" t="s">
        <v>277</v>
      </c>
      <c r="C112" s="13" t="s">
        <v>228</v>
      </c>
      <c r="D112" s="12" t="s">
        <v>278</v>
      </c>
      <c r="E112" s="12" t="s">
        <v>14</v>
      </c>
      <c r="F112" s="13" t="s">
        <v>34</v>
      </c>
      <c r="G112" s="12" t="s">
        <v>46</v>
      </c>
      <c r="H112" s="13" t="s">
        <v>63</v>
      </c>
      <c r="I112" s="12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</row>
    <row r="113" s="3" customFormat="1" ht="26" customHeight="1" spans="1:181">
      <c r="A113" s="12">
        <v>110</v>
      </c>
      <c r="B113" s="12" t="s">
        <v>271</v>
      </c>
      <c r="C113" s="13" t="s">
        <v>228</v>
      </c>
      <c r="D113" s="12" t="s">
        <v>279</v>
      </c>
      <c r="E113" s="12" t="s">
        <v>14</v>
      </c>
      <c r="F113" s="13" t="s">
        <v>34</v>
      </c>
      <c r="G113" s="12" t="s">
        <v>46</v>
      </c>
      <c r="H113" s="13" t="s">
        <v>50</v>
      </c>
      <c r="I113" s="12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</row>
    <row r="114" s="3" customFormat="1" ht="26" customHeight="1" spans="1:181">
      <c r="A114" s="12">
        <v>111</v>
      </c>
      <c r="B114" s="12" t="s">
        <v>271</v>
      </c>
      <c r="C114" s="13" t="s">
        <v>228</v>
      </c>
      <c r="D114" s="12" t="s">
        <v>280</v>
      </c>
      <c r="E114" s="12" t="s">
        <v>14</v>
      </c>
      <c r="F114" s="13" t="s">
        <v>15</v>
      </c>
      <c r="G114" s="12" t="s">
        <v>16</v>
      </c>
      <c r="H114" s="13" t="s">
        <v>281</v>
      </c>
      <c r="I114" s="12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</row>
    <row r="115" s="2" customFormat="1" ht="26" customHeight="1" spans="1:181">
      <c r="A115" s="12">
        <v>112</v>
      </c>
      <c r="B115" s="12" t="s">
        <v>271</v>
      </c>
      <c r="C115" s="13" t="s">
        <v>228</v>
      </c>
      <c r="D115" s="12" t="s">
        <v>282</v>
      </c>
      <c r="E115" s="12" t="s">
        <v>14</v>
      </c>
      <c r="F115" s="13" t="s">
        <v>34</v>
      </c>
      <c r="G115" s="12" t="s">
        <v>46</v>
      </c>
      <c r="H115" s="13" t="s">
        <v>233</v>
      </c>
      <c r="I115" s="12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</row>
    <row r="116" s="2" customFormat="1" ht="26" customHeight="1" spans="1:181">
      <c r="A116" s="12">
        <v>113</v>
      </c>
      <c r="B116" s="12" t="s">
        <v>283</v>
      </c>
      <c r="C116" s="13" t="s">
        <v>228</v>
      </c>
      <c r="D116" s="12" t="s">
        <v>284</v>
      </c>
      <c r="E116" s="12" t="s">
        <v>14</v>
      </c>
      <c r="F116" s="13" t="s">
        <v>34</v>
      </c>
      <c r="G116" s="12" t="s">
        <v>46</v>
      </c>
      <c r="H116" s="13" t="s">
        <v>110</v>
      </c>
      <c r="I116" s="12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</row>
    <row r="117" s="2" customFormat="1" ht="26" customHeight="1" spans="1:181">
      <c r="A117" s="12">
        <v>114</v>
      </c>
      <c r="B117" s="12" t="s">
        <v>283</v>
      </c>
      <c r="C117" s="13" t="s">
        <v>228</v>
      </c>
      <c r="D117" s="12" t="s">
        <v>285</v>
      </c>
      <c r="E117" s="12" t="s">
        <v>14</v>
      </c>
      <c r="F117" s="13" t="s">
        <v>34</v>
      </c>
      <c r="G117" s="12" t="s">
        <v>46</v>
      </c>
      <c r="H117" s="13" t="s">
        <v>110</v>
      </c>
      <c r="I117" s="12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</row>
    <row r="118" s="2" customFormat="1" ht="26" customHeight="1" spans="1:181">
      <c r="A118" s="12">
        <v>115</v>
      </c>
      <c r="B118" s="12" t="s">
        <v>286</v>
      </c>
      <c r="C118" s="13" t="s">
        <v>228</v>
      </c>
      <c r="D118" s="12" t="s">
        <v>287</v>
      </c>
      <c r="E118" s="12" t="s">
        <v>14</v>
      </c>
      <c r="F118" s="13" t="s">
        <v>34</v>
      </c>
      <c r="G118" s="12" t="s">
        <v>75</v>
      </c>
      <c r="H118" s="13" t="s">
        <v>288</v>
      </c>
      <c r="I118" s="12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</row>
    <row r="119" s="2" customFormat="1" ht="26" customHeight="1" spans="1:181">
      <c r="A119" s="12">
        <v>116</v>
      </c>
      <c r="B119" s="12" t="s">
        <v>286</v>
      </c>
      <c r="C119" s="13" t="s">
        <v>228</v>
      </c>
      <c r="D119" s="12" t="s">
        <v>289</v>
      </c>
      <c r="E119" s="12" t="s">
        <v>14</v>
      </c>
      <c r="F119" s="13" t="s">
        <v>34</v>
      </c>
      <c r="G119" s="12" t="s">
        <v>46</v>
      </c>
      <c r="H119" s="13" t="s">
        <v>110</v>
      </c>
      <c r="I119" s="12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</row>
    <row r="120" s="2" customFormat="1" ht="26" customHeight="1" spans="1:181">
      <c r="A120" s="12">
        <v>117</v>
      </c>
      <c r="B120" s="12" t="s">
        <v>290</v>
      </c>
      <c r="C120" s="13" t="s">
        <v>228</v>
      </c>
      <c r="D120" s="12" t="s">
        <v>291</v>
      </c>
      <c r="E120" s="12" t="s">
        <v>14</v>
      </c>
      <c r="F120" s="13" t="s">
        <v>34</v>
      </c>
      <c r="G120" s="12" t="s">
        <v>46</v>
      </c>
      <c r="H120" s="13" t="s">
        <v>233</v>
      </c>
      <c r="I120" s="12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</row>
    <row r="121" s="2" customFormat="1" ht="26" customHeight="1" spans="1:181">
      <c r="A121" s="12">
        <v>118</v>
      </c>
      <c r="B121" s="12" t="s">
        <v>290</v>
      </c>
      <c r="C121" s="13" t="s">
        <v>228</v>
      </c>
      <c r="D121" s="12" t="s">
        <v>292</v>
      </c>
      <c r="E121" s="12" t="s">
        <v>14</v>
      </c>
      <c r="F121" s="13" t="s">
        <v>34</v>
      </c>
      <c r="G121" s="12" t="s">
        <v>46</v>
      </c>
      <c r="H121" s="13" t="s">
        <v>159</v>
      </c>
      <c r="I121" s="12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</row>
    <row r="122" s="2" customFormat="1" ht="26" customHeight="1" spans="1:181">
      <c r="A122" s="12">
        <v>119</v>
      </c>
      <c r="B122" s="12" t="s">
        <v>290</v>
      </c>
      <c r="C122" s="13" t="s">
        <v>228</v>
      </c>
      <c r="D122" s="12" t="s">
        <v>293</v>
      </c>
      <c r="E122" s="12" t="s">
        <v>14</v>
      </c>
      <c r="F122" s="13" t="s">
        <v>34</v>
      </c>
      <c r="G122" s="12" t="s">
        <v>75</v>
      </c>
      <c r="H122" s="13" t="s">
        <v>294</v>
      </c>
      <c r="I122" s="12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</row>
    <row r="123" s="2" customFormat="1" ht="26" customHeight="1" spans="1:181">
      <c r="A123" s="12">
        <v>120</v>
      </c>
      <c r="B123" s="12" t="s">
        <v>295</v>
      </c>
      <c r="C123" s="13" t="s">
        <v>228</v>
      </c>
      <c r="D123" s="12" t="s">
        <v>296</v>
      </c>
      <c r="E123" s="12" t="s">
        <v>14</v>
      </c>
      <c r="F123" s="13" t="s">
        <v>34</v>
      </c>
      <c r="G123" s="12" t="s">
        <v>171</v>
      </c>
      <c r="H123" s="13" t="s">
        <v>66</v>
      </c>
      <c r="I123" s="12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</row>
    <row r="124" s="2" customFormat="1" ht="26" customHeight="1" spans="1:181">
      <c r="A124" s="12">
        <v>121</v>
      </c>
      <c r="B124" s="12" t="s">
        <v>295</v>
      </c>
      <c r="C124" s="13" t="s">
        <v>228</v>
      </c>
      <c r="D124" s="12" t="s">
        <v>297</v>
      </c>
      <c r="E124" s="12" t="s">
        <v>14</v>
      </c>
      <c r="F124" s="13" t="s">
        <v>34</v>
      </c>
      <c r="G124" s="12" t="s">
        <v>46</v>
      </c>
      <c r="H124" s="13" t="s">
        <v>298</v>
      </c>
      <c r="I124" s="12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</row>
    <row r="125" s="2" customFormat="1" ht="26" customHeight="1" spans="1:181">
      <c r="A125" s="12">
        <v>122</v>
      </c>
      <c r="B125" s="12" t="s">
        <v>295</v>
      </c>
      <c r="C125" s="13" t="s">
        <v>228</v>
      </c>
      <c r="D125" s="12" t="s">
        <v>299</v>
      </c>
      <c r="E125" s="12" t="s">
        <v>14</v>
      </c>
      <c r="F125" s="13" t="s">
        <v>34</v>
      </c>
      <c r="G125" s="12" t="s">
        <v>46</v>
      </c>
      <c r="H125" s="13" t="s">
        <v>69</v>
      </c>
      <c r="I125" s="12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</row>
    <row r="126" s="2" customFormat="1" ht="26" customHeight="1" spans="1:181">
      <c r="A126" s="12">
        <v>123</v>
      </c>
      <c r="B126" s="12" t="s">
        <v>300</v>
      </c>
      <c r="C126" s="13" t="s">
        <v>228</v>
      </c>
      <c r="D126" s="12" t="s">
        <v>301</v>
      </c>
      <c r="E126" s="12" t="s">
        <v>14</v>
      </c>
      <c r="F126" s="13" t="s">
        <v>34</v>
      </c>
      <c r="G126" s="12" t="s">
        <v>302</v>
      </c>
      <c r="H126" s="13" t="s">
        <v>303</v>
      </c>
      <c r="I126" s="12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</row>
    <row r="127" s="2" customFormat="1" ht="26" customHeight="1" spans="1:181">
      <c r="A127" s="12">
        <v>124</v>
      </c>
      <c r="B127" s="12" t="s">
        <v>295</v>
      </c>
      <c r="C127" s="13" t="s">
        <v>228</v>
      </c>
      <c r="D127" s="12" t="s">
        <v>304</v>
      </c>
      <c r="E127" s="12" t="s">
        <v>14</v>
      </c>
      <c r="F127" s="13" t="s">
        <v>34</v>
      </c>
      <c r="G127" s="12" t="s">
        <v>46</v>
      </c>
      <c r="H127" s="13" t="s">
        <v>36</v>
      </c>
      <c r="I127" s="12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</row>
    <row r="128" s="2" customFormat="1" ht="26" customHeight="1" spans="1:181">
      <c r="A128" s="12">
        <v>125</v>
      </c>
      <c r="B128" s="12" t="s">
        <v>277</v>
      </c>
      <c r="C128" s="13" t="s">
        <v>228</v>
      </c>
      <c r="D128" s="12" t="s">
        <v>305</v>
      </c>
      <c r="E128" s="12" t="s">
        <v>14</v>
      </c>
      <c r="F128" s="13" t="s">
        <v>34</v>
      </c>
      <c r="G128" s="12" t="s">
        <v>46</v>
      </c>
      <c r="H128" s="13" t="s">
        <v>233</v>
      </c>
      <c r="I128" s="12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</row>
    <row r="129" s="2" customFormat="1" ht="26" customHeight="1" spans="1:181">
      <c r="A129" s="12">
        <v>126</v>
      </c>
      <c r="B129" s="12" t="s">
        <v>306</v>
      </c>
      <c r="C129" s="13" t="s">
        <v>228</v>
      </c>
      <c r="D129" s="12" t="s">
        <v>307</v>
      </c>
      <c r="E129" s="12" t="s">
        <v>14</v>
      </c>
      <c r="F129" s="13" t="s">
        <v>34</v>
      </c>
      <c r="G129" s="12" t="s">
        <v>75</v>
      </c>
      <c r="H129" s="13" t="s">
        <v>127</v>
      </c>
      <c r="I129" s="12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</row>
    <row r="130" s="2" customFormat="1" ht="26" customHeight="1" spans="1:181">
      <c r="A130" s="12">
        <v>127</v>
      </c>
      <c r="B130" s="12" t="s">
        <v>308</v>
      </c>
      <c r="C130" s="13" t="s">
        <v>228</v>
      </c>
      <c r="D130" s="12" t="s">
        <v>309</v>
      </c>
      <c r="E130" s="12" t="s">
        <v>14</v>
      </c>
      <c r="F130" s="13" t="s">
        <v>34</v>
      </c>
      <c r="G130" s="12" t="s">
        <v>75</v>
      </c>
      <c r="H130" s="13" t="s">
        <v>310</v>
      </c>
      <c r="I130" s="12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</row>
    <row r="131" s="2" customFormat="1" ht="26" customHeight="1" spans="1:181">
      <c r="A131" s="12">
        <v>128</v>
      </c>
      <c r="B131" s="12" t="s">
        <v>311</v>
      </c>
      <c r="C131" s="13" t="s">
        <v>228</v>
      </c>
      <c r="D131" s="12" t="s">
        <v>312</v>
      </c>
      <c r="E131" s="12" t="s">
        <v>14</v>
      </c>
      <c r="F131" s="13" t="s">
        <v>34</v>
      </c>
      <c r="G131" s="12" t="s">
        <v>62</v>
      </c>
      <c r="H131" s="13" t="s">
        <v>313</v>
      </c>
      <c r="I131" s="12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</row>
    <row r="132" s="2" customFormat="1" ht="26" customHeight="1" spans="1:181">
      <c r="A132" s="12">
        <v>129</v>
      </c>
      <c r="B132" s="12" t="s">
        <v>308</v>
      </c>
      <c r="C132" s="13" t="s">
        <v>228</v>
      </c>
      <c r="D132" s="12" t="s">
        <v>314</v>
      </c>
      <c r="E132" s="12" t="s">
        <v>14</v>
      </c>
      <c r="F132" s="13" t="s">
        <v>34</v>
      </c>
      <c r="G132" s="12" t="s">
        <v>302</v>
      </c>
      <c r="H132" s="13" t="s">
        <v>186</v>
      </c>
      <c r="I132" s="12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</row>
    <row r="133" s="2" customFormat="1" ht="26" customHeight="1" spans="1:181">
      <c r="A133" s="12">
        <v>130</v>
      </c>
      <c r="B133" s="12" t="s">
        <v>315</v>
      </c>
      <c r="C133" s="13" t="s">
        <v>228</v>
      </c>
      <c r="D133" s="12" t="s">
        <v>316</v>
      </c>
      <c r="E133" s="12" t="s">
        <v>14</v>
      </c>
      <c r="F133" s="13" t="s">
        <v>34</v>
      </c>
      <c r="G133" s="12" t="s">
        <v>62</v>
      </c>
      <c r="H133" s="13" t="s">
        <v>63</v>
      </c>
      <c r="I133" s="12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</row>
    <row r="134" s="2" customFormat="1" ht="26" customHeight="1" spans="1:181">
      <c r="A134" s="12">
        <v>131</v>
      </c>
      <c r="B134" s="12" t="s">
        <v>315</v>
      </c>
      <c r="C134" s="13" t="s">
        <v>228</v>
      </c>
      <c r="D134" s="12" t="s">
        <v>317</v>
      </c>
      <c r="E134" s="12" t="s">
        <v>14</v>
      </c>
      <c r="F134" s="13" t="s">
        <v>15</v>
      </c>
      <c r="G134" s="12" t="s">
        <v>25</v>
      </c>
      <c r="H134" s="13" t="s">
        <v>66</v>
      </c>
      <c r="I134" s="12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</row>
    <row r="135" s="2" customFormat="1" ht="26" customHeight="1" spans="1:181">
      <c r="A135" s="12">
        <v>132</v>
      </c>
      <c r="B135" s="12" t="s">
        <v>315</v>
      </c>
      <c r="C135" s="13" t="s">
        <v>228</v>
      </c>
      <c r="D135" s="12" t="s">
        <v>318</v>
      </c>
      <c r="E135" s="12" t="s">
        <v>14</v>
      </c>
      <c r="F135" s="13" t="s">
        <v>34</v>
      </c>
      <c r="G135" s="12" t="s">
        <v>46</v>
      </c>
      <c r="H135" s="13" t="s">
        <v>233</v>
      </c>
      <c r="I135" s="12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</row>
    <row r="136" s="3" customFormat="1" ht="26" customHeight="1" spans="1:181">
      <c r="A136" s="12">
        <v>133</v>
      </c>
      <c r="B136" s="12" t="s">
        <v>319</v>
      </c>
      <c r="C136" s="13" t="s">
        <v>228</v>
      </c>
      <c r="D136" s="12" t="s">
        <v>320</v>
      </c>
      <c r="E136" s="12" t="s">
        <v>14</v>
      </c>
      <c r="F136" s="13" t="s">
        <v>34</v>
      </c>
      <c r="G136" s="12" t="s">
        <v>46</v>
      </c>
      <c r="H136" s="13" t="s">
        <v>66</v>
      </c>
      <c r="I136" s="12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</row>
    <row r="137" s="3" customFormat="1" ht="26" customHeight="1" spans="1:181">
      <c r="A137" s="12">
        <v>134</v>
      </c>
      <c r="B137" s="12" t="s">
        <v>321</v>
      </c>
      <c r="C137" s="13" t="s">
        <v>228</v>
      </c>
      <c r="D137" s="12" t="s">
        <v>322</v>
      </c>
      <c r="E137" s="12" t="s">
        <v>14</v>
      </c>
      <c r="F137" s="13" t="s">
        <v>34</v>
      </c>
      <c r="G137" s="12" t="s">
        <v>46</v>
      </c>
      <c r="H137" s="13" t="s">
        <v>323</v>
      </c>
      <c r="I137" s="12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</row>
    <row r="138" s="3" customFormat="1" ht="26" customHeight="1" spans="1:181">
      <c r="A138" s="12">
        <v>135</v>
      </c>
      <c r="B138" s="12" t="s">
        <v>324</v>
      </c>
      <c r="C138" s="13" t="s">
        <v>228</v>
      </c>
      <c r="D138" s="12" t="s">
        <v>325</v>
      </c>
      <c r="E138" s="12" t="s">
        <v>14</v>
      </c>
      <c r="F138" s="13" t="s">
        <v>34</v>
      </c>
      <c r="G138" s="12" t="s">
        <v>46</v>
      </c>
      <c r="H138" s="13" t="s">
        <v>63</v>
      </c>
      <c r="I138" s="12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</row>
    <row r="139" s="3" customFormat="1" ht="26" customHeight="1" spans="1:181">
      <c r="A139" s="12">
        <v>136</v>
      </c>
      <c r="B139" s="12" t="s">
        <v>326</v>
      </c>
      <c r="C139" s="13" t="s">
        <v>228</v>
      </c>
      <c r="D139" s="12" t="s">
        <v>327</v>
      </c>
      <c r="E139" s="12" t="s">
        <v>14</v>
      </c>
      <c r="F139" s="13" t="s">
        <v>34</v>
      </c>
      <c r="G139" s="12" t="s">
        <v>46</v>
      </c>
      <c r="H139" s="13" t="s">
        <v>328</v>
      </c>
      <c r="I139" s="12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</row>
    <row r="140" s="3" customFormat="1" ht="26" customHeight="1" spans="1:181">
      <c r="A140" s="12">
        <v>137</v>
      </c>
      <c r="B140" s="12" t="s">
        <v>329</v>
      </c>
      <c r="C140" s="13" t="s">
        <v>228</v>
      </c>
      <c r="D140" s="12" t="s">
        <v>330</v>
      </c>
      <c r="E140" s="12" t="s">
        <v>14</v>
      </c>
      <c r="F140" s="13" t="s">
        <v>34</v>
      </c>
      <c r="G140" s="12" t="s">
        <v>46</v>
      </c>
      <c r="H140" s="13" t="s">
        <v>255</v>
      </c>
      <c r="I140" s="12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</row>
    <row r="141" s="2" customFormat="1" ht="26" customHeight="1" spans="1:181">
      <c r="A141" s="12">
        <v>138</v>
      </c>
      <c r="B141" s="12" t="s">
        <v>331</v>
      </c>
      <c r="C141" s="13" t="s">
        <v>228</v>
      </c>
      <c r="D141" s="12" t="s">
        <v>332</v>
      </c>
      <c r="E141" s="12" t="s">
        <v>14</v>
      </c>
      <c r="F141" s="13" t="s">
        <v>34</v>
      </c>
      <c r="G141" s="12" t="s">
        <v>46</v>
      </c>
      <c r="H141" s="13" t="s">
        <v>166</v>
      </c>
      <c r="I141" s="12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</row>
    <row r="142" s="2" customFormat="1" ht="26" customHeight="1" spans="1:181">
      <c r="A142" s="12">
        <v>139</v>
      </c>
      <c r="B142" s="12" t="s">
        <v>329</v>
      </c>
      <c r="C142" s="13" t="s">
        <v>228</v>
      </c>
      <c r="D142" s="12" t="s">
        <v>333</v>
      </c>
      <c r="E142" s="12" t="s">
        <v>14</v>
      </c>
      <c r="F142" s="13" t="s">
        <v>34</v>
      </c>
      <c r="G142" s="12" t="s">
        <v>302</v>
      </c>
      <c r="H142" s="13" t="s">
        <v>334</v>
      </c>
      <c r="I142" s="12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</row>
    <row r="143" s="2" customFormat="1" ht="26" customHeight="1" spans="1:181">
      <c r="A143" s="12">
        <v>140</v>
      </c>
      <c r="B143" s="12" t="s">
        <v>329</v>
      </c>
      <c r="C143" s="13" t="s">
        <v>228</v>
      </c>
      <c r="D143" s="12" t="s">
        <v>335</v>
      </c>
      <c r="E143" s="12" t="s">
        <v>14</v>
      </c>
      <c r="F143" s="13" t="s">
        <v>34</v>
      </c>
      <c r="G143" s="12" t="s">
        <v>58</v>
      </c>
      <c r="H143" s="13" t="s">
        <v>336</v>
      </c>
      <c r="I143" s="12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</row>
    <row r="144" s="2" customFormat="1" ht="26" customHeight="1" spans="1:181">
      <c r="A144" s="12">
        <v>141</v>
      </c>
      <c r="B144" s="12" t="s">
        <v>337</v>
      </c>
      <c r="C144" s="13" t="s">
        <v>228</v>
      </c>
      <c r="D144" s="12" t="s">
        <v>338</v>
      </c>
      <c r="E144" s="12" t="s">
        <v>14</v>
      </c>
      <c r="F144" s="13" t="s">
        <v>34</v>
      </c>
      <c r="G144" s="12" t="s">
        <v>302</v>
      </c>
      <c r="H144" s="13" t="s">
        <v>159</v>
      </c>
      <c r="I144" s="12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</row>
    <row r="145" s="2" customFormat="1" ht="26" customHeight="1" spans="1:181">
      <c r="A145" s="12">
        <v>142</v>
      </c>
      <c r="B145" s="12" t="s">
        <v>339</v>
      </c>
      <c r="C145" s="13" t="s">
        <v>228</v>
      </c>
      <c r="D145" s="12" t="s">
        <v>340</v>
      </c>
      <c r="E145" s="12" t="s">
        <v>33</v>
      </c>
      <c r="F145" s="13" t="s">
        <v>34</v>
      </c>
      <c r="G145" s="12" t="s">
        <v>171</v>
      </c>
      <c r="H145" s="13" t="s">
        <v>341</v>
      </c>
      <c r="I145" s="12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</row>
    <row r="146" s="2" customFormat="1" ht="26" customHeight="1" spans="1:181">
      <c r="A146" s="12">
        <v>143</v>
      </c>
      <c r="B146" s="12" t="s">
        <v>342</v>
      </c>
      <c r="C146" s="13" t="s">
        <v>228</v>
      </c>
      <c r="D146" s="12" t="s">
        <v>343</v>
      </c>
      <c r="E146" s="12" t="s">
        <v>14</v>
      </c>
      <c r="F146" s="13" t="s">
        <v>34</v>
      </c>
      <c r="G146" s="12" t="s">
        <v>46</v>
      </c>
      <c r="H146" s="13" t="s">
        <v>344</v>
      </c>
      <c r="I146" s="12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</row>
    <row r="147" s="2" customFormat="1" ht="26" customHeight="1" spans="1:181">
      <c r="A147" s="12">
        <v>144</v>
      </c>
      <c r="B147" s="12" t="s">
        <v>345</v>
      </c>
      <c r="C147" s="13" t="s">
        <v>228</v>
      </c>
      <c r="D147" s="12" t="s">
        <v>346</v>
      </c>
      <c r="E147" s="12" t="s">
        <v>14</v>
      </c>
      <c r="F147" s="13" t="s">
        <v>34</v>
      </c>
      <c r="G147" s="12" t="s">
        <v>75</v>
      </c>
      <c r="H147" s="13" t="s">
        <v>127</v>
      </c>
      <c r="I147" s="12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</row>
    <row r="148" s="2" customFormat="1" ht="26" customHeight="1" spans="1:181">
      <c r="A148" s="12">
        <v>145</v>
      </c>
      <c r="B148" s="12" t="s">
        <v>347</v>
      </c>
      <c r="C148" s="13" t="s">
        <v>228</v>
      </c>
      <c r="D148" s="12" t="s">
        <v>348</v>
      </c>
      <c r="E148" s="12" t="s">
        <v>14</v>
      </c>
      <c r="F148" s="13" t="s">
        <v>34</v>
      </c>
      <c r="G148" s="12" t="s">
        <v>46</v>
      </c>
      <c r="H148" s="13" t="s">
        <v>349</v>
      </c>
      <c r="I148" s="12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</row>
    <row r="149" s="2" customFormat="1" ht="26" customHeight="1" spans="1:181">
      <c r="A149" s="12">
        <v>146</v>
      </c>
      <c r="B149" s="12" t="s">
        <v>347</v>
      </c>
      <c r="C149" s="13" t="s">
        <v>228</v>
      </c>
      <c r="D149" s="12" t="s">
        <v>350</v>
      </c>
      <c r="E149" s="12" t="s">
        <v>14</v>
      </c>
      <c r="F149" s="13" t="s">
        <v>34</v>
      </c>
      <c r="G149" s="12" t="s">
        <v>75</v>
      </c>
      <c r="H149" s="13" t="s">
        <v>351</v>
      </c>
      <c r="I149" s="12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</row>
    <row r="150" s="2" customFormat="1" ht="26" customHeight="1" spans="1:181">
      <c r="A150" s="12">
        <v>147</v>
      </c>
      <c r="B150" s="12" t="s">
        <v>352</v>
      </c>
      <c r="C150" s="13" t="s">
        <v>228</v>
      </c>
      <c r="D150" s="12" t="s">
        <v>353</v>
      </c>
      <c r="E150" s="12" t="s">
        <v>14</v>
      </c>
      <c r="F150" s="13" t="s">
        <v>34</v>
      </c>
      <c r="G150" s="12" t="s">
        <v>46</v>
      </c>
      <c r="H150" s="13" t="s">
        <v>66</v>
      </c>
      <c r="I150" s="12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</row>
    <row r="151" s="2" customFormat="1" ht="26" customHeight="1" spans="1:181">
      <c r="A151" s="12">
        <v>148</v>
      </c>
      <c r="B151" s="12" t="s">
        <v>354</v>
      </c>
      <c r="C151" s="13" t="s">
        <v>228</v>
      </c>
      <c r="D151" s="12" t="s">
        <v>355</v>
      </c>
      <c r="E151" s="12" t="s">
        <v>14</v>
      </c>
      <c r="F151" s="13" t="s">
        <v>34</v>
      </c>
      <c r="G151" s="12" t="s">
        <v>46</v>
      </c>
      <c r="H151" s="13" t="s">
        <v>233</v>
      </c>
      <c r="I151" s="12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</row>
    <row r="152" s="2" customFormat="1" ht="26" customHeight="1" spans="1:181">
      <c r="A152" s="12">
        <v>149</v>
      </c>
      <c r="B152" s="12" t="s">
        <v>356</v>
      </c>
      <c r="C152" s="13" t="s">
        <v>228</v>
      </c>
      <c r="D152" s="12" t="s">
        <v>357</v>
      </c>
      <c r="E152" s="12" t="s">
        <v>14</v>
      </c>
      <c r="F152" s="13" t="s">
        <v>34</v>
      </c>
      <c r="G152" s="12" t="s">
        <v>46</v>
      </c>
      <c r="H152" s="13" t="s">
        <v>358</v>
      </c>
      <c r="I152" s="12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</row>
    <row r="153" s="2" customFormat="1" ht="26" customHeight="1" spans="1:181">
      <c r="A153" s="12">
        <v>150</v>
      </c>
      <c r="B153" s="12" t="s">
        <v>359</v>
      </c>
      <c r="C153" s="13" t="s">
        <v>228</v>
      </c>
      <c r="D153" s="12" t="s">
        <v>360</v>
      </c>
      <c r="E153" s="12" t="s">
        <v>14</v>
      </c>
      <c r="F153" s="13" t="s">
        <v>34</v>
      </c>
      <c r="G153" s="12" t="s">
        <v>62</v>
      </c>
      <c r="H153" s="13" t="s">
        <v>361</v>
      </c>
      <c r="I153" s="12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</row>
    <row r="154" s="2" customFormat="1" ht="26" customHeight="1" spans="1:181">
      <c r="A154" s="12">
        <v>151</v>
      </c>
      <c r="B154" s="12" t="s">
        <v>362</v>
      </c>
      <c r="C154" s="13" t="s">
        <v>228</v>
      </c>
      <c r="D154" s="12" t="s">
        <v>363</v>
      </c>
      <c r="E154" s="12" t="s">
        <v>14</v>
      </c>
      <c r="F154" s="13" t="s">
        <v>34</v>
      </c>
      <c r="G154" s="12" t="s">
        <v>46</v>
      </c>
      <c r="H154" s="13" t="s">
        <v>159</v>
      </c>
      <c r="I154" s="12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</row>
    <row r="155" s="2" customFormat="1" ht="26" customHeight="1" spans="1:181">
      <c r="A155" s="12">
        <v>152</v>
      </c>
      <c r="B155" s="12" t="s">
        <v>359</v>
      </c>
      <c r="C155" s="13" t="s">
        <v>228</v>
      </c>
      <c r="D155" s="12" t="s">
        <v>364</v>
      </c>
      <c r="E155" s="12" t="s">
        <v>14</v>
      </c>
      <c r="F155" s="13" t="s">
        <v>34</v>
      </c>
      <c r="G155" s="12" t="s">
        <v>46</v>
      </c>
      <c r="H155" s="13" t="s">
        <v>263</v>
      </c>
      <c r="I155" s="12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</row>
    <row r="156" s="2" customFormat="1" ht="26" customHeight="1" spans="1:181">
      <c r="A156" s="12">
        <v>153</v>
      </c>
      <c r="B156" s="12" t="s">
        <v>365</v>
      </c>
      <c r="C156" s="13" t="s">
        <v>228</v>
      </c>
      <c r="D156" s="12" t="s">
        <v>366</v>
      </c>
      <c r="E156" s="12" t="s">
        <v>14</v>
      </c>
      <c r="F156" s="13" t="s">
        <v>34</v>
      </c>
      <c r="G156" s="12" t="s">
        <v>46</v>
      </c>
      <c r="H156" s="13" t="s">
        <v>140</v>
      </c>
      <c r="I156" s="12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</row>
    <row r="157" s="2" customFormat="1" ht="26" customHeight="1" spans="1:181">
      <c r="A157" s="12">
        <v>154</v>
      </c>
      <c r="B157" s="12" t="s">
        <v>367</v>
      </c>
      <c r="C157" s="13" t="s">
        <v>228</v>
      </c>
      <c r="D157" s="12" t="s">
        <v>368</v>
      </c>
      <c r="E157" s="12" t="s">
        <v>14</v>
      </c>
      <c r="F157" s="13" t="s">
        <v>34</v>
      </c>
      <c r="G157" s="12" t="s">
        <v>46</v>
      </c>
      <c r="H157" s="13" t="s">
        <v>118</v>
      </c>
      <c r="I157" s="12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</row>
    <row r="158" s="2" customFormat="1" ht="26" customHeight="1" spans="1:181">
      <c r="A158" s="12">
        <v>155</v>
      </c>
      <c r="B158" s="12" t="s">
        <v>367</v>
      </c>
      <c r="C158" s="13" t="s">
        <v>228</v>
      </c>
      <c r="D158" s="12" t="s">
        <v>369</v>
      </c>
      <c r="E158" s="12" t="s">
        <v>14</v>
      </c>
      <c r="F158" s="13" t="s">
        <v>34</v>
      </c>
      <c r="G158" s="12" t="s">
        <v>62</v>
      </c>
      <c r="H158" s="13" t="s">
        <v>370</v>
      </c>
      <c r="I158" s="12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</row>
    <row r="159" s="2" customFormat="1" ht="26" customHeight="1" spans="1:181">
      <c r="A159" s="12">
        <v>156</v>
      </c>
      <c r="B159" s="12" t="s">
        <v>371</v>
      </c>
      <c r="C159" s="13" t="s">
        <v>228</v>
      </c>
      <c r="D159" s="12" t="s">
        <v>372</v>
      </c>
      <c r="E159" s="12" t="s">
        <v>14</v>
      </c>
      <c r="F159" s="13" t="s">
        <v>34</v>
      </c>
      <c r="G159" s="12" t="s">
        <v>62</v>
      </c>
      <c r="H159" s="13" t="s">
        <v>50</v>
      </c>
      <c r="I159" s="12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</row>
    <row r="160" s="2" customFormat="1" ht="26" customHeight="1" spans="1:181">
      <c r="A160" s="12">
        <v>157</v>
      </c>
      <c r="B160" s="12" t="s">
        <v>373</v>
      </c>
      <c r="C160" s="13" t="s">
        <v>228</v>
      </c>
      <c r="D160" s="12" t="s">
        <v>374</v>
      </c>
      <c r="E160" s="12" t="s">
        <v>14</v>
      </c>
      <c r="F160" s="13" t="s">
        <v>34</v>
      </c>
      <c r="G160" s="12" t="s">
        <v>46</v>
      </c>
      <c r="H160" s="13" t="s">
        <v>336</v>
      </c>
      <c r="I160" s="12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</row>
    <row r="161" s="2" customFormat="1" ht="26" customHeight="1" spans="1:181">
      <c r="A161" s="12">
        <v>158</v>
      </c>
      <c r="B161" s="12" t="s">
        <v>375</v>
      </c>
      <c r="C161" s="13" t="s">
        <v>228</v>
      </c>
      <c r="D161" s="12" t="s">
        <v>376</v>
      </c>
      <c r="E161" s="12" t="s">
        <v>14</v>
      </c>
      <c r="F161" s="13" t="s">
        <v>34</v>
      </c>
      <c r="G161" s="12" t="s">
        <v>46</v>
      </c>
      <c r="H161" s="13" t="s">
        <v>63</v>
      </c>
      <c r="I161" s="12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</row>
    <row r="162" s="2" customFormat="1" ht="26" customHeight="1" spans="1:181">
      <c r="A162" s="12">
        <v>159</v>
      </c>
      <c r="B162" s="12" t="s">
        <v>377</v>
      </c>
      <c r="C162" s="13" t="s">
        <v>228</v>
      </c>
      <c r="D162" s="12" t="s">
        <v>378</v>
      </c>
      <c r="E162" s="12" t="s">
        <v>14</v>
      </c>
      <c r="F162" s="13" t="s">
        <v>34</v>
      </c>
      <c r="G162" s="12" t="s">
        <v>46</v>
      </c>
      <c r="H162" s="13" t="s">
        <v>379</v>
      </c>
      <c r="I162" s="12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</row>
    <row r="163" s="2" customFormat="1" ht="36" spans="1:181">
      <c r="A163" s="12">
        <v>160</v>
      </c>
      <c r="B163" s="12" t="s">
        <v>380</v>
      </c>
      <c r="C163" s="13" t="s">
        <v>228</v>
      </c>
      <c r="D163" s="12" t="s">
        <v>381</v>
      </c>
      <c r="E163" s="12" t="s">
        <v>14</v>
      </c>
      <c r="F163" s="13" t="s">
        <v>34</v>
      </c>
      <c r="G163" s="12" t="s">
        <v>382</v>
      </c>
      <c r="H163" s="13" t="s">
        <v>260</v>
      </c>
      <c r="I163" s="12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</row>
    <row r="164" s="2" customFormat="1" ht="26" customHeight="1" spans="1:181">
      <c r="A164" s="12">
        <v>161</v>
      </c>
      <c r="B164" s="12" t="s">
        <v>383</v>
      </c>
      <c r="C164" s="13" t="s">
        <v>228</v>
      </c>
      <c r="D164" s="12" t="s">
        <v>384</v>
      </c>
      <c r="E164" s="12" t="s">
        <v>14</v>
      </c>
      <c r="F164" s="13" t="s">
        <v>34</v>
      </c>
      <c r="G164" s="12" t="s">
        <v>75</v>
      </c>
      <c r="H164" s="13" t="s">
        <v>385</v>
      </c>
      <c r="I164" s="12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</row>
    <row r="165" s="2" customFormat="1" ht="26" customHeight="1" spans="1:181">
      <c r="A165" s="12">
        <v>162</v>
      </c>
      <c r="B165" s="12" t="s">
        <v>386</v>
      </c>
      <c r="C165" s="13" t="s">
        <v>228</v>
      </c>
      <c r="D165" s="12" t="s">
        <v>387</v>
      </c>
      <c r="E165" s="12" t="s">
        <v>14</v>
      </c>
      <c r="F165" s="13" t="s">
        <v>34</v>
      </c>
      <c r="G165" s="12" t="s">
        <v>46</v>
      </c>
      <c r="H165" s="13" t="s">
        <v>388</v>
      </c>
      <c r="I165" s="12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</row>
    <row r="166" s="2" customFormat="1" ht="26" customHeight="1" spans="1:181">
      <c r="A166" s="12">
        <v>163</v>
      </c>
      <c r="B166" s="12" t="s">
        <v>389</v>
      </c>
      <c r="C166" s="13" t="s">
        <v>228</v>
      </c>
      <c r="D166" s="12" t="s">
        <v>390</v>
      </c>
      <c r="E166" s="12" t="s">
        <v>14</v>
      </c>
      <c r="F166" s="13" t="s">
        <v>15</v>
      </c>
      <c r="G166" s="12" t="s">
        <v>391</v>
      </c>
      <c r="H166" s="13" t="s">
        <v>392</v>
      </c>
      <c r="I166" s="12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</row>
    <row r="167" s="2" customFormat="1" ht="26" customHeight="1" spans="1:181">
      <c r="A167" s="12">
        <v>164</v>
      </c>
      <c r="B167" s="12" t="s">
        <v>386</v>
      </c>
      <c r="C167" s="13" t="s">
        <v>228</v>
      </c>
      <c r="D167" s="12" t="s">
        <v>393</v>
      </c>
      <c r="E167" s="12" t="s">
        <v>14</v>
      </c>
      <c r="F167" s="13" t="s">
        <v>34</v>
      </c>
      <c r="G167" s="12" t="s">
        <v>46</v>
      </c>
      <c r="H167" s="13" t="s">
        <v>394</v>
      </c>
      <c r="I167" s="12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</row>
    <row r="168" s="2" customFormat="1" ht="26" customHeight="1" spans="1:181">
      <c r="A168" s="12">
        <v>165</v>
      </c>
      <c r="B168" s="12" t="s">
        <v>389</v>
      </c>
      <c r="C168" s="13" t="s">
        <v>228</v>
      </c>
      <c r="D168" s="12" t="s">
        <v>395</v>
      </c>
      <c r="E168" s="12" t="s">
        <v>14</v>
      </c>
      <c r="F168" s="13" t="s">
        <v>34</v>
      </c>
      <c r="G168" s="12" t="s">
        <v>171</v>
      </c>
      <c r="H168" s="13" t="s">
        <v>396</v>
      </c>
      <c r="I168" s="12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</row>
    <row r="169" s="2" customFormat="1" ht="26" customHeight="1" spans="1:181">
      <c r="A169" s="12">
        <v>166</v>
      </c>
      <c r="B169" s="12" t="s">
        <v>389</v>
      </c>
      <c r="C169" s="13" t="s">
        <v>228</v>
      </c>
      <c r="D169" s="12" t="s">
        <v>397</v>
      </c>
      <c r="E169" s="12" t="s">
        <v>14</v>
      </c>
      <c r="F169" s="13" t="s">
        <v>34</v>
      </c>
      <c r="G169" s="12" t="s">
        <v>46</v>
      </c>
      <c r="H169" s="13" t="s">
        <v>398</v>
      </c>
      <c r="I169" s="12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</row>
    <row r="170" s="2" customFormat="1" ht="26" customHeight="1" spans="1:181">
      <c r="A170" s="12">
        <v>167</v>
      </c>
      <c r="B170" s="12" t="s">
        <v>399</v>
      </c>
      <c r="C170" s="13" t="s">
        <v>228</v>
      </c>
      <c r="D170" s="12" t="s">
        <v>400</v>
      </c>
      <c r="E170" s="12" t="s">
        <v>14</v>
      </c>
      <c r="F170" s="13" t="s">
        <v>34</v>
      </c>
      <c r="G170" s="12" t="s">
        <v>46</v>
      </c>
      <c r="H170" s="13" t="s">
        <v>26</v>
      </c>
      <c r="I170" s="12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</row>
    <row r="171" s="2" customFormat="1" ht="26" customHeight="1" spans="1:181">
      <c r="A171" s="12">
        <v>168</v>
      </c>
      <c r="B171" s="12" t="s">
        <v>401</v>
      </c>
      <c r="C171" s="13" t="s">
        <v>228</v>
      </c>
      <c r="D171" s="12" t="s">
        <v>402</v>
      </c>
      <c r="E171" s="12" t="s">
        <v>14</v>
      </c>
      <c r="F171" s="13" t="s">
        <v>34</v>
      </c>
      <c r="G171" s="12" t="s">
        <v>16</v>
      </c>
      <c r="H171" s="13" t="s">
        <v>26</v>
      </c>
      <c r="I171" s="12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</row>
    <row r="172" s="2" customFormat="1" ht="26" customHeight="1" spans="1:181">
      <c r="A172" s="12">
        <v>169</v>
      </c>
      <c r="B172" s="12" t="s">
        <v>403</v>
      </c>
      <c r="C172" s="13" t="s">
        <v>228</v>
      </c>
      <c r="D172" s="12" t="s">
        <v>404</v>
      </c>
      <c r="E172" s="12" t="s">
        <v>33</v>
      </c>
      <c r="F172" s="13" t="s">
        <v>34</v>
      </c>
      <c r="G172" s="12" t="s">
        <v>46</v>
      </c>
      <c r="H172" s="13" t="s">
        <v>394</v>
      </c>
      <c r="I172" s="12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</row>
    <row r="173" s="2" customFormat="1" ht="26" customHeight="1" spans="1:181">
      <c r="A173" s="12">
        <v>170</v>
      </c>
      <c r="B173" s="12" t="s">
        <v>401</v>
      </c>
      <c r="C173" s="13" t="s">
        <v>228</v>
      </c>
      <c r="D173" s="12" t="s">
        <v>405</v>
      </c>
      <c r="E173" s="12" t="s">
        <v>14</v>
      </c>
      <c r="F173" s="13" t="s">
        <v>34</v>
      </c>
      <c r="G173" s="12" t="s">
        <v>46</v>
      </c>
      <c r="H173" s="13" t="s">
        <v>233</v>
      </c>
      <c r="I173" s="12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</row>
    <row r="174" s="2" customFormat="1" ht="26" customHeight="1" spans="1:181">
      <c r="A174" s="12">
        <v>171</v>
      </c>
      <c r="B174" s="12" t="s">
        <v>406</v>
      </c>
      <c r="C174" s="13" t="s">
        <v>228</v>
      </c>
      <c r="D174" s="12" t="s">
        <v>407</v>
      </c>
      <c r="E174" s="12" t="s">
        <v>14</v>
      </c>
      <c r="F174" s="13" t="s">
        <v>34</v>
      </c>
      <c r="G174" s="12" t="s">
        <v>46</v>
      </c>
      <c r="H174" s="13" t="s">
        <v>394</v>
      </c>
      <c r="I174" s="12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</row>
    <row r="175" s="2" customFormat="1" ht="26" customHeight="1" spans="1:181">
      <c r="A175" s="12">
        <v>172</v>
      </c>
      <c r="B175" s="12" t="s">
        <v>401</v>
      </c>
      <c r="C175" s="13" t="s">
        <v>228</v>
      </c>
      <c r="D175" s="12" t="s">
        <v>408</v>
      </c>
      <c r="E175" s="12" t="s">
        <v>14</v>
      </c>
      <c r="F175" s="13" t="s">
        <v>34</v>
      </c>
      <c r="G175" s="12" t="s">
        <v>46</v>
      </c>
      <c r="H175" s="13" t="s">
        <v>409</v>
      </c>
      <c r="I175" s="12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</row>
    <row r="176" s="2" customFormat="1" ht="26" customHeight="1" spans="1:181">
      <c r="A176" s="12">
        <v>173</v>
      </c>
      <c r="B176" s="12" t="s">
        <v>410</v>
      </c>
      <c r="C176" s="13" t="s">
        <v>411</v>
      </c>
      <c r="D176" s="12" t="s">
        <v>412</v>
      </c>
      <c r="E176" s="12" t="s">
        <v>14</v>
      </c>
      <c r="F176" s="13" t="s">
        <v>34</v>
      </c>
      <c r="G176" s="12" t="s">
        <v>413</v>
      </c>
      <c r="H176" s="13" t="s">
        <v>110</v>
      </c>
      <c r="I176" s="12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</row>
    <row r="177" s="2" customFormat="1" ht="26" customHeight="1" spans="1:181">
      <c r="A177" s="12">
        <v>174</v>
      </c>
      <c r="B177" s="12" t="s">
        <v>261</v>
      </c>
      <c r="C177" s="13" t="s">
        <v>411</v>
      </c>
      <c r="D177" s="12" t="s">
        <v>414</v>
      </c>
      <c r="E177" s="12" t="s">
        <v>33</v>
      </c>
      <c r="F177" s="13" t="s">
        <v>34</v>
      </c>
      <c r="G177" s="12" t="s">
        <v>302</v>
      </c>
      <c r="H177" s="13" t="s">
        <v>415</v>
      </c>
      <c r="I177" s="12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</row>
    <row r="178" s="2" customFormat="1" ht="26" customHeight="1" spans="1:181">
      <c r="A178" s="12">
        <v>175</v>
      </c>
      <c r="B178" s="12" t="s">
        <v>295</v>
      </c>
      <c r="C178" s="13" t="s">
        <v>411</v>
      </c>
      <c r="D178" s="12" t="s">
        <v>416</v>
      </c>
      <c r="E178" s="12" t="s">
        <v>33</v>
      </c>
      <c r="F178" s="13" t="s">
        <v>34</v>
      </c>
      <c r="G178" s="12" t="s">
        <v>89</v>
      </c>
      <c r="H178" s="13" t="s">
        <v>66</v>
      </c>
      <c r="I178" s="12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</row>
    <row r="179" s="2" customFormat="1" ht="26" customHeight="1" spans="1:181">
      <c r="A179" s="12">
        <v>176</v>
      </c>
      <c r="B179" s="12" t="s">
        <v>311</v>
      </c>
      <c r="C179" s="13" t="s">
        <v>411</v>
      </c>
      <c r="D179" s="12" t="s">
        <v>417</v>
      </c>
      <c r="E179" s="12" t="s">
        <v>14</v>
      </c>
      <c r="F179" s="13" t="s">
        <v>34</v>
      </c>
      <c r="G179" s="12" t="s">
        <v>302</v>
      </c>
      <c r="H179" s="13" t="s">
        <v>63</v>
      </c>
      <c r="I179" s="12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</row>
    <row r="180" s="2" customFormat="1" ht="26" customHeight="1" spans="1:181">
      <c r="A180" s="12">
        <v>177</v>
      </c>
      <c r="B180" s="12" t="s">
        <v>315</v>
      </c>
      <c r="C180" s="13" t="s">
        <v>411</v>
      </c>
      <c r="D180" s="12" t="s">
        <v>418</v>
      </c>
      <c r="E180" s="12" t="s">
        <v>14</v>
      </c>
      <c r="F180" s="13" t="s">
        <v>34</v>
      </c>
      <c r="G180" s="12" t="s">
        <v>413</v>
      </c>
      <c r="H180" s="13" t="s">
        <v>419</v>
      </c>
      <c r="I180" s="12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</row>
    <row r="181" s="2" customFormat="1" ht="26" customHeight="1" spans="1:181">
      <c r="A181" s="12">
        <v>178</v>
      </c>
      <c r="B181" s="12" t="s">
        <v>420</v>
      </c>
      <c r="C181" s="13" t="s">
        <v>421</v>
      </c>
      <c r="D181" s="12" t="s">
        <v>422</v>
      </c>
      <c r="E181" s="12" t="s">
        <v>14</v>
      </c>
      <c r="F181" s="13" t="s">
        <v>34</v>
      </c>
      <c r="G181" s="12" t="s">
        <v>107</v>
      </c>
      <c r="H181" s="13" t="s">
        <v>230</v>
      </c>
      <c r="I181" s="12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</row>
    <row r="182" s="2" customFormat="1" ht="26" customHeight="1" spans="1:181">
      <c r="A182" s="12">
        <v>179</v>
      </c>
      <c r="B182" s="12" t="s">
        <v>244</v>
      </c>
      <c r="C182" s="13" t="s">
        <v>421</v>
      </c>
      <c r="D182" s="12" t="s">
        <v>423</v>
      </c>
      <c r="E182" s="12" t="s">
        <v>14</v>
      </c>
      <c r="F182" s="13" t="s">
        <v>34</v>
      </c>
      <c r="G182" s="12" t="s">
        <v>107</v>
      </c>
      <c r="H182" s="13" t="s">
        <v>66</v>
      </c>
      <c r="I182" s="12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</row>
    <row r="183" s="2" customFormat="1" ht="26" customHeight="1" spans="1:181">
      <c r="A183" s="12">
        <v>180</v>
      </c>
      <c r="B183" s="12" t="s">
        <v>227</v>
      </c>
      <c r="C183" s="13" t="s">
        <v>421</v>
      </c>
      <c r="D183" s="12" t="s">
        <v>424</v>
      </c>
      <c r="E183" s="12" t="s">
        <v>14</v>
      </c>
      <c r="F183" s="13" t="s">
        <v>34</v>
      </c>
      <c r="G183" s="12" t="s">
        <v>107</v>
      </c>
      <c r="H183" s="13" t="s">
        <v>168</v>
      </c>
      <c r="I183" s="12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</row>
    <row r="184" s="3" customFormat="1" ht="26" customHeight="1" spans="1:181">
      <c r="A184" s="12">
        <v>181</v>
      </c>
      <c r="B184" s="12" t="s">
        <v>425</v>
      </c>
      <c r="C184" s="13" t="s">
        <v>421</v>
      </c>
      <c r="D184" s="12" t="s">
        <v>426</v>
      </c>
      <c r="E184" s="12" t="s">
        <v>14</v>
      </c>
      <c r="F184" s="13" t="s">
        <v>34</v>
      </c>
      <c r="G184" s="12" t="s">
        <v>107</v>
      </c>
      <c r="H184" s="13" t="s">
        <v>313</v>
      </c>
      <c r="I184" s="12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</row>
    <row r="185" s="3" customFormat="1" ht="26" customHeight="1" spans="1:181">
      <c r="A185" s="12">
        <v>182</v>
      </c>
      <c r="B185" s="12" t="s">
        <v>256</v>
      </c>
      <c r="C185" s="13" t="s">
        <v>421</v>
      </c>
      <c r="D185" s="12" t="s">
        <v>427</v>
      </c>
      <c r="E185" s="12" t="s">
        <v>14</v>
      </c>
      <c r="F185" s="13" t="s">
        <v>34</v>
      </c>
      <c r="G185" s="12" t="s">
        <v>107</v>
      </c>
      <c r="H185" s="13" t="s">
        <v>260</v>
      </c>
      <c r="I185" s="12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</row>
    <row r="186" s="3" customFormat="1" ht="26" customHeight="1" spans="1:181">
      <c r="A186" s="12">
        <v>183</v>
      </c>
      <c r="B186" s="12" t="s">
        <v>295</v>
      </c>
      <c r="C186" s="12" t="s">
        <v>421</v>
      </c>
      <c r="D186" s="12" t="s">
        <v>428</v>
      </c>
      <c r="E186" s="12" t="s">
        <v>14</v>
      </c>
      <c r="F186" s="13" t="s">
        <v>34</v>
      </c>
      <c r="G186" s="12" t="s">
        <v>107</v>
      </c>
      <c r="H186" s="18" t="s">
        <v>110</v>
      </c>
      <c r="I186" s="1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</row>
    <row r="187" s="3" customFormat="1" ht="26" customHeight="1" spans="1:181">
      <c r="A187" s="12">
        <v>184</v>
      </c>
      <c r="B187" s="12" t="s">
        <v>239</v>
      </c>
      <c r="C187" s="13" t="s">
        <v>421</v>
      </c>
      <c r="D187" s="12" t="s">
        <v>429</v>
      </c>
      <c r="E187" s="12" t="s">
        <v>14</v>
      </c>
      <c r="F187" s="13" t="s">
        <v>34</v>
      </c>
      <c r="G187" s="12" t="s">
        <v>107</v>
      </c>
      <c r="H187" s="13" t="s">
        <v>313</v>
      </c>
      <c r="I187" s="12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</row>
    <row r="188" s="3" customFormat="1" ht="26" customHeight="1" spans="1:181">
      <c r="A188" s="12">
        <v>185</v>
      </c>
      <c r="B188" s="12" t="s">
        <v>295</v>
      </c>
      <c r="C188" s="13" t="s">
        <v>421</v>
      </c>
      <c r="D188" s="12" t="s">
        <v>430</v>
      </c>
      <c r="E188" s="12" t="s">
        <v>14</v>
      </c>
      <c r="F188" s="13" t="s">
        <v>34</v>
      </c>
      <c r="G188" s="12" t="s">
        <v>107</v>
      </c>
      <c r="H188" s="13" t="s">
        <v>431</v>
      </c>
      <c r="I188" s="12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</row>
    <row r="189" s="3" customFormat="1" ht="26" customHeight="1" spans="1:181">
      <c r="A189" s="12">
        <v>186</v>
      </c>
      <c r="B189" s="12" t="s">
        <v>227</v>
      </c>
      <c r="C189" s="13" t="s">
        <v>421</v>
      </c>
      <c r="D189" s="12" t="s">
        <v>432</v>
      </c>
      <c r="E189" s="12" t="s">
        <v>14</v>
      </c>
      <c r="F189" s="13" t="s">
        <v>34</v>
      </c>
      <c r="G189" s="12" t="s">
        <v>107</v>
      </c>
      <c r="H189" s="13" t="s">
        <v>394</v>
      </c>
      <c r="I189" s="12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</row>
    <row r="190" s="3" customFormat="1" ht="26" customHeight="1" spans="1:181">
      <c r="A190" s="12">
        <v>187</v>
      </c>
      <c r="B190" s="12" t="s">
        <v>433</v>
      </c>
      <c r="C190" s="13" t="s">
        <v>421</v>
      </c>
      <c r="D190" s="12" t="s">
        <v>434</v>
      </c>
      <c r="E190" s="12" t="s">
        <v>14</v>
      </c>
      <c r="F190" s="13" t="s">
        <v>34</v>
      </c>
      <c r="G190" s="12" t="s">
        <v>107</v>
      </c>
      <c r="H190" s="13" t="s">
        <v>435</v>
      </c>
      <c r="I190" s="12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</row>
    <row r="191" s="3" customFormat="1" ht="26" customHeight="1" spans="1:181">
      <c r="A191" s="12">
        <v>188</v>
      </c>
      <c r="B191" s="12" t="s">
        <v>277</v>
      </c>
      <c r="C191" s="13" t="s">
        <v>421</v>
      </c>
      <c r="D191" s="12" t="s">
        <v>436</v>
      </c>
      <c r="E191" s="12" t="s">
        <v>14</v>
      </c>
      <c r="F191" s="13" t="s">
        <v>34</v>
      </c>
      <c r="G191" s="12" t="s">
        <v>107</v>
      </c>
      <c r="H191" s="13" t="s">
        <v>36</v>
      </c>
      <c r="I191" s="12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</row>
    <row r="192" s="3" customFormat="1" ht="26" customHeight="1" spans="1:181">
      <c r="A192" s="12">
        <v>189</v>
      </c>
      <c r="B192" s="12" t="s">
        <v>277</v>
      </c>
      <c r="C192" s="13" t="s">
        <v>421</v>
      </c>
      <c r="D192" s="12" t="s">
        <v>437</v>
      </c>
      <c r="E192" s="12" t="s">
        <v>14</v>
      </c>
      <c r="F192" s="13" t="s">
        <v>34</v>
      </c>
      <c r="G192" s="12" t="s">
        <v>136</v>
      </c>
      <c r="H192" s="13" t="s">
        <v>351</v>
      </c>
      <c r="I192" s="12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</row>
    <row r="193" s="3" customFormat="1" ht="26" customHeight="1" spans="1:181">
      <c r="A193" s="12">
        <v>190</v>
      </c>
      <c r="B193" s="12" t="s">
        <v>433</v>
      </c>
      <c r="C193" s="13" t="s">
        <v>421</v>
      </c>
      <c r="D193" s="12" t="s">
        <v>438</v>
      </c>
      <c r="E193" s="12" t="s">
        <v>14</v>
      </c>
      <c r="F193" s="13" t="s">
        <v>34</v>
      </c>
      <c r="G193" s="12" t="s">
        <v>107</v>
      </c>
      <c r="H193" s="13" t="s">
        <v>66</v>
      </c>
      <c r="I193" s="12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</row>
    <row r="194" s="2" customFormat="1" ht="26" customHeight="1" spans="1:181">
      <c r="A194" s="12">
        <v>191</v>
      </c>
      <c r="B194" s="12" t="s">
        <v>300</v>
      </c>
      <c r="C194" s="13" t="s">
        <v>421</v>
      </c>
      <c r="D194" s="12" t="s">
        <v>439</v>
      </c>
      <c r="E194" s="12" t="s">
        <v>14</v>
      </c>
      <c r="F194" s="13" t="s">
        <v>34</v>
      </c>
      <c r="G194" s="12" t="s">
        <v>107</v>
      </c>
      <c r="H194" s="13" t="s">
        <v>440</v>
      </c>
      <c r="I194" s="12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</row>
    <row r="195" s="2" customFormat="1" ht="26" customHeight="1" spans="1:181">
      <c r="A195" s="12">
        <v>192</v>
      </c>
      <c r="B195" s="12" t="s">
        <v>308</v>
      </c>
      <c r="C195" s="13" t="s">
        <v>421</v>
      </c>
      <c r="D195" s="12" t="s">
        <v>441</v>
      </c>
      <c r="E195" s="12" t="s">
        <v>14</v>
      </c>
      <c r="F195" s="13" t="s">
        <v>34</v>
      </c>
      <c r="G195" s="12" t="s">
        <v>107</v>
      </c>
      <c r="H195" s="13" t="s">
        <v>110</v>
      </c>
      <c r="I195" s="12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</row>
    <row r="196" s="2" customFormat="1" ht="26" customHeight="1" spans="1:181">
      <c r="A196" s="12">
        <v>193</v>
      </c>
      <c r="B196" s="12" t="s">
        <v>442</v>
      </c>
      <c r="C196" s="13" t="s">
        <v>421</v>
      </c>
      <c r="D196" s="12" t="s">
        <v>443</v>
      </c>
      <c r="E196" s="12" t="s">
        <v>14</v>
      </c>
      <c r="F196" s="13" t="s">
        <v>34</v>
      </c>
      <c r="G196" s="12" t="s">
        <v>107</v>
      </c>
      <c r="H196" s="13" t="s">
        <v>394</v>
      </c>
      <c r="I196" s="12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</row>
    <row r="197" s="2" customFormat="1" ht="26" customHeight="1" spans="1:181">
      <c r="A197" s="12">
        <v>194</v>
      </c>
      <c r="B197" s="12" t="s">
        <v>442</v>
      </c>
      <c r="C197" s="13" t="s">
        <v>421</v>
      </c>
      <c r="D197" s="12" t="s">
        <v>444</v>
      </c>
      <c r="E197" s="12" t="s">
        <v>14</v>
      </c>
      <c r="F197" s="13" t="s">
        <v>34</v>
      </c>
      <c r="G197" s="12" t="s">
        <v>107</v>
      </c>
      <c r="H197" s="13" t="s">
        <v>69</v>
      </c>
      <c r="I197" s="12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</row>
    <row r="198" s="2" customFormat="1" ht="26" customHeight="1" spans="1:181">
      <c r="A198" s="12">
        <v>195</v>
      </c>
      <c r="B198" s="12" t="s">
        <v>315</v>
      </c>
      <c r="C198" s="13" t="s">
        <v>421</v>
      </c>
      <c r="D198" s="12" t="s">
        <v>445</v>
      </c>
      <c r="E198" s="12" t="s">
        <v>14</v>
      </c>
      <c r="F198" s="13" t="s">
        <v>34</v>
      </c>
      <c r="G198" s="12" t="s">
        <v>107</v>
      </c>
      <c r="H198" s="13" t="s">
        <v>159</v>
      </c>
      <c r="I198" s="12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</row>
    <row r="199" s="2" customFormat="1" ht="26" customHeight="1" spans="1:181">
      <c r="A199" s="12">
        <v>196</v>
      </c>
      <c r="B199" s="12" t="s">
        <v>446</v>
      </c>
      <c r="C199" s="13" t="s">
        <v>421</v>
      </c>
      <c r="D199" s="12" t="s">
        <v>447</v>
      </c>
      <c r="E199" s="12" t="s">
        <v>33</v>
      </c>
      <c r="F199" s="13" t="s">
        <v>34</v>
      </c>
      <c r="G199" s="12" t="s">
        <v>107</v>
      </c>
      <c r="H199" s="13" t="s">
        <v>63</v>
      </c>
      <c r="I199" s="12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</row>
    <row r="200" s="2" customFormat="1" ht="26" customHeight="1" spans="1:181">
      <c r="A200" s="12">
        <v>197</v>
      </c>
      <c r="B200" s="12" t="s">
        <v>446</v>
      </c>
      <c r="C200" s="13" t="s">
        <v>421</v>
      </c>
      <c r="D200" s="12" t="s">
        <v>448</v>
      </c>
      <c r="E200" s="12" t="s">
        <v>14</v>
      </c>
      <c r="F200" s="13" t="s">
        <v>34</v>
      </c>
      <c r="G200" s="12" t="s">
        <v>107</v>
      </c>
      <c r="H200" s="13" t="s">
        <v>336</v>
      </c>
      <c r="I200" s="12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</row>
    <row r="201" s="2" customFormat="1" ht="26" customHeight="1" spans="1:181">
      <c r="A201" s="12">
        <v>198</v>
      </c>
      <c r="B201" s="12" t="s">
        <v>321</v>
      </c>
      <c r="C201" s="13" t="s">
        <v>421</v>
      </c>
      <c r="D201" s="12" t="s">
        <v>449</v>
      </c>
      <c r="E201" s="12" t="s">
        <v>14</v>
      </c>
      <c r="F201" s="13" t="s">
        <v>34</v>
      </c>
      <c r="G201" s="12" t="s">
        <v>107</v>
      </c>
      <c r="H201" s="13" t="s">
        <v>450</v>
      </c>
      <c r="I201" s="12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</row>
    <row r="202" s="2" customFormat="1" ht="26" customHeight="1" spans="1:181">
      <c r="A202" s="12">
        <v>199</v>
      </c>
      <c r="B202" s="12" t="s">
        <v>331</v>
      </c>
      <c r="C202" s="13" t="s">
        <v>421</v>
      </c>
      <c r="D202" s="12" t="s">
        <v>451</v>
      </c>
      <c r="E202" s="12" t="s">
        <v>14</v>
      </c>
      <c r="F202" s="13" t="s">
        <v>34</v>
      </c>
      <c r="G202" s="12" t="s">
        <v>107</v>
      </c>
      <c r="H202" s="13" t="s">
        <v>159</v>
      </c>
      <c r="I202" s="12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</row>
    <row r="203" s="2" customFormat="1" ht="26" customHeight="1" spans="1:181">
      <c r="A203" s="12">
        <v>200</v>
      </c>
      <c r="B203" s="12" t="s">
        <v>452</v>
      </c>
      <c r="C203" s="13" t="s">
        <v>421</v>
      </c>
      <c r="D203" s="12" t="s">
        <v>453</v>
      </c>
      <c r="E203" s="12" t="s">
        <v>14</v>
      </c>
      <c r="F203" s="13" t="s">
        <v>34</v>
      </c>
      <c r="G203" s="12" t="s">
        <v>107</v>
      </c>
      <c r="H203" s="13" t="s">
        <v>127</v>
      </c>
      <c r="I203" s="12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</row>
    <row r="204" s="2" customFormat="1" ht="26" customHeight="1" spans="1:181">
      <c r="A204" s="12">
        <v>201</v>
      </c>
      <c r="B204" s="12" t="s">
        <v>454</v>
      </c>
      <c r="C204" s="13" t="s">
        <v>421</v>
      </c>
      <c r="D204" s="12" t="s">
        <v>455</v>
      </c>
      <c r="E204" s="12" t="s">
        <v>14</v>
      </c>
      <c r="F204" s="13" t="s">
        <v>34</v>
      </c>
      <c r="G204" s="12" t="s">
        <v>107</v>
      </c>
      <c r="H204" s="13" t="s">
        <v>233</v>
      </c>
      <c r="I204" s="12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</row>
    <row r="205" s="2" customFormat="1" ht="26" customHeight="1" spans="1:181">
      <c r="A205" s="12">
        <v>202</v>
      </c>
      <c r="B205" s="12" t="s">
        <v>456</v>
      </c>
      <c r="C205" s="13" t="s">
        <v>421</v>
      </c>
      <c r="D205" s="12" t="s">
        <v>457</v>
      </c>
      <c r="E205" s="12" t="s">
        <v>14</v>
      </c>
      <c r="F205" s="13" t="s">
        <v>34</v>
      </c>
      <c r="G205" s="12" t="s">
        <v>107</v>
      </c>
      <c r="H205" s="13" t="s">
        <v>458</v>
      </c>
      <c r="I205" s="12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</row>
    <row r="206" s="2" customFormat="1" ht="26" customHeight="1" spans="1:181">
      <c r="A206" s="12">
        <v>203</v>
      </c>
      <c r="B206" s="12" t="s">
        <v>362</v>
      </c>
      <c r="C206" s="13" t="s">
        <v>421</v>
      </c>
      <c r="D206" s="12" t="s">
        <v>459</v>
      </c>
      <c r="E206" s="12" t="s">
        <v>14</v>
      </c>
      <c r="F206" s="13" t="s">
        <v>34</v>
      </c>
      <c r="G206" s="12" t="s">
        <v>107</v>
      </c>
      <c r="H206" s="13" t="s">
        <v>460</v>
      </c>
      <c r="I206" s="12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</row>
    <row r="207" s="2" customFormat="1" ht="26" customHeight="1" spans="1:181">
      <c r="A207" s="12">
        <v>204</v>
      </c>
      <c r="B207" s="12" t="s">
        <v>373</v>
      </c>
      <c r="C207" s="13" t="s">
        <v>421</v>
      </c>
      <c r="D207" s="12" t="s">
        <v>461</v>
      </c>
      <c r="E207" s="12" t="s">
        <v>14</v>
      </c>
      <c r="F207" s="13" t="s">
        <v>34</v>
      </c>
      <c r="G207" s="12" t="s">
        <v>107</v>
      </c>
      <c r="H207" s="13" t="s">
        <v>63</v>
      </c>
      <c r="I207" s="12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</row>
    <row r="208" s="2" customFormat="1" ht="26" customHeight="1" spans="1:181">
      <c r="A208" s="12">
        <v>205</v>
      </c>
      <c r="B208" s="12" t="s">
        <v>462</v>
      </c>
      <c r="C208" s="13" t="s">
        <v>421</v>
      </c>
      <c r="D208" s="12" t="s">
        <v>463</v>
      </c>
      <c r="E208" s="12" t="s">
        <v>14</v>
      </c>
      <c r="F208" s="13" t="s">
        <v>34</v>
      </c>
      <c r="G208" s="12" t="s">
        <v>107</v>
      </c>
      <c r="H208" s="13" t="s">
        <v>450</v>
      </c>
      <c r="I208" s="12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</row>
    <row r="209" s="2" customFormat="1" ht="26" customHeight="1" spans="1:181">
      <c r="A209" s="12">
        <v>206</v>
      </c>
      <c r="B209" s="12" t="s">
        <v>365</v>
      </c>
      <c r="C209" s="13" t="s">
        <v>421</v>
      </c>
      <c r="D209" s="12" t="s">
        <v>464</v>
      </c>
      <c r="E209" s="12" t="s">
        <v>14</v>
      </c>
      <c r="F209" s="13" t="s">
        <v>34</v>
      </c>
      <c r="G209" s="12" t="s">
        <v>136</v>
      </c>
      <c r="H209" s="13" t="s">
        <v>465</v>
      </c>
      <c r="I209" s="12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</row>
    <row r="210" s="2" customFormat="1" ht="26" customHeight="1" spans="1:181">
      <c r="A210" s="12">
        <v>207</v>
      </c>
      <c r="B210" s="12" t="s">
        <v>389</v>
      </c>
      <c r="C210" s="13" t="s">
        <v>421</v>
      </c>
      <c r="D210" s="12" t="s">
        <v>466</v>
      </c>
      <c r="E210" s="12" t="s">
        <v>14</v>
      </c>
      <c r="F210" s="13" t="s">
        <v>34</v>
      </c>
      <c r="G210" s="12" t="s">
        <v>107</v>
      </c>
      <c r="H210" s="13" t="s">
        <v>260</v>
      </c>
      <c r="I210" s="12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</row>
    <row r="211" s="2" customFormat="1" ht="26" customHeight="1" spans="1:181">
      <c r="A211" s="12">
        <v>208</v>
      </c>
      <c r="B211" s="12" t="s">
        <v>383</v>
      </c>
      <c r="C211" s="13" t="s">
        <v>421</v>
      </c>
      <c r="D211" s="12" t="s">
        <v>467</v>
      </c>
      <c r="E211" s="12" t="s">
        <v>14</v>
      </c>
      <c r="F211" s="13" t="s">
        <v>34</v>
      </c>
      <c r="G211" s="12" t="s">
        <v>107</v>
      </c>
      <c r="H211" s="13" t="s">
        <v>468</v>
      </c>
      <c r="I211" s="12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</row>
    <row r="212" s="2" customFormat="1" ht="26" customHeight="1" spans="1:181">
      <c r="A212" s="12">
        <v>209</v>
      </c>
      <c r="B212" s="12" t="s">
        <v>367</v>
      </c>
      <c r="C212" s="13" t="s">
        <v>421</v>
      </c>
      <c r="D212" s="12" t="s">
        <v>469</v>
      </c>
      <c r="E212" s="12" t="s">
        <v>14</v>
      </c>
      <c r="F212" s="13" t="s">
        <v>34</v>
      </c>
      <c r="G212" s="12" t="s">
        <v>107</v>
      </c>
      <c r="H212" s="13" t="s">
        <v>263</v>
      </c>
      <c r="I212" s="12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</row>
    <row r="213" s="2" customFormat="1" ht="26" customHeight="1" spans="1:181">
      <c r="A213" s="12">
        <v>210</v>
      </c>
      <c r="B213" s="12" t="s">
        <v>470</v>
      </c>
      <c r="C213" s="13" t="s">
        <v>421</v>
      </c>
      <c r="D213" s="12" t="s">
        <v>471</v>
      </c>
      <c r="E213" s="12" t="s">
        <v>14</v>
      </c>
      <c r="F213" s="13" t="s">
        <v>34</v>
      </c>
      <c r="G213" s="12" t="s">
        <v>107</v>
      </c>
      <c r="H213" s="13" t="s">
        <v>263</v>
      </c>
      <c r="I213" s="12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</row>
    <row r="214" s="2" customFormat="1" ht="26" customHeight="1" spans="1:181">
      <c r="A214" s="12">
        <v>211</v>
      </c>
      <c r="B214" s="12" t="s">
        <v>472</v>
      </c>
      <c r="C214" s="13" t="s">
        <v>421</v>
      </c>
      <c r="D214" s="12" t="s">
        <v>473</v>
      </c>
      <c r="E214" s="12" t="s">
        <v>14</v>
      </c>
      <c r="F214" s="13" t="s">
        <v>34</v>
      </c>
      <c r="G214" s="12" t="s">
        <v>136</v>
      </c>
      <c r="H214" s="13" t="s">
        <v>50</v>
      </c>
      <c r="I214" s="12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</row>
    <row r="215" s="2" customFormat="1" ht="26" customHeight="1" spans="1:181">
      <c r="A215" s="12">
        <v>212</v>
      </c>
      <c r="B215" s="12" t="s">
        <v>474</v>
      </c>
      <c r="C215" s="13" t="s">
        <v>421</v>
      </c>
      <c r="D215" s="12" t="s">
        <v>475</v>
      </c>
      <c r="E215" s="12" t="s">
        <v>14</v>
      </c>
      <c r="F215" s="13" t="s">
        <v>34</v>
      </c>
      <c r="G215" s="12" t="s">
        <v>107</v>
      </c>
      <c r="H215" s="13" t="s">
        <v>168</v>
      </c>
      <c r="I215" s="12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</row>
    <row r="216" s="2" customFormat="1" ht="26" customHeight="1" spans="1:181">
      <c r="A216" s="12">
        <v>213</v>
      </c>
      <c r="B216" s="12" t="s">
        <v>383</v>
      </c>
      <c r="C216" s="13" t="s">
        <v>421</v>
      </c>
      <c r="D216" s="12" t="s">
        <v>476</v>
      </c>
      <c r="E216" s="12" t="s">
        <v>14</v>
      </c>
      <c r="F216" s="13" t="s">
        <v>34</v>
      </c>
      <c r="G216" s="12" t="s">
        <v>107</v>
      </c>
      <c r="H216" s="13" t="s">
        <v>159</v>
      </c>
      <c r="I216" s="12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</row>
    <row r="217" s="2" customFormat="1" ht="26" customHeight="1" spans="1:181">
      <c r="A217" s="12">
        <v>214</v>
      </c>
      <c r="B217" s="12" t="s">
        <v>477</v>
      </c>
      <c r="C217" s="13" t="s">
        <v>421</v>
      </c>
      <c r="D217" s="12" t="s">
        <v>478</v>
      </c>
      <c r="E217" s="12" t="s">
        <v>14</v>
      </c>
      <c r="F217" s="13" t="s">
        <v>34</v>
      </c>
      <c r="G217" s="12" t="s">
        <v>107</v>
      </c>
      <c r="H217" s="13" t="s">
        <v>351</v>
      </c>
      <c r="I217" s="12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</row>
    <row r="218" s="2" customFormat="1" ht="26" customHeight="1" spans="1:181">
      <c r="A218" s="12">
        <v>215</v>
      </c>
      <c r="B218" s="12" t="s">
        <v>399</v>
      </c>
      <c r="C218" s="13" t="s">
        <v>421</v>
      </c>
      <c r="D218" s="12" t="s">
        <v>479</v>
      </c>
      <c r="E218" s="12" t="s">
        <v>14</v>
      </c>
      <c r="F218" s="13" t="s">
        <v>34</v>
      </c>
      <c r="G218" s="12" t="s">
        <v>107</v>
      </c>
      <c r="H218" s="13" t="s">
        <v>26</v>
      </c>
      <c r="I218" s="12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</row>
    <row r="219" s="2" customFormat="1" ht="26" customHeight="1" spans="1:181">
      <c r="A219" s="12">
        <v>216</v>
      </c>
      <c r="B219" s="12" t="s">
        <v>403</v>
      </c>
      <c r="C219" s="13" t="s">
        <v>421</v>
      </c>
      <c r="D219" s="12" t="s">
        <v>480</v>
      </c>
      <c r="E219" s="12" t="s">
        <v>14</v>
      </c>
      <c r="F219" s="13" t="s">
        <v>34</v>
      </c>
      <c r="G219" s="12" t="s">
        <v>107</v>
      </c>
      <c r="H219" s="13" t="s">
        <v>166</v>
      </c>
      <c r="I219" s="12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</row>
    <row r="220" s="2" customFormat="1" ht="26" customHeight="1" spans="1:181">
      <c r="A220" s="12">
        <v>217</v>
      </c>
      <c r="B220" s="12" t="s">
        <v>481</v>
      </c>
      <c r="C220" s="13" t="s">
        <v>421</v>
      </c>
      <c r="D220" s="12" t="s">
        <v>482</v>
      </c>
      <c r="E220" s="12" t="s">
        <v>14</v>
      </c>
      <c r="F220" s="13" t="s">
        <v>34</v>
      </c>
      <c r="G220" s="12" t="s">
        <v>107</v>
      </c>
      <c r="H220" s="13" t="s">
        <v>36</v>
      </c>
      <c r="I220" s="12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</row>
    <row r="221" s="2" customFormat="1" ht="26" customHeight="1" spans="1:181">
      <c r="A221" s="12">
        <v>218</v>
      </c>
      <c r="B221" s="12" t="s">
        <v>403</v>
      </c>
      <c r="C221" s="13" t="s">
        <v>421</v>
      </c>
      <c r="D221" s="12" t="s">
        <v>483</v>
      </c>
      <c r="E221" s="12" t="s">
        <v>14</v>
      </c>
      <c r="F221" s="13" t="s">
        <v>34</v>
      </c>
      <c r="G221" s="12" t="s">
        <v>107</v>
      </c>
      <c r="H221" s="13" t="s">
        <v>351</v>
      </c>
      <c r="I221" s="12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</row>
    <row r="222" s="2" customFormat="1" ht="26" customHeight="1" spans="1:181">
      <c r="A222" s="12">
        <v>219</v>
      </c>
      <c r="B222" s="12" t="s">
        <v>216</v>
      </c>
      <c r="C222" s="13" t="s">
        <v>484</v>
      </c>
      <c r="D222" s="12" t="s">
        <v>485</v>
      </c>
      <c r="E222" s="12" t="s">
        <v>33</v>
      </c>
      <c r="F222" s="13" t="s">
        <v>34</v>
      </c>
      <c r="G222" s="12" t="s">
        <v>43</v>
      </c>
      <c r="H222" s="13" t="s">
        <v>486</v>
      </c>
      <c r="I222" s="12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</row>
    <row r="223" s="2" customFormat="1" ht="26" customHeight="1" spans="1:181">
      <c r="A223" s="12">
        <v>220</v>
      </c>
      <c r="B223" s="12" t="s">
        <v>216</v>
      </c>
      <c r="C223" s="13" t="s">
        <v>484</v>
      </c>
      <c r="D223" s="12" t="s">
        <v>487</v>
      </c>
      <c r="E223" s="12" t="s">
        <v>33</v>
      </c>
      <c r="F223" s="13" t="s">
        <v>34</v>
      </c>
      <c r="G223" s="12" t="s">
        <v>43</v>
      </c>
      <c r="H223" s="13" t="s">
        <v>63</v>
      </c>
      <c r="I223" s="12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</row>
    <row r="224" s="2" customFormat="1" ht="26" customHeight="1" spans="1:181">
      <c r="A224" s="12">
        <v>221</v>
      </c>
      <c r="B224" s="12" t="s">
        <v>256</v>
      </c>
      <c r="C224" s="13" t="s">
        <v>484</v>
      </c>
      <c r="D224" s="12" t="s">
        <v>488</v>
      </c>
      <c r="E224" s="12" t="s">
        <v>33</v>
      </c>
      <c r="F224" s="13" t="s">
        <v>34</v>
      </c>
      <c r="G224" s="12" t="s">
        <v>489</v>
      </c>
      <c r="H224" s="13" t="s">
        <v>110</v>
      </c>
      <c r="I224" s="12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</row>
    <row r="225" s="2" customFormat="1" ht="26" customHeight="1" spans="1:181">
      <c r="A225" s="12">
        <v>222</v>
      </c>
      <c r="B225" s="12" t="s">
        <v>433</v>
      </c>
      <c r="C225" s="13" t="s">
        <v>484</v>
      </c>
      <c r="D225" s="12" t="s">
        <v>490</v>
      </c>
      <c r="E225" s="12" t="s">
        <v>33</v>
      </c>
      <c r="F225" s="13" t="s">
        <v>34</v>
      </c>
      <c r="G225" s="12" t="s">
        <v>43</v>
      </c>
      <c r="H225" s="13" t="s">
        <v>190</v>
      </c>
      <c r="I225" s="12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</row>
    <row r="226" s="2" customFormat="1" ht="26" customHeight="1" spans="1:181">
      <c r="A226" s="12">
        <v>223</v>
      </c>
      <c r="B226" s="12" t="s">
        <v>295</v>
      </c>
      <c r="C226" s="13" t="s">
        <v>484</v>
      </c>
      <c r="D226" s="12" t="s">
        <v>491</v>
      </c>
      <c r="E226" s="12" t="s">
        <v>33</v>
      </c>
      <c r="F226" s="13" t="s">
        <v>15</v>
      </c>
      <c r="G226" s="12" t="s">
        <v>492</v>
      </c>
      <c r="H226" s="13" t="s">
        <v>190</v>
      </c>
      <c r="I226" s="12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</row>
    <row r="227" s="2" customFormat="1" ht="26" customHeight="1" spans="1:181">
      <c r="A227" s="12">
        <v>224</v>
      </c>
      <c r="B227" s="12" t="s">
        <v>433</v>
      </c>
      <c r="C227" s="13" t="s">
        <v>484</v>
      </c>
      <c r="D227" s="12" t="s">
        <v>493</v>
      </c>
      <c r="E227" s="12" t="s">
        <v>33</v>
      </c>
      <c r="F227" s="13" t="s">
        <v>34</v>
      </c>
      <c r="G227" s="12" t="s">
        <v>43</v>
      </c>
      <c r="H227" s="13" t="s">
        <v>166</v>
      </c>
      <c r="I227" s="12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</row>
    <row r="228" s="2" customFormat="1" ht="26" customHeight="1" spans="1:181">
      <c r="A228" s="12">
        <v>225</v>
      </c>
      <c r="B228" s="12" t="s">
        <v>261</v>
      </c>
      <c r="C228" s="13" t="s">
        <v>484</v>
      </c>
      <c r="D228" s="12" t="s">
        <v>494</v>
      </c>
      <c r="E228" s="12" t="s">
        <v>33</v>
      </c>
      <c r="F228" s="13" t="s">
        <v>34</v>
      </c>
      <c r="G228" s="12" t="s">
        <v>43</v>
      </c>
      <c r="H228" s="13" t="s">
        <v>166</v>
      </c>
      <c r="I228" s="12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</row>
    <row r="229" s="2" customFormat="1" ht="26" customHeight="1" spans="1:181">
      <c r="A229" s="12">
        <v>226</v>
      </c>
      <c r="B229" s="12" t="s">
        <v>321</v>
      </c>
      <c r="C229" s="13" t="s">
        <v>484</v>
      </c>
      <c r="D229" s="12" t="s">
        <v>495</v>
      </c>
      <c r="E229" s="12" t="s">
        <v>33</v>
      </c>
      <c r="F229" s="13" t="s">
        <v>34</v>
      </c>
      <c r="G229" s="12" t="s">
        <v>43</v>
      </c>
      <c r="H229" s="13" t="s">
        <v>63</v>
      </c>
      <c r="I229" s="12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</row>
    <row r="230" s="2" customFormat="1" ht="26" customHeight="1" spans="1:181">
      <c r="A230" s="12">
        <v>227</v>
      </c>
      <c r="B230" s="12" t="s">
        <v>446</v>
      </c>
      <c r="C230" s="13" t="s">
        <v>484</v>
      </c>
      <c r="D230" s="12" t="s">
        <v>496</v>
      </c>
      <c r="E230" s="12" t="s">
        <v>33</v>
      </c>
      <c r="F230" s="13" t="s">
        <v>34</v>
      </c>
      <c r="G230" s="12" t="s">
        <v>497</v>
      </c>
      <c r="H230" s="13" t="s">
        <v>190</v>
      </c>
      <c r="I230" s="12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</row>
    <row r="231" s="2" customFormat="1" ht="26" customHeight="1" spans="1:181">
      <c r="A231" s="12">
        <v>228</v>
      </c>
      <c r="B231" s="12" t="s">
        <v>331</v>
      </c>
      <c r="C231" s="13" t="s">
        <v>484</v>
      </c>
      <c r="D231" s="12" t="s">
        <v>498</v>
      </c>
      <c r="E231" s="12" t="s">
        <v>14</v>
      </c>
      <c r="F231" s="13" t="s">
        <v>34</v>
      </c>
      <c r="G231" s="12" t="s">
        <v>189</v>
      </c>
      <c r="H231" s="13" t="s">
        <v>190</v>
      </c>
      <c r="I231" s="12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</row>
    <row r="232" s="2" customFormat="1" ht="26" customHeight="1" spans="1:181">
      <c r="A232" s="12">
        <v>229</v>
      </c>
      <c r="B232" s="12" t="s">
        <v>499</v>
      </c>
      <c r="C232" s="13" t="s">
        <v>484</v>
      </c>
      <c r="D232" s="12" t="s">
        <v>500</v>
      </c>
      <c r="E232" s="12" t="s">
        <v>33</v>
      </c>
      <c r="F232" s="13" t="s">
        <v>34</v>
      </c>
      <c r="G232" s="12" t="s">
        <v>43</v>
      </c>
      <c r="H232" s="13" t="s">
        <v>190</v>
      </c>
      <c r="I232" s="12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</row>
    <row r="233" s="2" customFormat="1" ht="26" customHeight="1" spans="1:181">
      <c r="A233" s="12">
        <v>230</v>
      </c>
      <c r="B233" s="12" t="s">
        <v>501</v>
      </c>
      <c r="C233" s="13" t="s">
        <v>484</v>
      </c>
      <c r="D233" s="12" t="s">
        <v>502</v>
      </c>
      <c r="E233" s="12" t="s">
        <v>33</v>
      </c>
      <c r="F233" s="13" t="s">
        <v>34</v>
      </c>
      <c r="G233" s="12" t="s">
        <v>489</v>
      </c>
      <c r="H233" s="13" t="s">
        <v>168</v>
      </c>
      <c r="I233" s="12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</row>
    <row r="234" s="2" customFormat="1" ht="26" customHeight="1" spans="1:181">
      <c r="A234" s="12">
        <v>231</v>
      </c>
      <c r="B234" s="12" t="s">
        <v>373</v>
      </c>
      <c r="C234" s="13" t="s">
        <v>484</v>
      </c>
      <c r="D234" s="12" t="s">
        <v>503</v>
      </c>
      <c r="E234" s="12" t="s">
        <v>33</v>
      </c>
      <c r="F234" s="13" t="s">
        <v>34</v>
      </c>
      <c r="G234" s="12" t="s">
        <v>43</v>
      </c>
      <c r="H234" s="13" t="s">
        <v>190</v>
      </c>
      <c r="I234" s="12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</row>
    <row r="235" s="2" customFormat="1" ht="26" customHeight="1" spans="1:181">
      <c r="A235" s="12">
        <v>232</v>
      </c>
      <c r="B235" s="12" t="s">
        <v>472</v>
      </c>
      <c r="C235" s="13" t="s">
        <v>484</v>
      </c>
      <c r="D235" s="12" t="s">
        <v>504</v>
      </c>
      <c r="E235" s="12" t="s">
        <v>33</v>
      </c>
      <c r="F235" s="13" t="s">
        <v>34</v>
      </c>
      <c r="G235" s="12" t="s">
        <v>43</v>
      </c>
      <c r="H235" s="13" t="s">
        <v>110</v>
      </c>
      <c r="I235" s="12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</row>
    <row r="236" s="2" customFormat="1" ht="26" customHeight="1" spans="1:181">
      <c r="A236" s="12">
        <v>233</v>
      </c>
      <c r="B236" s="12" t="s">
        <v>377</v>
      </c>
      <c r="C236" s="13" t="s">
        <v>484</v>
      </c>
      <c r="D236" s="12" t="s">
        <v>505</v>
      </c>
      <c r="E236" s="12" t="s">
        <v>14</v>
      </c>
      <c r="F236" s="13" t="s">
        <v>34</v>
      </c>
      <c r="G236" s="12" t="s">
        <v>43</v>
      </c>
      <c r="H236" s="13" t="s">
        <v>190</v>
      </c>
      <c r="I236" s="12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</row>
    <row r="237" s="2" customFormat="1" ht="26" customHeight="1" spans="1:181">
      <c r="A237" s="12">
        <v>234</v>
      </c>
      <c r="B237" s="12" t="s">
        <v>308</v>
      </c>
      <c r="C237" s="13" t="s">
        <v>506</v>
      </c>
      <c r="D237" s="12" t="s">
        <v>507</v>
      </c>
      <c r="E237" s="12" t="s">
        <v>14</v>
      </c>
      <c r="F237" s="13" t="s">
        <v>34</v>
      </c>
      <c r="G237" s="12" t="s">
        <v>197</v>
      </c>
      <c r="H237" s="13" t="s">
        <v>110</v>
      </c>
      <c r="I237" s="12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</row>
    <row r="238" s="2" customFormat="1" ht="26" customHeight="1" spans="1:181">
      <c r="A238" s="12">
        <v>235</v>
      </c>
      <c r="B238" s="12" t="s">
        <v>256</v>
      </c>
      <c r="C238" s="13" t="s">
        <v>506</v>
      </c>
      <c r="D238" s="12" t="s">
        <v>508</v>
      </c>
      <c r="E238" s="12" t="s">
        <v>14</v>
      </c>
      <c r="F238" s="13" t="s">
        <v>34</v>
      </c>
      <c r="G238" s="12" t="s">
        <v>197</v>
      </c>
      <c r="H238" s="13" t="s">
        <v>509</v>
      </c>
      <c r="I238" s="12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</row>
    <row r="239" s="2" customFormat="1" ht="26" customHeight="1" spans="1:181">
      <c r="A239" s="12">
        <v>236</v>
      </c>
      <c r="B239" s="12" t="s">
        <v>271</v>
      </c>
      <c r="C239" s="13" t="s">
        <v>506</v>
      </c>
      <c r="D239" s="12" t="s">
        <v>510</v>
      </c>
      <c r="E239" s="12" t="s">
        <v>14</v>
      </c>
      <c r="F239" s="13" t="s">
        <v>34</v>
      </c>
      <c r="G239" s="12" t="s">
        <v>197</v>
      </c>
      <c r="H239" s="13" t="s">
        <v>511</v>
      </c>
      <c r="I239" s="12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</row>
    <row r="240" s="2" customFormat="1" ht="36" spans="1:181">
      <c r="A240" s="12">
        <v>237</v>
      </c>
      <c r="B240" s="12" t="s">
        <v>295</v>
      </c>
      <c r="C240" s="13" t="s">
        <v>506</v>
      </c>
      <c r="D240" s="12" t="s">
        <v>512</v>
      </c>
      <c r="E240" s="12" t="s">
        <v>33</v>
      </c>
      <c r="F240" s="13" t="s">
        <v>34</v>
      </c>
      <c r="G240" s="12" t="s">
        <v>513</v>
      </c>
      <c r="H240" s="13" t="s">
        <v>63</v>
      </c>
      <c r="I240" s="12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</row>
    <row r="241" s="2" customFormat="1" ht="26" customHeight="1" spans="1:181">
      <c r="A241" s="12">
        <v>238</v>
      </c>
      <c r="B241" s="12" t="s">
        <v>300</v>
      </c>
      <c r="C241" s="13" t="s">
        <v>506</v>
      </c>
      <c r="D241" s="12" t="s">
        <v>514</v>
      </c>
      <c r="E241" s="12" t="s">
        <v>33</v>
      </c>
      <c r="F241" s="13" t="s">
        <v>34</v>
      </c>
      <c r="G241" s="12" t="s">
        <v>515</v>
      </c>
      <c r="H241" s="13" t="s">
        <v>118</v>
      </c>
      <c r="I241" s="12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</row>
    <row r="242" s="2" customFormat="1" ht="26" customHeight="1" spans="1:181">
      <c r="A242" s="12">
        <v>239</v>
      </c>
      <c r="B242" s="12" t="s">
        <v>319</v>
      </c>
      <c r="C242" s="13" t="s">
        <v>506</v>
      </c>
      <c r="D242" s="12" t="s">
        <v>516</v>
      </c>
      <c r="E242" s="12" t="s">
        <v>14</v>
      </c>
      <c r="F242" s="13" t="s">
        <v>34</v>
      </c>
      <c r="G242" s="12" t="s">
        <v>197</v>
      </c>
      <c r="H242" s="13" t="s">
        <v>517</v>
      </c>
      <c r="I242" s="12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</row>
    <row r="243" s="2" customFormat="1" ht="26" customHeight="1" spans="1:181">
      <c r="A243" s="12">
        <v>240</v>
      </c>
      <c r="B243" s="12" t="s">
        <v>371</v>
      </c>
      <c r="C243" s="13" t="s">
        <v>506</v>
      </c>
      <c r="D243" s="12" t="s">
        <v>518</v>
      </c>
      <c r="E243" s="12" t="s">
        <v>14</v>
      </c>
      <c r="F243" s="13" t="s">
        <v>34</v>
      </c>
      <c r="G243" s="12" t="s">
        <v>197</v>
      </c>
      <c r="H243" s="13" t="s">
        <v>159</v>
      </c>
      <c r="I243" s="12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</row>
    <row r="244" s="2" customFormat="1" ht="26" customHeight="1" spans="1:181">
      <c r="A244" s="12">
        <v>241</v>
      </c>
      <c r="B244" s="12" t="s">
        <v>452</v>
      </c>
      <c r="C244" s="13" t="s">
        <v>506</v>
      </c>
      <c r="D244" s="12" t="s">
        <v>519</v>
      </c>
      <c r="E244" s="12" t="s">
        <v>33</v>
      </c>
      <c r="F244" s="13" t="s">
        <v>34</v>
      </c>
      <c r="G244" s="12" t="s">
        <v>197</v>
      </c>
      <c r="H244" s="13" t="s">
        <v>110</v>
      </c>
      <c r="I244" s="12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</row>
    <row r="245" s="2" customFormat="1" ht="26" customHeight="1" spans="1:181">
      <c r="A245" s="12">
        <v>242</v>
      </c>
      <c r="B245" s="12" t="s">
        <v>425</v>
      </c>
      <c r="C245" s="13" t="s">
        <v>520</v>
      </c>
      <c r="D245" s="12" t="s">
        <v>521</v>
      </c>
      <c r="E245" s="12" t="s">
        <v>14</v>
      </c>
      <c r="F245" s="13" t="s">
        <v>15</v>
      </c>
      <c r="G245" s="12" t="s">
        <v>204</v>
      </c>
      <c r="H245" s="13" t="s">
        <v>522</v>
      </c>
      <c r="I245" s="12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</row>
    <row r="246" s="2" customFormat="1" ht="26" customHeight="1" spans="1:181">
      <c r="A246" s="12">
        <v>243</v>
      </c>
      <c r="B246" s="12" t="s">
        <v>442</v>
      </c>
      <c r="C246" s="13" t="s">
        <v>520</v>
      </c>
      <c r="D246" s="12" t="s">
        <v>523</v>
      </c>
      <c r="E246" s="12" t="s">
        <v>14</v>
      </c>
      <c r="F246" s="13" t="s">
        <v>34</v>
      </c>
      <c r="G246" s="12" t="s">
        <v>204</v>
      </c>
      <c r="H246" s="13" t="s">
        <v>110</v>
      </c>
      <c r="I246" s="12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</row>
    <row r="247" s="2" customFormat="1" ht="26" customHeight="1" spans="1:181">
      <c r="A247" s="12">
        <v>244</v>
      </c>
      <c r="B247" s="12" t="s">
        <v>321</v>
      </c>
      <c r="C247" s="13" t="s">
        <v>520</v>
      </c>
      <c r="D247" s="12" t="s">
        <v>524</v>
      </c>
      <c r="E247" s="12" t="s">
        <v>33</v>
      </c>
      <c r="F247" s="13" t="s">
        <v>34</v>
      </c>
      <c r="G247" s="12" t="s">
        <v>204</v>
      </c>
      <c r="H247" s="13" t="s">
        <v>525</v>
      </c>
      <c r="I247" s="12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</row>
    <row r="248" s="2" customFormat="1" ht="26" customHeight="1" spans="1:181">
      <c r="A248" s="12">
        <v>245</v>
      </c>
      <c r="B248" s="12" t="s">
        <v>331</v>
      </c>
      <c r="C248" s="13" t="s">
        <v>520</v>
      </c>
      <c r="D248" s="12" t="s">
        <v>526</v>
      </c>
      <c r="E248" s="12" t="s">
        <v>14</v>
      </c>
      <c r="F248" s="13" t="s">
        <v>15</v>
      </c>
      <c r="G248" s="12" t="s">
        <v>204</v>
      </c>
      <c r="H248" s="13" t="s">
        <v>527</v>
      </c>
      <c r="I248" s="12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</row>
    <row r="249" s="2" customFormat="1" ht="26" customHeight="1" spans="1:181">
      <c r="A249" s="12">
        <v>246</v>
      </c>
      <c r="B249" s="12" t="s">
        <v>227</v>
      </c>
      <c r="C249" s="13" t="s">
        <v>520</v>
      </c>
      <c r="D249" s="12" t="s">
        <v>528</v>
      </c>
      <c r="E249" s="12" t="s">
        <v>14</v>
      </c>
      <c r="F249" s="13" t="s">
        <v>34</v>
      </c>
      <c r="G249" s="12" t="s">
        <v>204</v>
      </c>
      <c r="H249" s="13" t="s">
        <v>50</v>
      </c>
      <c r="I249" s="12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</row>
    <row r="250" s="2" customFormat="1" ht="26" customHeight="1" spans="1:181">
      <c r="A250" s="12">
        <v>247</v>
      </c>
      <c r="B250" s="12" t="s">
        <v>73</v>
      </c>
      <c r="C250" s="13" t="s">
        <v>520</v>
      </c>
      <c r="D250" s="12" t="s">
        <v>529</v>
      </c>
      <c r="E250" s="12" t="s">
        <v>14</v>
      </c>
      <c r="F250" s="13" t="s">
        <v>34</v>
      </c>
      <c r="G250" s="12" t="s">
        <v>530</v>
      </c>
      <c r="H250" s="13" t="s">
        <v>531</v>
      </c>
      <c r="I250" s="12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</row>
    <row r="251" s="2" customFormat="1" ht="26" customHeight="1" spans="1:181">
      <c r="A251" s="12">
        <v>248</v>
      </c>
      <c r="B251" s="12" t="s">
        <v>472</v>
      </c>
      <c r="C251" s="13" t="s">
        <v>520</v>
      </c>
      <c r="D251" s="12" t="s">
        <v>532</v>
      </c>
      <c r="E251" s="12" t="s">
        <v>14</v>
      </c>
      <c r="F251" s="13" t="s">
        <v>34</v>
      </c>
      <c r="G251" s="12" t="s">
        <v>533</v>
      </c>
      <c r="H251" s="13" t="s">
        <v>534</v>
      </c>
      <c r="I251" s="12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</row>
    <row r="252" s="2" customFormat="1" ht="26" customHeight="1" spans="1:181">
      <c r="A252" s="12">
        <v>249</v>
      </c>
      <c r="B252" s="12" t="s">
        <v>535</v>
      </c>
      <c r="C252" s="13" t="s">
        <v>520</v>
      </c>
      <c r="D252" s="12" t="s">
        <v>536</v>
      </c>
      <c r="E252" s="12" t="s">
        <v>14</v>
      </c>
      <c r="F252" s="13" t="s">
        <v>34</v>
      </c>
      <c r="G252" s="12" t="s">
        <v>537</v>
      </c>
      <c r="H252" s="13" t="s">
        <v>55</v>
      </c>
      <c r="I252" s="12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</row>
    <row r="253" s="2" customFormat="1" ht="26" customHeight="1" spans="1:181">
      <c r="A253" s="12">
        <v>250</v>
      </c>
      <c r="B253" s="12" t="s">
        <v>367</v>
      </c>
      <c r="C253" s="13" t="s">
        <v>520</v>
      </c>
      <c r="D253" s="12" t="s">
        <v>538</v>
      </c>
      <c r="E253" s="12" t="s">
        <v>14</v>
      </c>
      <c r="F253" s="13" t="s">
        <v>34</v>
      </c>
      <c r="G253" s="12" t="s">
        <v>533</v>
      </c>
      <c r="H253" s="13" t="s">
        <v>539</v>
      </c>
      <c r="I253" s="12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</row>
    <row r="254" s="2" customFormat="1" ht="26" customHeight="1" spans="1:181">
      <c r="A254" s="12">
        <v>251</v>
      </c>
      <c r="B254" s="12" t="s">
        <v>295</v>
      </c>
      <c r="C254" s="13" t="s">
        <v>208</v>
      </c>
      <c r="D254" s="12" t="s">
        <v>540</v>
      </c>
      <c r="E254" s="12" t="s">
        <v>14</v>
      </c>
      <c r="F254" s="13" t="s">
        <v>34</v>
      </c>
      <c r="G254" s="12" t="s">
        <v>541</v>
      </c>
      <c r="H254" s="13" t="s">
        <v>50</v>
      </c>
      <c r="I254" s="12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</row>
    <row r="255" s="2" customFormat="1" ht="26" customHeight="1" spans="1:181">
      <c r="A255" s="12">
        <v>252</v>
      </c>
      <c r="B255" s="12" t="s">
        <v>300</v>
      </c>
      <c r="C255" s="13" t="s">
        <v>208</v>
      </c>
      <c r="D255" s="12" t="s">
        <v>542</v>
      </c>
      <c r="E255" s="12" t="s">
        <v>14</v>
      </c>
      <c r="F255" s="13" t="s">
        <v>34</v>
      </c>
      <c r="G255" s="12" t="s">
        <v>35</v>
      </c>
      <c r="H255" s="13" t="s">
        <v>166</v>
      </c>
      <c r="I255" s="12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</row>
    <row r="256" s="2" customFormat="1" ht="26" customHeight="1" spans="1:181">
      <c r="A256" s="12">
        <v>253</v>
      </c>
      <c r="B256" s="12" t="s">
        <v>410</v>
      </c>
      <c r="C256" s="13" t="s">
        <v>208</v>
      </c>
      <c r="D256" s="12" t="s">
        <v>543</v>
      </c>
      <c r="E256" s="12" t="s">
        <v>14</v>
      </c>
      <c r="F256" s="13" t="s">
        <v>34</v>
      </c>
      <c r="G256" s="12" t="s">
        <v>35</v>
      </c>
      <c r="H256" s="13" t="s">
        <v>159</v>
      </c>
      <c r="I256" s="12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</row>
    <row r="257" s="2" customFormat="1" ht="26" customHeight="1" spans="1:181">
      <c r="A257" s="12">
        <v>254</v>
      </c>
      <c r="B257" s="12" t="s">
        <v>544</v>
      </c>
      <c r="C257" s="13" t="s">
        <v>208</v>
      </c>
      <c r="D257" s="12" t="s">
        <v>545</v>
      </c>
      <c r="E257" s="12" t="s">
        <v>14</v>
      </c>
      <c r="F257" s="13" t="s">
        <v>34</v>
      </c>
      <c r="G257" s="12" t="s">
        <v>541</v>
      </c>
      <c r="H257" s="13" t="s">
        <v>66</v>
      </c>
      <c r="I257" s="12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</row>
    <row r="258" s="2" customFormat="1" ht="26" customHeight="1" spans="1:181">
      <c r="A258" s="12">
        <v>255</v>
      </c>
      <c r="B258" s="12" t="s">
        <v>375</v>
      </c>
      <c r="C258" s="13" t="s">
        <v>208</v>
      </c>
      <c r="D258" s="12" t="s">
        <v>546</v>
      </c>
      <c r="E258" s="12" t="s">
        <v>14</v>
      </c>
      <c r="F258" s="13" t="s">
        <v>34</v>
      </c>
      <c r="G258" s="12" t="s">
        <v>541</v>
      </c>
      <c r="H258" s="13" t="s">
        <v>50</v>
      </c>
      <c r="I258" s="12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</row>
    <row r="259" s="2" customFormat="1" ht="26" customHeight="1" spans="1:181">
      <c r="A259" s="12">
        <v>256</v>
      </c>
      <c r="B259" s="12" t="s">
        <v>308</v>
      </c>
      <c r="C259" s="13" t="s">
        <v>547</v>
      </c>
      <c r="D259" s="12" t="s">
        <v>548</v>
      </c>
      <c r="E259" s="12" t="s">
        <v>14</v>
      </c>
      <c r="F259" s="13" t="s">
        <v>15</v>
      </c>
      <c r="G259" s="12" t="s">
        <v>549</v>
      </c>
      <c r="H259" s="13" t="s">
        <v>550</v>
      </c>
      <c r="I259" s="12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</row>
    <row r="260" s="2" customFormat="1" ht="26" customHeight="1" spans="1:181">
      <c r="A260" s="12">
        <v>257</v>
      </c>
      <c r="B260" s="12" t="s">
        <v>551</v>
      </c>
      <c r="C260" s="13" t="s">
        <v>547</v>
      </c>
      <c r="D260" s="12" t="s">
        <v>552</v>
      </c>
      <c r="E260" s="12" t="s">
        <v>14</v>
      </c>
      <c r="F260" s="13" t="s">
        <v>34</v>
      </c>
      <c r="G260" s="12" t="s">
        <v>553</v>
      </c>
      <c r="H260" s="13" t="s">
        <v>66</v>
      </c>
      <c r="I260" s="12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</row>
    <row r="261" s="2" customFormat="1" ht="26" customHeight="1" spans="1:181">
      <c r="A261" s="12">
        <v>258</v>
      </c>
      <c r="B261" s="12" t="s">
        <v>265</v>
      </c>
      <c r="C261" s="13" t="s">
        <v>547</v>
      </c>
      <c r="D261" s="12" t="s">
        <v>554</v>
      </c>
      <c r="E261" s="12" t="s">
        <v>14</v>
      </c>
      <c r="F261" s="13" t="s">
        <v>34</v>
      </c>
      <c r="G261" s="12" t="s">
        <v>553</v>
      </c>
      <c r="H261" s="13" t="s">
        <v>555</v>
      </c>
      <c r="I261" s="12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</row>
    <row r="262" s="2" customFormat="1" ht="26" customHeight="1" spans="1:181">
      <c r="A262" s="12">
        <v>259</v>
      </c>
      <c r="B262" s="12" t="s">
        <v>556</v>
      </c>
      <c r="C262" s="13" t="s">
        <v>547</v>
      </c>
      <c r="D262" s="12" t="s">
        <v>557</v>
      </c>
      <c r="E262" s="12" t="s">
        <v>14</v>
      </c>
      <c r="F262" s="13" t="s">
        <v>34</v>
      </c>
      <c r="G262" s="12" t="s">
        <v>558</v>
      </c>
      <c r="H262" s="13" t="s">
        <v>559</v>
      </c>
      <c r="I262" s="12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</row>
    <row r="263" s="2" customFormat="1" ht="26" customHeight="1" spans="1:181">
      <c r="A263" s="12">
        <v>260</v>
      </c>
      <c r="B263" s="12" t="s">
        <v>560</v>
      </c>
      <c r="C263" s="13" t="s">
        <v>547</v>
      </c>
      <c r="D263" s="12" t="s">
        <v>561</v>
      </c>
      <c r="E263" s="12" t="s">
        <v>14</v>
      </c>
      <c r="F263" s="13" t="s">
        <v>34</v>
      </c>
      <c r="G263" s="12" t="s">
        <v>558</v>
      </c>
      <c r="H263" s="13" t="s">
        <v>26</v>
      </c>
      <c r="I263" s="12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  <c r="EF263" s="16"/>
      <c r="EG263" s="16"/>
      <c r="EH263" s="16"/>
      <c r="EI263" s="16"/>
      <c r="EJ263" s="16"/>
      <c r="EK263" s="16"/>
      <c r="EL263" s="16"/>
      <c r="EM263" s="16"/>
      <c r="EN263" s="16"/>
      <c r="EO263" s="16"/>
      <c r="EP263" s="16"/>
      <c r="EQ263" s="16"/>
      <c r="ER263" s="16"/>
      <c r="ES263" s="16"/>
      <c r="ET263" s="16"/>
      <c r="EU263" s="16"/>
      <c r="EV263" s="16"/>
      <c r="EW263" s="16"/>
      <c r="EX263" s="16"/>
      <c r="EY263" s="16"/>
      <c r="EZ263" s="16"/>
      <c r="FA263" s="16"/>
      <c r="FB263" s="16"/>
      <c r="FC263" s="16"/>
      <c r="FD263" s="16"/>
      <c r="FE263" s="16"/>
      <c r="FF263" s="16"/>
      <c r="FG263" s="16"/>
      <c r="FH263" s="16"/>
      <c r="FI263" s="16"/>
      <c r="FJ263" s="16"/>
      <c r="FK263" s="16"/>
      <c r="FL263" s="16"/>
      <c r="FM263" s="16"/>
      <c r="FN263" s="16"/>
      <c r="FO263" s="16"/>
      <c r="FP263" s="16"/>
      <c r="FQ263" s="16"/>
      <c r="FR263" s="16"/>
      <c r="FS263" s="16"/>
      <c r="FT263" s="16"/>
      <c r="FU263" s="16"/>
      <c r="FV263" s="16"/>
      <c r="FW263" s="16"/>
      <c r="FX263" s="16"/>
      <c r="FY263" s="16"/>
    </row>
    <row r="264" s="2" customFormat="1" ht="26" customHeight="1" spans="1:181">
      <c r="A264" s="12">
        <v>261</v>
      </c>
      <c r="B264" s="12" t="s">
        <v>261</v>
      </c>
      <c r="C264" s="13" t="s">
        <v>562</v>
      </c>
      <c r="D264" s="12" t="s">
        <v>563</v>
      </c>
      <c r="E264" s="12" t="s">
        <v>33</v>
      </c>
      <c r="F264" s="13" t="s">
        <v>34</v>
      </c>
      <c r="G264" s="12" t="s">
        <v>158</v>
      </c>
      <c r="H264" s="13" t="s">
        <v>394</v>
      </c>
      <c r="I264" s="12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  <c r="EM264" s="16"/>
      <c r="EN264" s="16"/>
      <c r="EO264" s="16"/>
      <c r="EP264" s="16"/>
      <c r="EQ264" s="16"/>
      <c r="ER264" s="16"/>
      <c r="ES264" s="16"/>
      <c r="ET264" s="16"/>
      <c r="EU264" s="16"/>
      <c r="EV264" s="16"/>
      <c r="EW264" s="16"/>
      <c r="EX264" s="16"/>
      <c r="EY264" s="16"/>
      <c r="EZ264" s="16"/>
      <c r="FA264" s="16"/>
      <c r="FB264" s="16"/>
      <c r="FC264" s="16"/>
      <c r="FD264" s="16"/>
      <c r="FE264" s="16"/>
      <c r="FF264" s="16"/>
      <c r="FG264" s="16"/>
      <c r="FH264" s="16"/>
      <c r="FI264" s="16"/>
      <c r="FJ264" s="16"/>
      <c r="FK264" s="16"/>
      <c r="FL264" s="16"/>
      <c r="FM264" s="16"/>
      <c r="FN264" s="16"/>
      <c r="FO264" s="16"/>
      <c r="FP264" s="16"/>
      <c r="FQ264" s="16"/>
      <c r="FR264" s="16"/>
      <c r="FS264" s="16"/>
      <c r="FT264" s="16"/>
      <c r="FU264" s="16"/>
      <c r="FV264" s="16"/>
      <c r="FW264" s="16"/>
      <c r="FX264" s="16"/>
      <c r="FY264" s="16"/>
    </row>
    <row r="265" s="2" customFormat="1" ht="26" customHeight="1" spans="1:181">
      <c r="A265" s="12">
        <v>262</v>
      </c>
      <c r="B265" s="12" t="s">
        <v>420</v>
      </c>
      <c r="C265" s="13" t="s">
        <v>562</v>
      </c>
      <c r="D265" s="12" t="s">
        <v>564</v>
      </c>
      <c r="E265" s="12" t="s">
        <v>33</v>
      </c>
      <c r="F265" s="13" t="s">
        <v>34</v>
      </c>
      <c r="G265" s="12" t="s">
        <v>143</v>
      </c>
      <c r="H265" s="13" t="s">
        <v>140</v>
      </c>
      <c r="I265" s="12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  <c r="EM265" s="16"/>
      <c r="EN265" s="16"/>
      <c r="EO265" s="16"/>
      <c r="EP265" s="16"/>
      <c r="EQ265" s="16"/>
      <c r="ER265" s="16"/>
      <c r="ES265" s="16"/>
      <c r="ET265" s="16"/>
      <c r="EU265" s="16"/>
      <c r="EV265" s="16"/>
      <c r="EW265" s="16"/>
      <c r="EX265" s="16"/>
      <c r="EY265" s="16"/>
      <c r="EZ265" s="16"/>
      <c r="FA265" s="16"/>
      <c r="FB265" s="16"/>
      <c r="FC265" s="16"/>
      <c r="FD265" s="16"/>
      <c r="FE265" s="16"/>
      <c r="FF265" s="16"/>
      <c r="FG265" s="16"/>
      <c r="FH265" s="16"/>
      <c r="FI265" s="16"/>
      <c r="FJ265" s="16"/>
      <c r="FK265" s="16"/>
      <c r="FL265" s="16"/>
      <c r="FM265" s="16"/>
      <c r="FN265" s="16"/>
      <c r="FO265" s="16"/>
      <c r="FP265" s="16"/>
      <c r="FQ265" s="16"/>
      <c r="FR265" s="16"/>
      <c r="FS265" s="16"/>
      <c r="FT265" s="16"/>
      <c r="FU265" s="16"/>
      <c r="FV265" s="16"/>
      <c r="FW265" s="16"/>
      <c r="FX265" s="16"/>
      <c r="FY265" s="16"/>
    </row>
    <row r="266" s="2" customFormat="1" ht="26" customHeight="1" spans="1:181">
      <c r="A266" s="12">
        <v>263</v>
      </c>
      <c r="B266" s="12" t="s">
        <v>499</v>
      </c>
      <c r="C266" s="13" t="s">
        <v>562</v>
      </c>
      <c r="D266" s="12" t="s">
        <v>565</v>
      </c>
      <c r="E266" s="12" t="s">
        <v>14</v>
      </c>
      <c r="F266" s="13" t="s">
        <v>34</v>
      </c>
      <c r="G266" s="12" t="s">
        <v>566</v>
      </c>
      <c r="H266" s="13" t="s">
        <v>110</v>
      </c>
      <c r="I266" s="12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  <c r="EM266" s="16"/>
      <c r="EN266" s="16"/>
      <c r="EO266" s="16"/>
      <c r="EP266" s="16"/>
      <c r="EQ266" s="16"/>
      <c r="ER266" s="16"/>
      <c r="ES266" s="16"/>
      <c r="ET266" s="16"/>
      <c r="EU266" s="16"/>
      <c r="EV266" s="16"/>
      <c r="EW266" s="16"/>
      <c r="EX266" s="16"/>
      <c r="EY266" s="16"/>
      <c r="EZ266" s="16"/>
      <c r="FA266" s="16"/>
      <c r="FB266" s="16"/>
      <c r="FC266" s="16"/>
      <c r="FD266" s="16"/>
      <c r="FE266" s="16"/>
      <c r="FF266" s="16"/>
      <c r="FG266" s="16"/>
      <c r="FH266" s="16"/>
      <c r="FI266" s="16"/>
      <c r="FJ266" s="16"/>
      <c r="FK266" s="16"/>
      <c r="FL266" s="16"/>
      <c r="FM266" s="16"/>
      <c r="FN266" s="16"/>
      <c r="FO266" s="16"/>
      <c r="FP266" s="16"/>
      <c r="FQ266" s="16"/>
      <c r="FR266" s="16"/>
      <c r="FS266" s="16"/>
      <c r="FT266" s="16"/>
      <c r="FU266" s="16"/>
      <c r="FV266" s="16"/>
      <c r="FW266" s="16"/>
      <c r="FX266" s="16"/>
      <c r="FY266" s="16"/>
    </row>
    <row r="267" s="2" customFormat="1" ht="26" customHeight="1" spans="1:181">
      <c r="A267" s="12">
        <v>264</v>
      </c>
      <c r="B267" s="12" t="s">
        <v>321</v>
      </c>
      <c r="C267" s="13" t="s">
        <v>562</v>
      </c>
      <c r="D267" s="12" t="s">
        <v>567</v>
      </c>
      <c r="E267" s="12" t="s">
        <v>33</v>
      </c>
      <c r="F267" s="13" t="s">
        <v>34</v>
      </c>
      <c r="G267" s="12" t="s">
        <v>568</v>
      </c>
      <c r="H267" s="13" t="s">
        <v>50</v>
      </c>
      <c r="I267" s="12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/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/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</row>
    <row r="268" s="2" customFormat="1" ht="26" customHeight="1" spans="1:181">
      <c r="A268" s="12">
        <v>265</v>
      </c>
      <c r="B268" s="12" t="s">
        <v>30</v>
      </c>
      <c r="C268" s="13" t="s">
        <v>569</v>
      </c>
      <c r="D268" s="12" t="s">
        <v>570</v>
      </c>
      <c r="E268" s="12" t="s">
        <v>14</v>
      </c>
      <c r="F268" s="13" t="s">
        <v>15</v>
      </c>
      <c r="G268" s="12" t="s">
        <v>558</v>
      </c>
      <c r="H268" s="13" t="s">
        <v>571</v>
      </c>
      <c r="I268" s="12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</row>
    <row r="269" s="2" customFormat="1" ht="26" customHeight="1" spans="1:181">
      <c r="A269" s="12">
        <v>266</v>
      </c>
      <c r="B269" s="12" t="s">
        <v>119</v>
      </c>
      <c r="C269" s="13" t="s">
        <v>12</v>
      </c>
      <c r="D269" s="12" t="s">
        <v>572</v>
      </c>
      <c r="E269" s="12" t="s">
        <v>14</v>
      </c>
      <c r="F269" s="13" t="s">
        <v>15</v>
      </c>
      <c r="G269" s="12" t="s">
        <v>573</v>
      </c>
      <c r="H269" s="13" t="s">
        <v>66</v>
      </c>
      <c r="I269" s="12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</row>
    <row r="270" s="2" customFormat="1" ht="26" customHeight="1" spans="1:181">
      <c r="A270" s="12">
        <v>267</v>
      </c>
      <c r="B270" s="12" t="s">
        <v>64</v>
      </c>
      <c r="C270" s="13" t="s">
        <v>12</v>
      </c>
      <c r="D270" s="12" t="s">
        <v>574</v>
      </c>
      <c r="E270" s="12" t="s">
        <v>14</v>
      </c>
      <c r="F270" s="13" t="s">
        <v>34</v>
      </c>
      <c r="G270" s="12" t="s">
        <v>75</v>
      </c>
      <c r="H270" s="13" t="s">
        <v>255</v>
      </c>
      <c r="I270" s="12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</row>
    <row r="271" s="2" customFormat="1" ht="26" customHeight="1" spans="1:181">
      <c r="A271" s="12">
        <v>268</v>
      </c>
      <c r="B271" s="12" t="s">
        <v>119</v>
      </c>
      <c r="C271" s="13" t="s">
        <v>100</v>
      </c>
      <c r="D271" s="12" t="s">
        <v>575</v>
      </c>
      <c r="E271" s="12" t="s">
        <v>14</v>
      </c>
      <c r="F271" s="13" t="s">
        <v>34</v>
      </c>
      <c r="G271" s="12" t="s">
        <v>107</v>
      </c>
      <c r="H271" s="13" t="s">
        <v>166</v>
      </c>
      <c r="I271" s="12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</row>
    <row r="272" s="2" customFormat="1" ht="26" customHeight="1" spans="1:181">
      <c r="A272" s="12">
        <v>269</v>
      </c>
      <c r="B272" s="12" t="s">
        <v>73</v>
      </c>
      <c r="C272" s="13" t="s">
        <v>100</v>
      </c>
      <c r="D272" s="12" t="s">
        <v>576</v>
      </c>
      <c r="E272" s="12" t="s">
        <v>14</v>
      </c>
      <c r="F272" s="13" t="s">
        <v>34</v>
      </c>
      <c r="G272" s="12" t="s">
        <v>107</v>
      </c>
      <c r="H272" s="13" t="s">
        <v>63</v>
      </c>
      <c r="I272" s="12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/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</row>
    <row r="273" s="2" customFormat="1" ht="26" customHeight="1" spans="1:181">
      <c r="A273" s="12">
        <v>270</v>
      </c>
      <c r="B273" s="12" t="s">
        <v>82</v>
      </c>
      <c r="C273" s="13" t="s">
        <v>100</v>
      </c>
      <c r="D273" s="12" t="s">
        <v>577</v>
      </c>
      <c r="E273" s="12" t="s">
        <v>14</v>
      </c>
      <c r="F273" s="13" t="s">
        <v>34</v>
      </c>
      <c r="G273" s="12" t="s">
        <v>107</v>
      </c>
      <c r="H273" s="13" t="s">
        <v>72</v>
      </c>
      <c r="I273" s="12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/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/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</row>
    <row r="274" s="2" customFormat="1" ht="26" customHeight="1" spans="1:181">
      <c r="A274" s="12">
        <v>271</v>
      </c>
      <c r="B274" s="12" t="s">
        <v>544</v>
      </c>
      <c r="C274" s="13" t="s">
        <v>150</v>
      </c>
      <c r="D274" s="12" t="s">
        <v>578</v>
      </c>
      <c r="E274" s="12" t="s">
        <v>33</v>
      </c>
      <c r="F274" s="13" t="s">
        <v>34</v>
      </c>
      <c r="G274" s="12" t="s">
        <v>566</v>
      </c>
      <c r="H274" s="13" t="s">
        <v>394</v>
      </c>
      <c r="I274" s="12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/>
      <c r="FH274" s="16"/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</row>
    <row r="275" s="2" customFormat="1" ht="26" customHeight="1" spans="1:181">
      <c r="A275" s="12">
        <v>272</v>
      </c>
      <c r="B275" s="12" t="s">
        <v>579</v>
      </c>
      <c r="C275" s="13" t="s">
        <v>160</v>
      </c>
      <c r="D275" s="12" t="s">
        <v>580</v>
      </c>
      <c r="E275" s="12" t="s">
        <v>33</v>
      </c>
      <c r="F275" s="13" t="s">
        <v>15</v>
      </c>
      <c r="G275" s="12" t="s">
        <v>573</v>
      </c>
      <c r="H275" s="13" t="s">
        <v>66</v>
      </c>
      <c r="I275" s="12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</row>
    <row r="276" s="2" customFormat="1" ht="26" customHeight="1" spans="1:181">
      <c r="A276" s="12">
        <v>273</v>
      </c>
      <c r="B276" s="12" t="s">
        <v>82</v>
      </c>
      <c r="C276" s="13" t="s">
        <v>169</v>
      </c>
      <c r="D276" s="12" t="s">
        <v>581</v>
      </c>
      <c r="E276" s="12" t="s">
        <v>14</v>
      </c>
      <c r="F276" s="13" t="s">
        <v>34</v>
      </c>
      <c r="G276" s="12" t="s">
        <v>174</v>
      </c>
      <c r="H276" s="13" t="s">
        <v>50</v>
      </c>
      <c r="I276" s="12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</row>
    <row r="277" s="2" customFormat="1" ht="26" customHeight="1" spans="1:181">
      <c r="A277" s="12">
        <v>274</v>
      </c>
      <c r="B277" s="12" t="s">
        <v>231</v>
      </c>
      <c r="C277" s="13" t="s">
        <v>228</v>
      </c>
      <c r="D277" s="12" t="s">
        <v>582</v>
      </c>
      <c r="E277" s="12" t="s">
        <v>14</v>
      </c>
      <c r="F277" s="13" t="s">
        <v>34</v>
      </c>
      <c r="G277" s="12" t="s">
        <v>62</v>
      </c>
      <c r="H277" s="13" t="s">
        <v>127</v>
      </c>
      <c r="I277" s="12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</row>
    <row r="278" s="2" customFormat="1" ht="26" customHeight="1" spans="1:181">
      <c r="A278" s="12">
        <v>275</v>
      </c>
      <c r="B278" s="12" t="s">
        <v>216</v>
      </c>
      <c r="C278" s="13" t="s">
        <v>228</v>
      </c>
      <c r="D278" s="12" t="s">
        <v>583</v>
      </c>
      <c r="E278" s="12" t="s">
        <v>14</v>
      </c>
      <c r="F278" s="13" t="s">
        <v>34</v>
      </c>
      <c r="G278" s="12" t="s">
        <v>62</v>
      </c>
      <c r="H278" s="13" t="s">
        <v>584</v>
      </c>
      <c r="I278" s="12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</row>
    <row r="279" s="2" customFormat="1" ht="26" customHeight="1" spans="1:181">
      <c r="A279" s="12">
        <v>276</v>
      </c>
      <c r="B279" s="12" t="s">
        <v>271</v>
      </c>
      <c r="C279" s="13" t="s">
        <v>228</v>
      </c>
      <c r="D279" s="12" t="s">
        <v>585</v>
      </c>
      <c r="E279" s="12" t="s">
        <v>14</v>
      </c>
      <c r="F279" s="13" t="s">
        <v>34</v>
      </c>
      <c r="G279" s="12" t="s">
        <v>52</v>
      </c>
      <c r="H279" s="13" t="s">
        <v>586</v>
      </c>
      <c r="I279" s="12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</row>
    <row r="280" s="2" customFormat="1" ht="26" customHeight="1" spans="1:181">
      <c r="A280" s="12">
        <v>277</v>
      </c>
      <c r="B280" s="12" t="s">
        <v>271</v>
      </c>
      <c r="C280" s="13" t="s">
        <v>228</v>
      </c>
      <c r="D280" s="12" t="s">
        <v>587</v>
      </c>
      <c r="E280" s="12" t="s">
        <v>14</v>
      </c>
      <c r="F280" s="13" t="s">
        <v>34</v>
      </c>
      <c r="G280" s="12" t="s">
        <v>46</v>
      </c>
      <c r="H280" s="13" t="s">
        <v>588</v>
      </c>
      <c r="I280" s="12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</row>
    <row r="281" s="2" customFormat="1" ht="26" customHeight="1" spans="1:181">
      <c r="A281" s="12">
        <v>278</v>
      </c>
      <c r="B281" s="12" t="s">
        <v>326</v>
      </c>
      <c r="C281" s="13" t="s">
        <v>228</v>
      </c>
      <c r="D281" s="12" t="s">
        <v>589</v>
      </c>
      <c r="E281" s="12" t="s">
        <v>14</v>
      </c>
      <c r="F281" s="13" t="s">
        <v>34</v>
      </c>
      <c r="G281" s="12" t="s">
        <v>46</v>
      </c>
      <c r="H281" s="13" t="s">
        <v>66</v>
      </c>
      <c r="I281" s="12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</row>
    <row r="282" s="2" customFormat="1" ht="26" customHeight="1" spans="1:181">
      <c r="A282" s="12">
        <v>279</v>
      </c>
      <c r="B282" s="12" t="s">
        <v>295</v>
      </c>
      <c r="C282" s="13" t="s">
        <v>228</v>
      </c>
      <c r="D282" s="12" t="s">
        <v>590</v>
      </c>
      <c r="E282" s="12" t="s">
        <v>14</v>
      </c>
      <c r="F282" s="13" t="s">
        <v>34</v>
      </c>
      <c r="G282" s="12" t="s">
        <v>46</v>
      </c>
      <c r="H282" s="13" t="s">
        <v>166</v>
      </c>
      <c r="I282" s="12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</row>
    <row r="283" s="2" customFormat="1" ht="26" customHeight="1" spans="1:181">
      <c r="A283" s="12">
        <v>280</v>
      </c>
      <c r="B283" s="12" t="s">
        <v>295</v>
      </c>
      <c r="C283" s="13" t="s">
        <v>228</v>
      </c>
      <c r="D283" s="12" t="s">
        <v>591</v>
      </c>
      <c r="E283" s="12" t="s">
        <v>14</v>
      </c>
      <c r="F283" s="13" t="s">
        <v>15</v>
      </c>
      <c r="G283" s="12" t="s">
        <v>46</v>
      </c>
      <c r="H283" s="13" t="s">
        <v>592</v>
      </c>
      <c r="I283" s="12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</row>
    <row r="284" s="2" customFormat="1" ht="26" customHeight="1" spans="1:181">
      <c r="A284" s="12">
        <v>281</v>
      </c>
      <c r="B284" s="12" t="s">
        <v>311</v>
      </c>
      <c r="C284" s="13" t="s">
        <v>228</v>
      </c>
      <c r="D284" s="12" t="s">
        <v>593</v>
      </c>
      <c r="E284" s="12" t="s">
        <v>14</v>
      </c>
      <c r="F284" s="13" t="s">
        <v>34</v>
      </c>
      <c r="G284" s="12" t="s">
        <v>46</v>
      </c>
      <c r="H284" s="13" t="s">
        <v>394</v>
      </c>
      <c r="I284" s="12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</row>
    <row r="285" s="2" customFormat="1" ht="36" spans="1:181">
      <c r="A285" s="12">
        <v>282</v>
      </c>
      <c r="B285" s="12" t="s">
        <v>321</v>
      </c>
      <c r="C285" s="13" t="s">
        <v>228</v>
      </c>
      <c r="D285" s="12" t="s">
        <v>594</v>
      </c>
      <c r="E285" s="12" t="s">
        <v>14</v>
      </c>
      <c r="F285" s="13" t="s">
        <v>34</v>
      </c>
      <c r="G285" s="12" t="s">
        <v>595</v>
      </c>
      <c r="H285" s="13" t="s">
        <v>66</v>
      </c>
      <c r="I285" s="12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</row>
    <row r="286" s="2" customFormat="1" ht="26" customHeight="1" spans="1:181">
      <c r="A286" s="12">
        <v>283</v>
      </c>
      <c r="B286" s="12" t="s">
        <v>596</v>
      </c>
      <c r="C286" s="13" t="s">
        <v>228</v>
      </c>
      <c r="D286" s="12" t="s">
        <v>597</v>
      </c>
      <c r="E286" s="12" t="s">
        <v>14</v>
      </c>
      <c r="F286" s="13" t="s">
        <v>34</v>
      </c>
      <c r="G286" s="12" t="s">
        <v>46</v>
      </c>
      <c r="H286" s="13" t="s">
        <v>92</v>
      </c>
      <c r="I286" s="12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/>
      <c r="FV286" s="16"/>
      <c r="FW286" s="16"/>
      <c r="FX286" s="16"/>
      <c r="FY286" s="16"/>
    </row>
    <row r="287" s="2" customFormat="1" ht="26" customHeight="1" spans="1:181">
      <c r="A287" s="12">
        <v>284</v>
      </c>
      <c r="B287" s="12" t="s">
        <v>244</v>
      </c>
      <c r="C287" s="13" t="s">
        <v>484</v>
      </c>
      <c r="D287" s="12" t="s">
        <v>598</v>
      </c>
      <c r="E287" s="12" t="s">
        <v>33</v>
      </c>
      <c r="F287" s="13" t="s">
        <v>34</v>
      </c>
      <c r="G287" s="12" t="s">
        <v>43</v>
      </c>
      <c r="H287" s="13" t="s">
        <v>63</v>
      </c>
      <c r="I287" s="12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</row>
    <row r="288" s="2" customFormat="1" ht="26" customHeight="1" spans="1:181">
      <c r="A288" s="12">
        <v>285</v>
      </c>
      <c r="B288" s="12" t="s">
        <v>560</v>
      </c>
      <c r="C288" s="13" t="s">
        <v>484</v>
      </c>
      <c r="D288" s="12" t="s">
        <v>599</v>
      </c>
      <c r="E288" s="12" t="s">
        <v>33</v>
      </c>
      <c r="F288" s="13" t="s">
        <v>34</v>
      </c>
      <c r="G288" s="12" t="s">
        <v>189</v>
      </c>
      <c r="H288" s="13" t="s">
        <v>190</v>
      </c>
      <c r="I288" s="12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</row>
    <row r="289" s="2" customFormat="1" ht="26" customHeight="1" spans="1:181">
      <c r="A289" s="12">
        <v>286</v>
      </c>
      <c r="B289" s="12" t="s">
        <v>246</v>
      </c>
      <c r="C289" s="13" t="s">
        <v>506</v>
      </c>
      <c r="D289" s="12" t="s">
        <v>600</v>
      </c>
      <c r="E289" s="12" t="s">
        <v>14</v>
      </c>
      <c r="F289" s="13" t="s">
        <v>34</v>
      </c>
      <c r="G289" s="12" t="s">
        <v>515</v>
      </c>
      <c r="H289" s="13" t="s">
        <v>201</v>
      </c>
      <c r="I289" s="12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</row>
    <row r="290" s="2" customFormat="1" ht="26" customHeight="1" spans="1:181">
      <c r="A290" s="12">
        <v>287</v>
      </c>
      <c r="B290" s="12" t="s">
        <v>596</v>
      </c>
      <c r="C290" s="13" t="s">
        <v>506</v>
      </c>
      <c r="D290" s="12" t="s">
        <v>601</v>
      </c>
      <c r="E290" s="12" t="s">
        <v>14</v>
      </c>
      <c r="F290" s="13" t="s">
        <v>34</v>
      </c>
      <c r="G290" s="12" t="s">
        <v>197</v>
      </c>
      <c r="H290" s="13" t="s">
        <v>63</v>
      </c>
      <c r="I290" s="12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</row>
    <row r="291" s="2" customFormat="1" ht="26" customHeight="1" spans="1:181">
      <c r="A291" s="12">
        <v>288</v>
      </c>
      <c r="B291" s="12" t="s">
        <v>308</v>
      </c>
      <c r="C291" s="13" t="s">
        <v>520</v>
      </c>
      <c r="D291" s="12" t="s">
        <v>602</v>
      </c>
      <c r="E291" s="12" t="s">
        <v>14</v>
      </c>
      <c r="F291" s="13" t="s">
        <v>34</v>
      </c>
      <c r="G291" s="12" t="s">
        <v>533</v>
      </c>
      <c r="H291" s="13" t="s">
        <v>233</v>
      </c>
      <c r="I291" s="12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</row>
    <row r="292" s="2" customFormat="1" ht="26" customHeight="1" spans="1:181">
      <c r="A292" s="12">
        <v>289</v>
      </c>
      <c r="B292" s="12" t="s">
        <v>362</v>
      </c>
      <c r="C292" s="13" t="s">
        <v>208</v>
      </c>
      <c r="D292" s="12" t="s">
        <v>603</v>
      </c>
      <c r="E292" s="12" t="s">
        <v>33</v>
      </c>
      <c r="F292" s="13" t="s">
        <v>34</v>
      </c>
      <c r="G292" s="12" t="s">
        <v>604</v>
      </c>
      <c r="H292" s="13" t="s">
        <v>605</v>
      </c>
      <c r="I292" s="12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</row>
    <row r="293" s="2" customFormat="1" ht="26" customHeight="1" spans="1:181">
      <c r="A293" s="12">
        <v>290</v>
      </c>
      <c r="B293" s="12" t="s">
        <v>311</v>
      </c>
      <c r="C293" s="13" t="s">
        <v>547</v>
      </c>
      <c r="D293" s="12" t="s">
        <v>606</v>
      </c>
      <c r="E293" s="12" t="s">
        <v>33</v>
      </c>
      <c r="F293" s="13" t="s">
        <v>34</v>
      </c>
      <c r="G293" s="12" t="s">
        <v>553</v>
      </c>
      <c r="H293" s="13" t="s">
        <v>26</v>
      </c>
      <c r="I293" s="12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</row>
    <row r="294" s="2" customFormat="1" ht="26" customHeight="1" spans="1:181">
      <c r="A294" s="12">
        <v>291</v>
      </c>
      <c r="B294" s="12" t="s">
        <v>18</v>
      </c>
      <c r="C294" s="13" t="s">
        <v>19</v>
      </c>
      <c r="D294" s="12" t="s">
        <v>607</v>
      </c>
      <c r="E294" s="12" t="s">
        <v>14</v>
      </c>
      <c r="F294" s="13" t="s">
        <v>15</v>
      </c>
      <c r="G294" s="12" t="s">
        <v>608</v>
      </c>
      <c r="H294" s="13" t="s">
        <v>609</v>
      </c>
      <c r="I294" s="12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</row>
    <row r="295" s="2" customFormat="1" ht="26" customHeight="1" spans="1:181">
      <c r="A295" s="12">
        <v>292</v>
      </c>
      <c r="B295" s="12" t="s">
        <v>44</v>
      </c>
      <c r="C295" s="13" t="s">
        <v>19</v>
      </c>
      <c r="D295" s="12" t="s">
        <v>610</v>
      </c>
      <c r="E295" s="12" t="s">
        <v>14</v>
      </c>
      <c r="F295" s="13" t="s">
        <v>34</v>
      </c>
      <c r="G295" s="12" t="s">
        <v>75</v>
      </c>
      <c r="H295" s="13" t="s">
        <v>127</v>
      </c>
      <c r="I295" s="12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</row>
    <row r="296" s="2" customFormat="1" ht="26" customHeight="1" spans="1:181">
      <c r="A296" s="12">
        <v>293</v>
      </c>
      <c r="B296" s="12" t="s">
        <v>273</v>
      </c>
      <c r="C296" s="13" t="s">
        <v>562</v>
      </c>
      <c r="D296" s="12" t="s">
        <v>611</v>
      </c>
      <c r="E296" s="12" t="s">
        <v>14</v>
      </c>
      <c r="F296" s="13" t="s">
        <v>34</v>
      </c>
      <c r="G296" s="12" t="s">
        <v>158</v>
      </c>
      <c r="H296" s="13" t="s">
        <v>168</v>
      </c>
      <c r="I296" s="12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</row>
    <row r="297" s="2" customFormat="1" ht="26" customHeight="1" spans="1:181">
      <c r="A297" s="12">
        <v>294</v>
      </c>
      <c r="B297" s="12" t="s">
        <v>337</v>
      </c>
      <c r="C297" s="13" t="s">
        <v>562</v>
      </c>
      <c r="D297" s="12" t="s">
        <v>612</v>
      </c>
      <c r="E297" s="12" t="s">
        <v>14</v>
      </c>
      <c r="F297" s="13" t="s">
        <v>15</v>
      </c>
      <c r="G297" s="12" t="s">
        <v>25</v>
      </c>
      <c r="H297" s="13" t="s">
        <v>613</v>
      </c>
      <c r="I297" s="12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</row>
    <row r="298" s="2" customFormat="1" ht="26" customHeight="1" spans="1:181">
      <c r="A298" s="12">
        <v>295</v>
      </c>
      <c r="B298" s="12" t="s">
        <v>256</v>
      </c>
      <c r="C298" s="13" t="s">
        <v>562</v>
      </c>
      <c r="D298" s="12" t="s">
        <v>614</v>
      </c>
      <c r="E298" s="12" t="s">
        <v>14</v>
      </c>
      <c r="F298" s="13" t="s">
        <v>34</v>
      </c>
      <c r="G298" s="12" t="s">
        <v>568</v>
      </c>
      <c r="H298" s="13" t="s">
        <v>66</v>
      </c>
      <c r="I298" s="12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  <c r="EN298" s="16"/>
      <c r="EO298" s="16"/>
      <c r="EP298" s="16"/>
      <c r="EQ298" s="16"/>
      <c r="ER298" s="16"/>
      <c r="ES298" s="16"/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/>
      <c r="FF298" s="16"/>
      <c r="FG298" s="16"/>
      <c r="FH298" s="16"/>
      <c r="FI298" s="16"/>
      <c r="FJ298" s="16"/>
      <c r="FK298" s="16"/>
      <c r="FL298" s="16"/>
      <c r="FM298" s="16"/>
      <c r="FN298" s="16"/>
      <c r="FO298" s="16"/>
      <c r="FP298" s="16"/>
      <c r="FQ298" s="16"/>
      <c r="FR298" s="16"/>
      <c r="FS298" s="16"/>
      <c r="FT298" s="16"/>
      <c r="FU298" s="16"/>
      <c r="FV298" s="16"/>
      <c r="FW298" s="16"/>
      <c r="FX298" s="16"/>
      <c r="FY298" s="16"/>
    </row>
    <row r="299" s="2" customFormat="1" ht="26" customHeight="1" spans="1:181">
      <c r="A299" s="12">
        <v>296</v>
      </c>
      <c r="B299" s="12" t="s">
        <v>375</v>
      </c>
      <c r="C299" s="13" t="s">
        <v>520</v>
      </c>
      <c r="D299" s="12" t="s">
        <v>615</v>
      </c>
      <c r="E299" s="12" t="s">
        <v>33</v>
      </c>
      <c r="F299" s="13" t="s">
        <v>34</v>
      </c>
      <c r="G299" s="12" t="s">
        <v>204</v>
      </c>
      <c r="H299" s="13" t="s">
        <v>616</v>
      </c>
      <c r="I299" s="12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</row>
    <row r="300" s="2" customFormat="1" ht="26" customHeight="1" spans="1:181">
      <c r="A300" s="12">
        <v>297</v>
      </c>
      <c r="B300" s="12" t="s">
        <v>617</v>
      </c>
      <c r="C300" s="13" t="s">
        <v>520</v>
      </c>
      <c r="D300" s="12" t="s">
        <v>618</v>
      </c>
      <c r="E300" s="12" t="s">
        <v>14</v>
      </c>
      <c r="F300" s="13" t="s">
        <v>34</v>
      </c>
      <c r="G300" s="12" t="s">
        <v>204</v>
      </c>
      <c r="H300" s="13" t="s">
        <v>110</v>
      </c>
      <c r="I300" s="12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/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</row>
    <row r="301" s="2" customFormat="1" ht="26" customHeight="1" spans="1:181">
      <c r="A301" s="12">
        <v>298</v>
      </c>
      <c r="B301" s="12" t="s">
        <v>619</v>
      </c>
      <c r="C301" s="13" t="s">
        <v>520</v>
      </c>
      <c r="D301" s="12" t="s">
        <v>620</v>
      </c>
      <c r="E301" s="12" t="s">
        <v>14</v>
      </c>
      <c r="F301" s="13" t="s">
        <v>34</v>
      </c>
      <c r="G301" s="12" t="s">
        <v>204</v>
      </c>
      <c r="H301" s="13" t="s">
        <v>166</v>
      </c>
      <c r="I301" s="12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</row>
    <row r="302" s="2" customFormat="1" ht="26" customHeight="1" spans="1:181">
      <c r="A302" s="12">
        <v>299</v>
      </c>
      <c r="B302" s="12" t="s">
        <v>386</v>
      </c>
      <c r="C302" s="13" t="s">
        <v>520</v>
      </c>
      <c r="D302" s="12" t="s">
        <v>621</v>
      </c>
      <c r="E302" s="12" t="s">
        <v>14</v>
      </c>
      <c r="F302" s="13" t="s">
        <v>15</v>
      </c>
      <c r="G302" s="12" t="s">
        <v>25</v>
      </c>
      <c r="H302" s="13" t="s">
        <v>36</v>
      </c>
      <c r="I302" s="12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</row>
    <row r="303" s="2" customFormat="1" ht="26" customHeight="1" spans="1:181">
      <c r="A303" s="12">
        <v>300</v>
      </c>
      <c r="B303" s="12" t="s">
        <v>446</v>
      </c>
      <c r="C303" s="13" t="s">
        <v>520</v>
      </c>
      <c r="D303" s="12" t="s">
        <v>622</v>
      </c>
      <c r="E303" s="12" t="s">
        <v>14</v>
      </c>
      <c r="F303" s="13" t="s">
        <v>34</v>
      </c>
      <c r="G303" s="12" t="s">
        <v>623</v>
      </c>
      <c r="H303" s="13" t="s">
        <v>166</v>
      </c>
      <c r="I303" s="12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</row>
    <row r="304" s="2" customFormat="1" ht="26" customHeight="1" spans="1:181">
      <c r="A304" s="12">
        <v>301</v>
      </c>
      <c r="B304" s="12" t="s">
        <v>624</v>
      </c>
      <c r="C304" s="13" t="s">
        <v>484</v>
      </c>
      <c r="D304" s="12" t="s">
        <v>625</v>
      </c>
      <c r="E304" s="12" t="s">
        <v>33</v>
      </c>
      <c r="F304" s="13" t="s">
        <v>34</v>
      </c>
      <c r="G304" s="12" t="s">
        <v>489</v>
      </c>
      <c r="H304" s="13" t="s">
        <v>26</v>
      </c>
      <c r="I304" s="12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</row>
    <row r="305" s="2" customFormat="1" ht="26" customHeight="1" spans="1:181">
      <c r="A305" s="12">
        <v>302</v>
      </c>
      <c r="B305" s="12" t="s">
        <v>273</v>
      </c>
      <c r="C305" s="13" t="s">
        <v>484</v>
      </c>
      <c r="D305" s="12" t="s">
        <v>626</v>
      </c>
      <c r="E305" s="12" t="s">
        <v>33</v>
      </c>
      <c r="F305" s="13" t="s">
        <v>34</v>
      </c>
      <c r="G305" s="12" t="s">
        <v>489</v>
      </c>
      <c r="H305" s="13" t="s">
        <v>69</v>
      </c>
      <c r="I305" s="12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</row>
    <row r="306" s="2" customFormat="1" ht="26" customHeight="1" spans="1:181">
      <c r="A306" s="12">
        <v>303</v>
      </c>
      <c r="B306" s="12" t="s">
        <v>627</v>
      </c>
      <c r="C306" s="13" t="s">
        <v>484</v>
      </c>
      <c r="D306" s="12" t="s">
        <v>628</v>
      </c>
      <c r="E306" s="12" t="s">
        <v>33</v>
      </c>
      <c r="F306" s="13" t="s">
        <v>34</v>
      </c>
      <c r="G306" s="12" t="s">
        <v>43</v>
      </c>
      <c r="H306" s="13" t="s">
        <v>159</v>
      </c>
      <c r="I306" s="12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</row>
    <row r="307" s="2" customFormat="1" ht="26" customHeight="1" spans="1:181">
      <c r="A307" s="12">
        <v>304</v>
      </c>
      <c r="B307" s="12" t="s">
        <v>442</v>
      </c>
      <c r="C307" s="13" t="s">
        <v>484</v>
      </c>
      <c r="D307" s="12" t="s">
        <v>629</v>
      </c>
      <c r="E307" s="12" t="s">
        <v>33</v>
      </c>
      <c r="F307" s="13" t="s">
        <v>15</v>
      </c>
      <c r="G307" s="12" t="s">
        <v>492</v>
      </c>
      <c r="H307" s="13" t="s">
        <v>190</v>
      </c>
      <c r="I307" s="12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</row>
    <row r="308" s="2" customFormat="1" ht="26" customHeight="1" spans="1:181">
      <c r="A308" s="12">
        <v>305</v>
      </c>
      <c r="B308" s="12" t="s">
        <v>446</v>
      </c>
      <c r="C308" s="13" t="s">
        <v>484</v>
      </c>
      <c r="D308" s="12" t="s">
        <v>630</v>
      </c>
      <c r="E308" s="12" t="s">
        <v>14</v>
      </c>
      <c r="F308" s="13" t="s">
        <v>34</v>
      </c>
      <c r="G308" s="12" t="s">
        <v>43</v>
      </c>
      <c r="H308" s="13" t="s">
        <v>110</v>
      </c>
      <c r="I308" s="12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</row>
    <row r="309" s="2" customFormat="1" ht="26" customHeight="1" spans="1:181">
      <c r="A309" s="12">
        <v>306</v>
      </c>
      <c r="B309" s="12" t="s">
        <v>631</v>
      </c>
      <c r="C309" s="13" t="s">
        <v>484</v>
      </c>
      <c r="D309" s="12" t="s">
        <v>632</v>
      </c>
      <c r="E309" s="12" t="s">
        <v>33</v>
      </c>
      <c r="F309" s="13" t="s">
        <v>34</v>
      </c>
      <c r="G309" s="12" t="s">
        <v>43</v>
      </c>
      <c r="H309" s="13" t="s">
        <v>159</v>
      </c>
      <c r="I309" s="12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  <c r="EN309" s="16"/>
      <c r="EO309" s="16"/>
      <c r="EP309" s="16"/>
      <c r="EQ309" s="16"/>
      <c r="ER309" s="16"/>
      <c r="ES309" s="16"/>
      <c r="ET309" s="16"/>
      <c r="EU309" s="16"/>
      <c r="EV309" s="16"/>
      <c r="EW309" s="16"/>
      <c r="EX309" s="16"/>
      <c r="EY309" s="16"/>
      <c r="EZ309" s="16"/>
      <c r="FA309" s="16"/>
      <c r="FB309" s="16"/>
      <c r="FC309" s="16"/>
      <c r="FD309" s="16"/>
      <c r="FE309" s="16"/>
      <c r="FF309" s="16"/>
      <c r="FG309" s="16"/>
      <c r="FH309" s="16"/>
      <c r="FI309" s="16"/>
      <c r="FJ309" s="16"/>
      <c r="FK309" s="16"/>
      <c r="FL309" s="16"/>
      <c r="FM309" s="16"/>
      <c r="FN309" s="16"/>
      <c r="FO309" s="16"/>
      <c r="FP309" s="16"/>
      <c r="FQ309" s="16"/>
      <c r="FR309" s="16"/>
      <c r="FS309" s="16"/>
      <c r="FT309" s="16"/>
      <c r="FU309" s="16"/>
      <c r="FV309" s="16"/>
      <c r="FW309" s="16"/>
      <c r="FX309" s="16"/>
      <c r="FY309" s="16"/>
    </row>
    <row r="310" s="2" customFormat="1" ht="26" customHeight="1" spans="1:181">
      <c r="A310" s="12">
        <v>307</v>
      </c>
      <c r="B310" s="12" t="s">
        <v>535</v>
      </c>
      <c r="C310" s="13" t="s">
        <v>484</v>
      </c>
      <c r="D310" s="12" t="s">
        <v>633</v>
      </c>
      <c r="E310" s="12" t="s">
        <v>33</v>
      </c>
      <c r="F310" s="13" t="s">
        <v>34</v>
      </c>
      <c r="G310" s="12" t="s">
        <v>489</v>
      </c>
      <c r="H310" s="13" t="s">
        <v>336</v>
      </c>
      <c r="I310" s="12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</row>
    <row r="311" s="2" customFormat="1" ht="26" customHeight="1" spans="1:181">
      <c r="A311" s="12">
        <v>308</v>
      </c>
      <c r="B311" s="12" t="s">
        <v>446</v>
      </c>
      <c r="C311" s="13" t="s">
        <v>484</v>
      </c>
      <c r="D311" s="12" t="s">
        <v>634</v>
      </c>
      <c r="E311" s="12" t="s">
        <v>14</v>
      </c>
      <c r="F311" s="13" t="s">
        <v>34</v>
      </c>
      <c r="G311" s="12" t="s">
        <v>43</v>
      </c>
      <c r="H311" s="13" t="s">
        <v>159</v>
      </c>
      <c r="I311" s="12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</row>
    <row r="312" s="2" customFormat="1" ht="26" customHeight="1" spans="1:181">
      <c r="A312" s="12">
        <v>309</v>
      </c>
      <c r="B312" s="12" t="s">
        <v>371</v>
      </c>
      <c r="C312" s="13" t="s">
        <v>484</v>
      </c>
      <c r="D312" s="12" t="s">
        <v>635</v>
      </c>
      <c r="E312" s="12" t="s">
        <v>33</v>
      </c>
      <c r="F312" s="13" t="s">
        <v>34</v>
      </c>
      <c r="G312" s="12" t="s">
        <v>43</v>
      </c>
      <c r="H312" s="13" t="s">
        <v>63</v>
      </c>
      <c r="I312" s="12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</row>
    <row r="313" s="2" customFormat="1" ht="26" customHeight="1" spans="1:181">
      <c r="A313" s="12">
        <v>310</v>
      </c>
      <c r="B313" s="12" t="s">
        <v>624</v>
      </c>
      <c r="C313" s="13" t="s">
        <v>484</v>
      </c>
      <c r="D313" s="12" t="s">
        <v>636</v>
      </c>
      <c r="E313" s="12" t="s">
        <v>14</v>
      </c>
      <c r="F313" s="13" t="s">
        <v>34</v>
      </c>
      <c r="G313" s="12" t="s">
        <v>43</v>
      </c>
      <c r="H313" s="13" t="s">
        <v>190</v>
      </c>
      <c r="I313" s="12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</row>
    <row r="314" s="2" customFormat="1" ht="26" customHeight="1" spans="1:181">
      <c r="A314" s="12">
        <v>311</v>
      </c>
      <c r="B314" s="12" t="s">
        <v>18</v>
      </c>
      <c r="C314" s="13" t="s">
        <v>484</v>
      </c>
      <c r="D314" s="12" t="s">
        <v>637</v>
      </c>
      <c r="E314" s="12" t="s">
        <v>14</v>
      </c>
      <c r="F314" s="13" t="s">
        <v>15</v>
      </c>
      <c r="G314" s="12" t="s">
        <v>492</v>
      </c>
      <c r="H314" s="13" t="s">
        <v>276</v>
      </c>
      <c r="I314" s="12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/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/>
    </row>
    <row r="315" s="2" customFormat="1" ht="26" customHeight="1" spans="1:181">
      <c r="A315" s="12">
        <v>312</v>
      </c>
      <c r="B315" s="12" t="s">
        <v>373</v>
      </c>
      <c r="C315" s="13" t="s">
        <v>547</v>
      </c>
      <c r="D315" s="12" t="s">
        <v>638</v>
      </c>
      <c r="E315" s="12" t="s">
        <v>14</v>
      </c>
      <c r="F315" s="13" t="s">
        <v>34</v>
      </c>
      <c r="G315" s="12" t="s">
        <v>558</v>
      </c>
      <c r="H315" s="13" t="s">
        <v>609</v>
      </c>
      <c r="I315" s="12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/>
      <c r="ET315" s="16"/>
      <c r="EU315" s="16"/>
      <c r="EV315" s="16"/>
      <c r="EW315" s="16"/>
      <c r="EX315" s="16"/>
      <c r="EY315" s="16"/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/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</row>
    <row r="316" s="2" customFormat="1" ht="26" customHeight="1" spans="1:181">
      <c r="A316" s="12">
        <v>313</v>
      </c>
      <c r="B316" s="12" t="s">
        <v>375</v>
      </c>
      <c r="C316" s="13" t="s">
        <v>547</v>
      </c>
      <c r="D316" s="12" t="s">
        <v>639</v>
      </c>
      <c r="E316" s="12" t="s">
        <v>14</v>
      </c>
      <c r="F316" s="13" t="s">
        <v>34</v>
      </c>
      <c r="G316" s="12" t="s">
        <v>553</v>
      </c>
      <c r="H316" s="13" t="s">
        <v>26</v>
      </c>
      <c r="I316" s="12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/>
      <c r="FW316" s="16"/>
      <c r="FX316" s="16"/>
      <c r="FY316" s="16"/>
    </row>
    <row r="317" s="2" customFormat="1" ht="26" customHeight="1" spans="1:181">
      <c r="A317" s="12">
        <v>314</v>
      </c>
      <c r="B317" s="12" t="s">
        <v>389</v>
      </c>
      <c r="C317" s="13" t="s">
        <v>547</v>
      </c>
      <c r="D317" s="12" t="s">
        <v>640</v>
      </c>
      <c r="E317" s="12" t="s">
        <v>14</v>
      </c>
      <c r="F317" s="13" t="s">
        <v>34</v>
      </c>
      <c r="G317" s="12" t="s">
        <v>558</v>
      </c>
      <c r="H317" s="13" t="s">
        <v>641</v>
      </c>
      <c r="I317" s="12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</row>
    <row r="318" s="2" customFormat="1" ht="26" customHeight="1" spans="1:181">
      <c r="A318" s="12">
        <v>315</v>
      </c>
      <c r="B318" s="12" t="s">
        <v>321</v>
      </c>
      <c r="C318" s="13" t="s">
        <v>547</v>
      </c>
      <c r="D318" s="12" t="s">
        <v>642</v>
      </c>
      <c r="E318" s="12" t="s">
        <v>14</v>
      </c>
      <c r="F318" s="13" t="s">
        <v>34</v>
      </c>
      <c r="G318" s="12" t="s">
        <v>558</v>
      </c>
      <c r="H318" s="13" t="s">
        <v>351</v>
      </c>
      <c r="I318" s="12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</row>
    <row r="319" s="2" customFormat="1" ht="26" customHeight="1" spans="1:181">
      <c r="A319" s="12">
        <v>316</v>
      </c>
      <c r="B319" s="12" t="s">
        <v>337</v>
      </c>
      <c r="C319" s="13" t="s">
        <v>506</v>
      </c>
      <c r="D319" s="12" t="s">
        <v>643</v>
      </c>
      <c r="E319" s="12" t="s">
        <v>14</v>
      </c>
      <c r="F319" s="13" t="s">
        <v>34</v>
      </c>
      <c r="G319" s="12" t="s">
        <v>197</v>
      </c>
      <c r="H319" s="13" t="s">
        <v>644</v>
      </c>
      <c r="I319" s="12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/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</row>
    <row r="320" s="2" customFormat="1" ht="26" customHeight="1" spans="1:181">
      <c r="A320" s="12">
        <v>317</v>
      </c>
      <c r="B320" s="12" t="s">
        <v>352</v>
      </c>
      <c r="C320" s="13" t="s">
        <v>506</v>
      </c>
      <c r="D320" s="12" t="s">
        <v>645</v>
      </c>
      <c r="E320" s="12" t="s">
        <v>14</v>
      </c>
      <c r="F320" s="13" t="s">
        <v>34</v>
      </c>
      <c r="G320" s="12" t="s">
        <v>197</v>
      </c>
      <c r="H320" s="13" t="s">
        <v>63</v>
      </c>
      <c r="I320" s="12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</row>
    <row r="321" s="2" customFormat="1" ht="26" customHeight="1" spans="1:181">
      <c r="A321" s="12">
        <v>318</v>
      </c>
      <c r="B321" s="12" t="s">
        <v>446</v>
      </c>
      <c r="C321" s="13" t="s">
        <v>506</v>
      </c>
      <c r="D321" s="12" t="s">
        <v>646</v>
      </c>
      <c r="E321" s="12" t="s">
        <v>14</v>
      </c>
      <c r="F321" s="13" t="s">
        <v>15</v>
      </c>
      <c r="G321" s="12" t="s">
        <v>197</v>
      </c>
      <c r="H321" s="13" t="s">
        <v>647</v>
      </c>
      <c r="I321" s="12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</row>
    <row r="322" s="2" customFormat="1" ht="26" customHeight="1" spans="1:181">
      <c r="A322" s="12">
        <v>319</v>
      </c>
      <c r="B322" s="12" t="s">
        <v>631</v>
      </c>
      <c r="C322" s="13" t="s">
        <v>506</v>
      </c>
      <c r="D322" s="12" t="s">
        <v>648</v>
      </c>
      <c r="E322" s="12" t="s">
        <v>14</v>
      </c>
      <c r="F322" s="13" t="s">
        <v>34</v>
      </c>
      <c r="G322" s="12" t="s">
        <v>197</v>
      </c>
      <c r="H322" s="13" t="s">
        <v>517</v>
      </c>
      <c r="I322" s="12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</row>
    <row r="323" s="2" customFormat="1" ht="26" customHeight="1" spans="1:181">
      <c r="A323" s="12">
        <v>320</v>
      </c>
      <c r="B323" s="12" t="s">
        <v>649</v>
      </c>
      <c r="C323" s="13" t="s">
        <v>421</v>
      </c>
      <c r="D323" s="12" t="s">
        <v>650</v>
      </c>
      <c r="E323" s="12" t="s">
        <v>14</v>
      </c>
      <c r="F323" s="13" t="s">
        <v>34</v>
      </c>
      <c r="G323" s="12" t="s">
        <v>107</v>
      </c>
      <c r="H323" s="13" t="s">
        <v>50</v>
      </c>
      <c r="I323" s="12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</row>
    <row r="324" s="2" customFormat="1" ht="26" customHeight="1" spans="1:181">
      <c r="A324" s="12">
        <v>321</v>
      </c>
      <c r="B324" s="12" t="s">
        <v>311</v>
      </c>
      <c r="C324" s="13" t="s">
        <v>421</v>
      </c>
      <c r="D324" s="12" t="s">
        <v>651</v>
      </c>
      <c r="E324" s="12" t="s">
        <v>14</v>
      </c>
      <c r="F324" s="13" t="s">
        <v>34</v>
      </c>
      <c r="G324" s="12" t="s">
        <v>107</v>
      </c>
      <c r="H324" s="13" t="s">
        <v>652</v>
      </c>
      <c r="I324" s="12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</row>
    <row r="325" s="2" customFormat="1" ht="26" customHeight="1" spans="1:181">
      <c r="A325" s="12">
        <v>322</v>
      </c>
      <c r="B325" s="12" t="s">
        <v>653</v>
      </c>
      <c r="C325" s="13" t="s">
        <v>421</v>
      </c>
      <c r="D325" s="12" t="s">
        <v>654</v>
      </c>
      <c r="E325" s="12" t="s">
        <v>14</v>
      </c>
      <c r="F325" s="13" t="s">
        <v>34</v>
      </c>
      <c r="G325" s="12" t="s">
        <v>107</v>
      </c>
      <c r="H325" s="13" t="s">
        <v>419</v>
      </c>
      <c r="I325" s="12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</row>
    <row r="326" s="2" customFormat="1" ht="26" customHeight="1" spans="1:181">
      <c r="A326" s="12">
        <v>323</v>
      </c>
      <c r="B326" s="12" t="s">
        <v>389</v>
      </c>
      <c r="C326" s="13" t="s">
        <v>421</v>
      </c>
      <c r="D326" s="12" t="s">
        <v>655</v>
      </c>
      <c r="E326" s="12" t="s">
        <v>14</v>
      </c>
      <c r="F326" s="13" t="s">
        <v>34</v>
      </c>
      <c r="G326" s="12" t="s">
        <v>107</v>
      </c>
      <c r="H326" s="13" t="s">
        <v>118</v>
      </c>
      <c r="I326" s="12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</row>
    <row r="327" s="2" customFormat="1" ht="26" customHeight="1" spans="1:181">
      <c r="A327" s="12">
        <v>324</v>
      </c>
      <c r="B327" s="12" t="s">
        <v>389</v>
      </c>
      <c r="C327" s="13" t="s">
        <v>421</v>
      </c>
      <c r="D327" s="12" t="s">
        <v>656</v>
      </c>
      <c r="E327" s="12" t="s">
        <v>14</v>
      </c>
      <c r="F327" s="13" t="s">
        <v>34</v>
      </c>
      <c r="G327" s="12" t="s">
        <v>136</v>
      </c>
      <c r="H327" s="13" t="s">
        <v>531</v>
      </c>
      <c r="I327" s="12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</row>
    <row r="328" s="2" customFormat="1" ht="26" customHeight="1" spans="1:181">
      <c r="A328" s="12">
        <v>325</v>
      </c>
      <c r="B328" s="12" t="s">
        <v>339</v>
      </c>
      <c r="C328" s="13" t="s">
        <v>421</v>
      </c>
      <c r="D328" s="12" t="s">
        <v>657</v>
      </c>
      <c r="E328" s="12" t="s">
        <v>14</v>
      </c>
      <c r="F328" s="13" t="s">
        <v>34</v>
      </c>
      <c r="G328" s="12" t="s">
        <v>107</v>
      </c>
      <c r="H328" s="13" t="s">
        <v>658</v>
      </c>
      <c r="I328" s="12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  <c r="EI328" s="16"/>
      <c r="EJ328" s="16"/>
      <c r="EK328" s="16"/>
      <c r="EL328" s="16"/>
      <c r="EM328" s="16"/>
      <c r="EN328" s="16"/>
      <c r="EO328" s="16"/>
      <c r="EP328" s="16"/>
      <c r="EQ328" s="16"/>
      <c r="ER328" s="16"/>
      <c r="ES328" s="16"/>
      <c r="ET328" s="16"/>
      <c r="EU328" s="16"/>
      <c r="EV328" s="16"/>
      <c r="EW328" s="16"/>
      <c r="EX328" s="16"/>
      <c r="EY328" s="16"/>
      <c r="EZ328" s="16"/>
      <c r="FA328" s="16"/>
      <c r="FB328" s="16"/>
      <c r="FC328" s="16"/>
      <c r="FD328" s="16"/>
      <c r="FE328" s="16"/>
      <c r="FF328" s="16"/>
      <c r="FG328" s="16"/>
      <c r="FH328" s="16"/>
      <c r="FI328" s="16"/>
      <c r="FJ328" s="16"/>
      <c r="FK328" s="16"/>
      <c r="FL328" s="16"/>
      <c r="FM328" s="16"/>
      <c r="FN328" s="16"/>
      <c r="FO328" s="16"/>
      <c r="FP328" s="16"/>
      <c r="FQ328" s="16"/>
      <c r="FR328" s="16"/>
      <c r="FS328" s="16"/>
      <c r="FT328" s="16"/>
      <c r="FU328" s="16"/>
      <c r="FV328" s="16"/>
      <c r="FW328" s="16"/>
      <c r="FX328" s="16"/>
      <c r="FY328" s="16"/>
    </row>
    <row r="329" s="2" customFormat="1" ht="26" customHeight="1" spans="1:181">
      <c r="A329" s="12">
        <v>326</v>
      </c>
      <c r="B329" s="12" t="s">
        <v>403</v>
      </c>
      <c r="C329" s="13" t="s">
        <v>421</v>
      </c>
      <c r="D329" s="12" t="s">
        <v>659</v>
      </c>
      <c r="E329" s="12" t="s">
        <v>14</v>
      </c>
      <c r="F329" s="13" t="s">
        <v>34</v>
      </c>
      <c r="G329" s="12" t="s">
        <v>107</v>
      </c>
      <c r="H329" s="13" t="s">
        <v>63</v>
      </c>
      <c r="I329" s="12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  <c r="EF329" s="16"/>
      <c r="EG329" s="16"/>
      <c r="EH329" s="16"/>
      <c r="EI329" s="16"/>
      <c r="EJ329" s="16"/>
      <c r="EK329" s="16"/>
      <c r="EL329" s="16"/>
      <c r="EM329" s="16"/>
      <c r="EN329" s="16"/>
      <c r="EO329" s="16"/>
      <c r="EP329" s="16"/>
      <c r="EQ329" s="16"/>
      <c r="ER329" s="16"/>
      <c r="ES329" s="16"/>
      <c r="ET329" s="16"/>
      <c r="EU329" s="16"/>
      <c r="EV329" s="16"/>
      <c r="EW329" s="16"/>
      <c r="EX329" s="16"/>
      <c r="EY329" s="16"/>
      <c r="EZ329" s="16"/>
      <c r="FA329" s="16"/>
      <c r="FB329" s="16"/>
      <c r="FC329" s="16"/>
      <c r="FD329" s="16"/>
      <c r="FE329" s="16"/>
      <c r="FF329" s="16"/>
      <c r="FG329" s="16"/>
      <c r="FH329" s="16"/>
      <c r="FI329" s="16"/>
      <c r="FJ329" s="16"/>
      <c r="FK329" s="16"/>
      <c r="FL329" s="16"/>
      <c r="FM329" s="16"/>
      <c r="FN329" s="16"/>
      <c r="FO329" s="16"/>
      <c r="FP329" s="16"/>
      <c r="FQ329" s="16"/>
      <c r="FR329" s="16"/>
      <c r="FS329" s="16"/>
      <c r="FT329" s="16"/>
      <c r="FU329" s="16"/>
      <c r="FV329" s="16"/>
      <c r="FW329" s="16"/>
      <c r="FX329" s="16"/>
      <c r="FY329" s="16"/>
    </row>
    <row r="330" s="2" customFormat="1" ht="26" customHeight="1" spans="1:181">
      <c r="A330" s="12">
        <v>327</v>
      </c>
      <c r="B330" s="12" t="s">
        <v>375</v>
      </c>
      <c r="C330" s="13" t="s">
        <v>421</v>
      </c>
      <c r="D330" s="12" t="s">
        <v>660</v>
      </c>
      <c r="E330" s="12" t="s">
        <v>14</v>
      </c>
      <c r="F330" s="13" t="s">
        <v>34</v>
      </c>
      <c r="G330" s="12" t="s">
        <v>107</v>
      </c>
      <c r="H330" s="13" t="s">
        <v>394</v>
      </c>
      <c r="I330" s="12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  <c r="EF330" s="16"/>
      <c r="EG330" s="16"/>
      <c r="EH330" s="16"/>
      <c r="EI330" s="16"/>
      <c r="EJ330" s="16"/>
      <c r="EK330" s="16"/>
      <c r="EL330" s="16"/>
      <c r="EM330" s="16"/>
      <c r="EN330" s="16"/>
      <c r="EO330" s="16"/>
      <c r="EP330" s="16"/>
      <c r="EQ330" s="16"/>
      <c r="ER330" s="16"/>
      <c r="ES330" s="16"/>
      <c r="ET330" s="16"/>
      <c r="EU330" s="16"/>
      <c r="EV330" s="16"/>
      <c r="EW330" s="16"/>
      <c r="EX330" s="16"/>
      <c r="EY330" s="16"/>
      <c r="EZ330" s="16"/>
      <c r="FA330" s="16"/>
      <c r="FB330" s="16"/>
      <c r="FC330" s="16"/>
      <c r="FD330" s="16"/>
      <c r="FE330" s="16"/>
      <c r="FF330" s="16"/>
      <c r="FG330" s="16"/>
      <c r="FH330" s="16"/>
      <c r="FI330" s="16"/>
      <c r="FJ330" s="16"/>
      <c r="FK330" s="16"/>
      <c r="FL330" s="16"/>
      <c r="FM330" s="16"/>
      <c r="FN330" s="16"/>
      <c r="FO330" s="16"/>
      <c r="FP330" s="16"/>
      <c r="FQ330" s="16"/>
      <c r="FR330" s="16"/>
      <c r="FS330" s="16"/>
      <c r="FT330" s="16"/>
      <c r="FU330" s="16"/>
      <c r="FV330" s="16"/>
      <c r="FW330" s="16"/>
      <c r="FX330" s="16"/>
      <c r="FY330" s="16"/>
    </row>
    <row r="331" s="2" customFormat="1" ht="26" customHeight="1" spans="1:181">
      <c r="A331" s="12">
        <v>328</v>
      </c>
      <c r="B331" s="12" t="s">
        <v>406</v>
      </c>
      <c r="C331" s="13" t="s">
        <v>421</v>
      </c>
      <c r="D331" s="12" t="s">
        <v>661</v>
      </c>
      <c r="E331" s="12" t="s">
        <v>14</v>
      </c>
      <c r="F331" s="13" t="s">
        <v>34</v>
      </c>
      <c r="G331" s="12" t="s">
        <v>107</v>
      </c>
      <c r="H331" s="13" t="s">
        <v>118</v>
      </c>
      <c r="I331" s="12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  <c r="EI331" s="16"/>
      <c r="EJ331" s="16"/>
      <c r="EK331" s="16"/>
      <c r="EL331" s="16"/>
      <c r="EM331" s="16"/>
      <c r="EN331" s="16"/>
      <c r="EO331" s="16"/>
      <c r="EP331" s="16"/>
      <c r="EQ331" s="16"/>
      <c r="ER331" s="16"/>
      <c r="ES331" s="16"/>
      <c r="ET331" s="16"/>
      <c r="EU331" s="16"/>
      <c r="EV331" s="16"/>
      <c r="EW331" s="16"/>
      <c r="EX331" s="16"/>
      <c r="EY331" s="16"/>
      <c r="EZ331" s="16"/>
      <c r="FA331" s="16"/>
      <c r="FB331" s="16"/>
      <c r="FC331" s="16"/>
      <c r="FD331" s="16"/>
      <c r="FE331" s="16"/>
      <c r="FF331" s="16"/>
      <c r="FG331" s="16"/>
      <c r="FH331" s="16"/>
      <c r="FI331" s="16"/>
      <c r="FJ331" s="16"/>
      <c r="FK331" s="16"/>
      <c r="FL331" s="16"/>
      <c r="FM331" s="16"/>
      <c r="FN331" s="16"/>
      <c r="FO331" s="16"/>
      <c r="FP331" s="16"/>
      <c r="FQ331" s="16"/>
      <c r="FR331" s="16"/>
      <c r="FS331" s="16"/>
      <c r="FT331" s="16"/>
      <c r="FU331" s="16"/>
      <c r="FV331" s="16"/>
      <c r="FW331" s="16"/>
      <c r="FX331" s="16"/>
      <c r="FY331" s="16"/>
    </row>
    <row r="332" s="2" customFormat="1" ht="26" customHeight="1" spans="1:181">
      <c r="A332" s="12">
        <v>329</v>
      </c>
      <c r="B332" s="12" t="s">
        <v>446</v>
      </c>
      <c r="C332" s="13" t="s">
        <v>421</v>
      </c>
      <c r="D332" s="12" t="s">
        <v>662</v>
      </c>
      <c r="E332" s="12" t="s">
        <v>14</v>
      </c>
      <c r="F332" s="13" t="s">
        <v>34</v>
      </c>
      <c r="G332" s="12" t="s">
        <v>107</v>
      </c>
      <c r="H332" s="13" t="s">
        <v>36</v>
      </c>
      <c r="I332" s="19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  <c r="EI332" s="16"/>
      <c r="EJ332" s="16"/>
      <c r="EK332" s="16"/>
      <c r="EL332" s="16"/>
      <c r="EM332" s="16"/>
      <c r="EN332" s="16"/>
      <c r="EO332" s="16"/>
      <c r="EP332" s="16"/>
      <c r="EQ332" s="16"/>
      <c r="ER332" s="16"/>
      <c r="ES332" s="16"/>
      <c r="ET332" s="16"/>
      <c r="EU332" s="16"/>
      <c r="EV332" s="16"/>
      <c r="EW332" s="16"/>
      <c r="EX332" s="16"/>
      <c r="EY332" s="16"/>
      <c r="EZ332" s="16"/>
      <c r="FA332" s="16"/>
      <c r="FB332" s="16"/>
      <c r="FC332" s="16"/>
      <c r="FD332" s="16"/>
      <c r="FE332" s="16"/>
      <c r="FF332" s="16"/>
      <c r="FG332" s="16"/>
      <c r="FH332" s="16"/>
      <c r="FI332" s="16"/>
      <c r="FJ332" s="16"/>
      <c r="FK332" s="16"/>
      <c r="FL332" s="16"/>
      <c r="FM332" s="16"/>
      <c r="FN332" s="16"/>
      <c r="FO332" s="16"/>
      <c r="FP332" s="16"/>
      <c r="FQ332" s="16"/>
      <c r="FR332" s="16"/>
      <c r="FS332" s="16"/>
      <c r="FT332" s="16"/>
      <c r="FU332" s="16"/>
      <c r="FV332" s="16"/>
      <c r="FW332" s="16"/>
      <c r="FX332" s="16"/>
      <c r="FY332" s="16"/>
    </row>
    <row r="333" s="2" customFormat="1" ht="26" customHeight="1" spans="1:181">
      <c r="A333" s="12">
        <v>330</v>
      </c>
      <c r="B333" s="12" t="s">
        <v>454</v>
      </c>
      <c r="C333" s="13" t="s">
        <v>421</v>
      </c>
      <c r="D333" s="12" t="s">
        <v>663</v>
      </c>
      <c r="E333" s="12" t="s">
        <v>14</v>
      </c>
      <c r="F333" s="13" t="s">
        <v>34</v>
      </c>
      <c r="G333" s="12" t="s">
        <v>107</v>
      </c>
      <c r="H333" s="13" t="s">
        <v>110</v>
      </c>
      <c r="I333" s="12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  <c r="EF333" s="16"/>
      <c r="EG333" s="16"/>
      <c r="EH333" s="16"/>
      <c r="EI333" s="16"/>
      <c r="EJ333" s="16"/>
      <c r="EK333" s="16"/>
      <c r="EL333" s="16"/>
      <c r="EM333" s="16"/>
      <c r="EN333" s="16"/>
      <c r="EO333" s="16"/>
      <c r="EP333" s="16"/>
      <c r="EQ333" s="16"/>
      <c r="ER333" s="16"/>
      <c r="ES333" s="16"/>
      <c r="ET333" s="16"/>
      <c r="EU333" s="16"/>
      <c r="EV333" s="16"/>
      <c r="EW333" s="16"/>
      <c r="EX333" s="16"/>
      <c r="EY333" s="16"/>
      <c r="EZ333" s="16"/>
      <c r="FA333" s="16"/>
      <c r="FB333" s="16"/>
      <c r="FC333" s="16"/>
      <c r="FD333" s="16"/>
      <c r="FE333" s="16"/>
      <c r="FF333" s="16"/>
      <c r="FG333" s="16"/>
      <c r="FH333" s="16"/>
      <c r="FI333" s="16"/>
      <c r="FJ333" s="16"/>
      <c r="FK333" s="16"/>
      <c r="FL333" s="16"/>
      <c r="FM333" s="16"/>
      <c r="FN333" s="16"/>
      <c r="FO333" s="16"/>
      <c r="FP333" s="16"/>
      <c r="FQ333" s="16"/>
      <c r="FR333" s="16"/>
      <c r="FS333" s="16"/>
      <c r="FT333" s="16"/>
      <c r="FU333" s="16"/>
      <c r="FV333" s="16"/>
      <c r="FW333" s="16"/>
      <c r="FX333" s="16"/>
      <c r="FY333" s="16"/>
    </row>
    <row r="334" s="2" customFormat="1" ht="26" customHeight="1" spans="1:181">
      <c r="A334" s="12">
        <v>331</v>
      </c>
      <c r="B334" s="12" t="s">
        <v>454</v>
      </c>
      <c r="C334" s="13" t="s">
        <v>421</v>
      </c>
      <c r="D334" s="12" t="s">
        <v>664</v>
      </c>
      <c r="E334" s="12" t="s">
        <v>14</v>
      </c>
      <c r="F334" s="13" t="s">
        <v>34</v>
      </c>
      <c r="G334" s="12" t="s">
        <v>107</v>
      </c>
      <c r="H334" s="13" t="s">
        <v>159</v>
      </c>
      <c r="I334" s="12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  <c r="EF334" s="16"/>
      <c r="EG334" s="16"/>
      <c r="EH334" s="16"/>
      <c r="EI334" s="16"/>
      <c r="EJ334" s="16"/>
      <c r="EK334" s="16"/>
      <c r="EL334" s="16"/>
      <c r="EM334" s="16"/>
      <c r="EN334" s="16"/>
      <c r="EO334" s="16"/>
      <c r="EP334" s="16"/>
      <c r="EQ334" s="16"/>
      <c r="ER334" s="16"/>
      <c r="ES334" s="16"/>
      <c r="ET334" s="16"/>
      <c r="EU334" s="16"/>
      <c r="EV334" s="16"/>
      <c r="EW334" s="16"/>
      <c r="EX334" s="16"/>
      <c r="EY334" s="16"/>
      <c r="EZ334" s="16"/>
      <c r="FA334" s="16"/>
      <c r="FB334" s="16"/>
      <c r="FC334" s="16"/>
      <c r="FD334" s="16"/>
      <c r="FE334" s="16"/>
      <c r="FF334" s="16"/>
      <c r="FG334" s="16"/>
      <c r="FH334" s="16"/>
      <c r="FI334" s="16"/>
      <c r="FJ334" s="16"/>
      <c r="FK334" s="16"/>
      <c r="FL334" s="16"/>
      <c r="FM334" s="16"/>
      <c r="FN334" s="16"/>
      <c r="FO334" s="16"/>
      <c r="FP334" s="16"/>
      <c r="FQ334" s="16"/>
      <c r="FR334" s="16"/>
      <c r="FS334" s="16"/>
      <c r="FT334" s="16"/>
      <c r="FU334" s="16"/>
      <c r="FV334" s="16"/>
      <c r="FW334" s="16"/>
      <c r="FX334" s="16"/>
      <c r="FY334" s="16"/>
    </row>
    <row r="335" s="2" customFormat="1" ht="26" customHeight="1" spans="1:181">
      <c r="A335" s="12">
        <v>332</v>
      </c>
      <c r="B335" s="12" t="s">
        <v>462</v>
      </c>
      <c r="C335" s="13" t="s">
        <v>421</v>
      </c>
      <c r="D335" s="12" t="s">
        <v>665</v>
      </c>
      <c r="E335" s="12" t="s">
        <v>14</v>
      </c>
      <c r="F335" s="13" t="s">
        <v>34</v>
      </c>
      <c r="G335" s="12" t="s">
        <v>107</v>
      </c>
      <c r="H335" s="13" t="s">
        <v>666</v>
      </c>
      <c r="I335" s="12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  <c r="EF335" s="16"/>
      <c r="EG335" s="16"/>
      <c r="EH335" s="16"/>
      <c r="EI335" s="16"/>
      <c r="EJ335" s="16"/>
      <c r="EK335" s="16"/>
      <c r="EL335" s="16"/>
      <c r="EM335" s="16"/>
      <c r="EN335" s="16"/>
      <c r="EO335" s="16"/>
      <c r="EP335" s="16"/>
      <c r="EQ335" s="16"/>
      <c r="ER335" s="16"/>
      <c r="ES335" s="16"/>
      <c r="ET335" s="16"/>
      <c r="EU335" s="16"/>
      <c r="EV335" s="16"/>
      <c r="EW335" s="16"/>
      <c r="EX335" s="16"/>
      <c r="EY335" s="16"/>
      <c r="EZ335" s="16"/>
      <c r="FA335" s="16"/>
      <c r="FB335" s="16"/>
      <c r="FC335" s="16"/>
      <c r="FD335" s="16"/>
      <c r="FE335" s="16"/>
      <c r="FF335" s="16"/>
      <c r="FG335" s="16"/>
      <c r="FH335" s="16"/>
      <c r="FI335" s="16"/>
      <c r="FJ335" s="16"/>
      <c r="FK335" s="16"/>
      <c r="FL335" s="16"/>
      <c r="FM335" s="16"/>
      <c r="FN335" s="16"/>
      <c r="FO335" s="16"/>
      <c r="FP335" s="16"/>
      <c r="FQ335" s="16"/>
      <c r="FR335" s="16"/>
      <c r="FS335" s="16"/>
      <c r="FT335" s="16"/>
      <c r="FU335" s="16"/>
      <c r="FV335" s="16"/>
      <c r="FW335" s="16"/>
      <c r="FX335" s="16"/>
      <c r="FY335" s="16"/>
    </row>
    <row r="336" s="2" customFormat="1" ht="26" customHeight="1" spans="1:181">
      <c r="A336" s="12">
        <v>333</v>
      </c>
      <c r="B336" s="12" t="s">
        <v>375</v>
      </c>
      <c r="C336" s="13" t="s">
        <v>421</v>
      </c>
      <c r="D336" s="12" t="s">
        <v>667</v>
      </c>
      <c r="E336" s="12" t="s">
        <v>14</v>
      </c>
      <c r="F336" s="13" t="s">
        <v>34</v>
      </c>
      <c r="G336" s="12" t="s">
        <v>107</v>
      </c>
      <c r="H336" s="13" t="s">
        <v>668</v>
      </c>
      <c r="I336" s="12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  <c r="EF336" s="16"/>
      <c r="EG336" s="16"/>
      <c r="EH336" s="16"/>
      <c r="EI336" s="16"/>
      <c r="EJ336" s="16"/>
      <c r="EK336" s="16"/>
      <c r="EL336" s="16"/>
      <c r="EM336" s="16"/>
      <c r="EN336" s="16"/>
      <c r="EO336" s="16"/>
      <c r="EP336" s="16"/>
      <c r="EQ336" s="16"/>
      <c r="ER336" s="16"/>
      <c r="ES336" s="16"/>
      <c r="ET336" s="16"/>
      <c r="EU336" s="16"/>
      <c r="EV336" s="16"/>
      <c r="EW336" s="16"/>
      <c r="EX336" s="16"/>
      <c r="EY336" s="16"/>
      <c r="EZ336" s="16"/>
      <c r="FA336" s="16"/>
      <c r="FB336" s="16"/>
      <c r="FC336" s="16"/>
      <c r="FD336" s="16"/>
      <c r="FE336" s="16"/>
      <c r="FF336" s="16"/>
      <c r="FG336" s="16"/>
      <c r="FH336" s="16"/>
      <c r="FI336" s="16"/>
      <c r="FJ336" s="16"/>
      <c r="FK336" s="16"/>
      <c r="FL336" s="16"/>
      <c r="FM336" s="16"/>
      <c r="FN336" s="16"/>
      <c r="FO336" s="16"/>
      <c r="FP336" s="16"/>
      <c r="FQ336" s="16"/>
      <c r="FR336" s="16"/>
      <c r="FS336" s="16"/>
      <c r="FT336" s="16"/>
      <c r="FU336" s="16"/>
      <c r="FV336" s="16"/>
      <c r="FW336" s="16"/>
      <c r="FX336" s="16"/>
      <c r="FY336" s="16"/>
    </row>
    <row r="337" s="2" customFormat="1" ht="26" customHeight="1" spans="1:181">
      <c r="A337" s="12">
        <v>334</v>
      </c>
      <c r="B337" s="12" t="s">
        <v>624</v>
      </c>
      <c r="C337" s="13" t="s">
        <v>228</v>
      </c>
      <c r="D337" s="12" t="s">
        <v>669</v>
      </c>
      <c r="E337" s="12" t="s">
        <v>33</v>
      </c>
      <c r="F337" s="13" t="s">
        <v>34</v>
      </c>
      <c r="G337" s="12" t="s">
        <v>302</v>
      </c>
      <c r="H337" s="13" t="s">
        <v>66</v>
      </c>
      <c r="I337" s="12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  <c r="EF337" s="16"/>
      <c r="EG337" s="16"/>
      <c r="EH337" s="16"/>
      <c r="EI337" s="16"/>
      <c r="EJ337" s="16"/>
      <c r="EK337" s="16"/>
      <c r="EL337" s="16"/>
      <c r="EM337" s="16"/>
      <c r="EN337" s="16"/>
      <c r="EO337" s="16"/>
      <c r="EP337" s="16"/>
      <c r="EQ337" s="16"/>
      <c r="ER337" s="16"/>
      <c r="ES337" s="16"/>
      <c r="ET337" s="16"/>
      <c r="EU337" s="16"/>
      <c r="EV337" s="16"/>
      <c r="EW337" s="16"/>
      <c r="EX337" s="16"/>
      <c r="EY337" s="16"/>
      <c r="EZ337" s="16"/>
      <c r="FA337" s="16"/>
      <c r="FB337" s="16"/>
      <c r="FC337" s="16"/>
      <c r="FD337" s="16"/>
      <c r="FE337" s="16"/>
      <c r="FF337" s="16"/>
      <c r="FG337" s="16"/>
      <c r="FH337" s="16"/>
      <c r="FI337" s="16"/>
      <c r="FJ337" s="16"/>
      <c r="FK337" s="16"/>
      <c r="FL337" s="16"/>
      <c r="FM337" s="16"/>
      <c r="FN337" s="16"/>
      <c r="FO337" s="16"/>
      <c r="FP337" s="16"/>
      <c r="FQ337" s="16"/>
      <c r="FR337" s="16"/>
      <c r="FS337" s="16"/>
      <c r="FT337" s="16"/>
      <c r="FU337" s="16"/>
      <c r="FV337" s="16"/>
      <c r="FW337" s="16"/>
      <c r="FX337" s="16"/>
      <c r="FY337" s="16"/>
    </row>
    <row r="338" s="2" customFormat="1" ht="26" customHeight="1" spans="1:181">
      <c r="A338" s="12">
        <v>335</v>
      </c>
      <c r="B338" s="12" t="s">
        <v>277</v>
      </c>
      <c r="C338" s="13" t="s">
        <v>228</v>
      </c>
      <c r="D338" s="12" t="s">
        <v>670</v>
      </c>
      <c r="E338" s="12" t="s">
        <v>14</v>
      </c>
      <c r="F338" s="13" t="s">
        <v>34</v>
      </c>
      <c r="G338" s="12" t="s">
        <v>46</v>
      </c>
      <c r="H338" s="13" t="s">
        <v>276</v>
      </c>
      <c r="I338" s="12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  <c r="EF338" s="16"/>
      <c r="EG338" s="16"/>
      <c r="EH338" s="16"/>
      <c r="EI338" s="16"/>
      <c r="EJ338" s="16"/>
      <c r="EK338" s="16"/>
      <c r="EL338" s="16"/>
      <c r="EM338" s="16"/>
      <c r="EN338" s="16"/>
      <c r="EO338" s="16"/>
      <c r="EP338" s="16"/>
      <c r="EQ338" s="16"/>
      <c r="ER338" s="16"/>
      <c r="ES338" s="16"/>
      <c r="ET338" s="16"/>
      <c r="EU338" s="16"/>
      <c r="EV338" s="16"/>
      <c r="EW338" s="16"/>
      <c r="EX338" s="16"/>
      <c r="EY338" s="16"/>
      <c r="EZ338" s="16"/>
      <c r="FA338" s="16"/>
      <c r="FB338" s="16"/>
      <c r="FC338" s="16"/>
      <c r="FD338" s="16"/>
      <c r="FE338" s="16"/>
      <c r="FF338" s="16"/>
      <c r="FG338" s="16"/>
      <c r="FH338" s="16"/>
      <c r="FI338" s="16"/>
      <c r="FJ338" s="16"/>
      <c r="FK338" s="16"/>
      <c r="FL338" s="16"/>
      <c r="FM338" s="16"/>
      <c r="FN338" s="16"/>
      <c r="FO338" s="16"/>
      <c r="FP338" s="16"/>
      <c r="FQ338" s="16"/>
      <c r="FR338" s="16"/>
      <c r="FS338" s="16"/>
      <c r="FT338" s="16"/>
      <c r="FU338" s="16"/>
      <c r="FV338" s="16"/>
      <c r="FW338" s="16"/>
      <c r="FX338" s="16"/>
      <c r="FY338" s="16"/>
    </row>
    <row r="339" s="2" customFormat="1" ht="26" customHeight="1" spans="1:181">
      <c r="A339" s="12">
        <v>336</v>
      </c>
      <c r="B339" s="12" t="s">
        <v>271</v>
      </c>
      <c r="C339" s="13" t="s">
        <v>228</v>
      </c>
      <c r="D339" s="12" t="s">
        <v>671</v>
      </c>
      <c r="E339" s="12" t="s">
        <v>33</v>
      </c>
      <c r="F339" s="13" t="s">
        <v>34</v>
      </c>
      <c r="G339" s="12" t="s">
        <v>672</v>
      </c>
      <c r="H339" s="13" t="s">
        <v>358</v>
      </c>
      <c r="I339" s="12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  <c r="EF339" s="16"/>
      <c r="EG339" s="16"/>
      <c r="EH339" s="16"/>
      <c r="EI339" s="16"/>
      <c r="EJ339" s="16"/>
      <c r="EK339" s="16"/>
      <c r="EL339" s="16"/>
      <c r="EM339" s="16"/>
      <c r="EN339" s="16"/>
      <c r="EO339" s="16"/>
      <c r="EP339" s="16"/>
      <c r="EQ339" s="16"/>
      <c r="ER339" s="16"/>
      <c r="ES339" s="16"/>
      <c r="ET339" s="16"/>
      <c r="EU339" s="16"/>
      <c r="EV339" s="16"/>
      <c r="EW339" s="16"/>
      <c r="EX339" s="16"/>
      <c r="EY339" s="16"/>
      <c r="EZ339" s="16"/>
      <c r="FA339" s="16"/>
      <c r="FB339" s="16"/>
      <c r="FC339" s="16"/>
      <c r="FD339" s="16"/>
      <c r="FE339" s="16"/>
      <c r="FF339" s="16"/>
      <c r="FG339" s="16"/>
      <c r="FH339" s="16"/>
      <c r="FI339" s="16"/>
      <c r="FJ339" s="16"/>
      <c r="FK339" s="16"/>
      <c r="FL339" s="16"/>
      <c r="FM339" s="16"/>
      <c r="FN339" s="16"/>
      <c r="FO339" s="16"/>
      <c r="FP339" s="16"/>
      <c r="FQ339" s="16"/>
      <c r="FR339" s="16"/>
      <c r="FS339" s="16"/>
      <c r="FT339" s="16"/>
      <c r="FU339" s="16"/>
      <c r="FV339" s="16"/>
      <c r="FW339" s="16"/>
      <c r="FX339" s="16"/>
      <c r="FY339" s="16"/>
    </row>
    <row r="340" s="2" customFormat="1" ht="26" customHeight="1" spans="1:181">
      <c r="A340" s="12">
        <v>337</v>
      </c>
      <c r="B340" s="12" t="s">
        <v>673</v>
      </c>
      <c r="C340" s="13" t="s">
        <v>228</v>
      </c>
      <c r="D340" s="12" t="s">
        <v>674</v>
      </c>
      <c r="E340" s="12" t="s">
        <v>14</v>
      </c>
      <c r="F340" s="13" t="s">
        <v>34</v>
      </c>
      <c r="G340" s="12" t="s">
        <v>46</v>
      </c>
      <c r="H340" s="13" t="s">
        <v>675</v>
      </c>
      <c r="I340" s="12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</row>
    <row r="341" s="2" customFormat="1" ht="26" customHeight="1" spans="1:181">
      <c r="A341" s="12">
        <v>338</v>
      </c>
      <c r="B341" s="12" t="s">
        <v>442</v>
      </c>
      <c r="C341" s="13" t="s">
        <v>228</v>
      </c>
      <c r="D341" s="12" t="s">
        <v>676</v>
      </c>
      <c r="E341" s="12" t="s">
        <v>14</v>
      </c>
      <c r="F341" s="13" t="s">
        <v>34</v>
      </c>
      <c r="G341" s="12" t="s">
        <v>46</v>
      </c>
      <c r="H341" s="13" t="s">
        <v>50</v>
      </c>
      <c r="I341" s="12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  <c r="EF341" s="16"/>
      <c r="EG341" s="16"/>
      <c r="EH341" s="16"/>
      <c r="EI341" s="16"/>
      <c r="EJ341" s="16"/>
      <c r="EK341" s="16"/>
      <c r="EL341" s="16"/>
      <c r="EM341" s="16"/>
      <c r="EN341" s="16"/>
      <c r="EO341" s="16"/>
      <c r="EP341" s="16"/>
      <c r="EQ341" s="16"/>
      <c r="ER341" s="16"/>
      <c r="ES341" s="16"/>
      <c r="ET341" s="16"/>
      <c r="EU341" s="16"/>
      <c r="EV341" s="16"/>
      <c r="EW341" s="16"/>
      <c r="EX341" s="16"/>
      <c r="EY341" s="16"/>
      <c r="EZ341" s="16"/>
      <c r="FA341" s="16"/>
      <c r="FB341" s="16"/>
      <c r="FC341" s="16"/>
      <c r="FD341" s="16"/>
      <c r="FE341" s="16"/>
      <c r="FF341" s="16"/>
      <c r="FG341" s="16"/>
      <c r="FH341" s="16"/>
      <c r="FI341" s="16"/>
      <c r="FJ341" s="16"/>
      <c r="FK341" s="16"/>
      <c r="FL341" s="16"/>
      <c r="FM341" s="16"/>
      <c r="FN341" s="16"/>
      <c r="FO341" s="16"/>
      <c r="FP341" s="16"/>
      <c r="FQ341" s="16"/>
      <c r="FR341" s="16"/>
      <c r="FS341" s="16"/>
      <c r="FT341" s="16"/>
      <c r="FU341" s="16"/>
      <c r="FV341" s="16"/>
      <c r="FW341" s="16"/>
      <c r="FX341" s="16"/>
      <c r="FY341" s="16"/>
    </row>
    <row r="342" s="2" customFormat="1" ht="26" customHeight="1" spans="1:181">
      <c r="A342" s="12">
        <v>339</v>
      </c>
      <c r="B342" s="12" t="s">
        <v>425</v>
      </c>
      <c r="C342" s="13" t="s">
        <v>228</v>
      </c>
      <c r="D342" s="12" t="s">
        <v>677</v>
      </c>
      <c r="E342" s="12" t="s">
        <v>14</v>
      </c>
      <c r="F342" s="13" t="s">
        <v>34</v>
      </c>
      <c r="G342" s="12" t="s">
        <v>46</v>
      </c>
      <c r="H342" s="13" t="s">
        <v>678</v>
      </c>
      <c r="I342" s="12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  <c r="EF342" s="16"/>
      <c r="EG342" s="16"/>
      <c r="EH342" s="16"/>
      <c r="EI342" s="16"/>
      <c r="EJ342" s="16"/>
      <c r="EK342" s="16"/>
      <c r="EL342" s="16"/>
      <c r="EM342" s="16"/>
      <c r="EN342" s="16"/>
      <c r="EO342" s="16"/>
      <c r="EP342" s="16"/>
      <c r="EQ342" s="16"/>
      <c r="ER342" s="16"/>
      <c r="ES342" s="16"/>
      <c r="ET342" s="16"/>
      <c r="EU342" s="16"/>
      <c r="EV342" s="16"/>
      <c r="EW342" s="16"/>
      <c r="EX342" s="16"/>
      <c r="EY342" s="16"/>
      <c r="EZ342" s="16"/>
      <c r="FA342" s="16"/>
      <c r="FB342" s="16"/>
      <c r="FC342" s="16"/>
      <c r="FD342" s="16"/>
      <c r="FE342" s="16"/>
      <c r="FF342" s="16"/>
      <c r="FG342" s="16"/>
      <c r="FH342" s="16"/>
      <c r="FI342" s="16"/>
      <c r="FJ342" s="16"/>
      <c r="FK342" s="16"/>
      <c r="FL342" s="16"/>
      <c r="FM342" s="16"/>
      <c r="FN342" s="16"/>
      <c r="FO342" s="16"/>
      <c r="FP342" s="16"/>
      <c r="FQ342" s="16"/>
      <c r="FR342" s="16"/>
      <c r="FS342" s="16"/>
      <c r="FT342" s="16"/>
      <c r="FU342" s="16"/>
      <c r="FV342" s="16"/>
      <c r="FW342" s="16"/>
      <c r="FX342" s="16"/>
      <c r="FY342" s="16"/>
    </row>
    <row r="343" s="2" customFormat="1" ht="26" customHeight="1" spans="1:181">
      <c r="A343" s="12">
        <v>340</v>
      </c>
      <c r="B343" s="12" t="s">
        <v>673</v>
      </c>
      <c r="C343" s="13" t="s">
        <v>228</v>
      </c>
      <c r="D343" s="12" t="s">
        <v>679</v>
      </c>
      <c r="E343" s="12" t="s">
        <v>14</v>
      </c>
      <c r="F343" s="13" t="s">
        <v>34</v>
      </c>
      <c r="G343" s="12" t="s">
        <v>46</v>
      </c>
      <c r="H343" s="13" t="s">
        <v>233</v>
      </c>
      <c r="I343" s="12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  <c r="EF343" s="16"/>
      <c r="EG343" s="16"/>
      <c r="EH343" s="16"/>
      <c r="EI343" s="16"/>
      <c r="EJ343" s="16"/>
      <c r="EK343" s="16"/>
      <c r="EL343" s="16"/>
      <c r="EM343" s="16"/>
      <c r="EN343" s="16"/>
      <c r="EO343" s="16"/>
      <c r="EP343" s="16"/>
      <c r="EQ343" s="16"/>
      <c r="ER343" s="16"/>
      <c r="ES343" s="16"/>
      <c r="ET343" s="16"/>
      <c r="EU343" s="16"/>
      <c r="EV343" s="16"/>
      <c r="EW343" s="16"/>
      <c r="EX343" s="16"/>
      <c r="EY343" s="16"/>
      <c r="EZ343" s="16"/>
      <c r="FA343" s="16"/>
      <c r="FB343" s="16"/>
      <c r="FC343" s="16"/>
      <c r="FD343" s="16"/>
      <c r="FE343" s="16"/>
      <c r="FF343" s="16"/>
      <c r="FG343" s="16"/>
      <c r="FH343" s="16"/>
      <c r="FI343" s="16"/>
      <c r="FJ343" s="16"/>
      <c r="FK343" s="16"/>
      <c r="FL343" s="16"/>
      <c r="FM343" s="16"/>
      <c r="FN343" s="16"/>
      <c r="FO343" s="16"/>
      <c r="FP343" s="16"/>
      <c r="FQ343" s="16"/>
      <c r="FR343" s="16"/>
      <c r="FS343" s="16"/>
      <c r="FT343" s="16"/>
      <c r="FU343" s="16"/>
      <c r="FV343" s="16"/>
      <c r="FW343" s="16"/>
      <c r="FX343" s="16"/>
      <c r="FY343" s="16"/>
    </row>
    <row r="344" s="2" customFormat="1" ht="26" customHeight="1" spans="1:181">
      <c r="A344" s="12">
        <v>341</v>
      </c>
      <c r="B344" s="12" t="s">
        <v>308</v>
      </c>
      <c r="C344" s="13" t="s">
        <v>228</v>
      </c>
      <c r="D344" s="12" t="s">
        <v>680</v>
      </c>
      <c r="E344" s="12" t="s">
        <v>14</v>
      </c>
      <c r="F344" s="13" t="s">
        <v>34</v>
      </c>
      <c r="G344" s="12" t="s">
        <v>46</v>
      </c>
      <c r="H344" s="13" t="s">
        <v>260</v>
      </c>
      <c r="I344" s="12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  <c r="EF344" s="16"/>
      <c r="EG344" s="16"/>
      <c r="EH344" s="16"/>
      <c r="EI344" s="16"/>
      <c r="EJ344" s="16"/>
      <c r="EK344" s="16"/>
      <c r="EL344" s="16"/>
      <c r="EM344" s="16"/>
      <c r="EN344" s="16"/>
      <c r="EO344" s="16"/>
      <c r="EP344" s="16"/>
      <c r="EQ344" s="16"/>
      <c r="ER344" s="16"/>
      <c r="ES344" s="16"/>
      <c r="ET344" s="16"/>
      <c r="EU344" s="16"/>
      <c r="EV344" s="16"/>
      <c r="EW344" s="16"/>
      <c r="EX344" s="16"/>
      <c r="EY344" s="16"/>
      <c r="EZ344" s="16"/>
      <c r="FA344" s="16"/>
      <c r="FB344" s="16"/>
      <c r="FC344" s="16"/>
      <c r="FD344" s="16"/>
      <c r="FE344" s="16"/>
      <c r="FF344" s="16"/>
      <c r="FG344" s="16"/>
      <c r="FH344" s="16"/>
      <c r="FI344" s="16"/>
      <c r="FJ344" s="16"/>
      <c r="FK344" s="16"/>
      <c r="FL344" s="16"/>
      <c r="FM344" s="16"/>
      <c r="FN344" s="16"/>
      <c r="FO344" s="16"/>
      <c r="FP344" s="16"/>
      <c r="FQ344" s="16"/>
      <c r="FR344" s="16"/>
      <c r="FS344" s="16"/>
      <c r="FT344" s="16"/>
      <c r="FU344" s="16"/>
      <c r="FV344" s="16"/>
      <c r="FW344" s="16"/>
      <c r="FX344" s="16"/>
      <c r="FY344" s="16"/>
    </row>
    <row r="345" s="2" customFormat="1" ht="26" customHeight="1" spans="1:181">
      <c r="A345" s="12">
        <v>342</v>
      </c>
      <c r="B345" s="12" t="s">
        <v>389</v>
      </c>
      <c r="C345" s="13" t="s">
        <v>228</v>
      </c>
      <c r="D345" s="12" t="s">
        <v>681</v>
      </c>
      <c r="E345" s="12" t="s">
        <v>14</v>
      </c>
      <c r="F345" s="13" t="s">
        <v>34</v>
      </c>
      <c r="G345" s="12" t="s">
        <v>52</v>
      </c>
      <c r="H345" s="13" t="s">
        <v>682</v>
      </c>
      <c r="I345" s="12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  <c r="EF345" s="16"/>
      <c r="EG345" s="16"/>
      <c r="EH345" s="16"/>
      <c r="EI345" s="16"/>
      <c r="EJ345" s="16"/>
      <c r="EK345" s="16"/>
      <c r="EL345" s="16"/>
      <c r="EM345" s="16"/>
      <c r="EN345" s="16"/>
      <c r="EO345" s="16"/>
      <c r="EP345" s="16"/>
      <c r="EQ345" s="16"/>
      <c r="ER345" s="16"/>
      <c r="ES345" s="16"/>
      <c r="ET345" s="16"/>
      <c r="EU345" s="16"/>
      <c r="EV345" s="16"/>
      <c r="EW345" s="16"/>
      <c r="EX345" s="16"/>
      <c r="EY345" s="16"/>
      <c r="EZ345" s="16"/>
      <c r="FA345" s="16"/>
      <c r="FB345" s="16"/>
      <c r="FC345" s="16"/>
      <c r="FD345" s="16"/>
      <c r="FE345" s="16"/>
      <c r="FF345" s="16"/>
      <c r="FG345" s="16"/>
      <c r="FH345" s="16"/>
      <c r="FI345" s="16"/>
      <c r="FJ345" s="16"/>
      <c r="FK345" s="16"/>
      <c r="FL345" s="16"/>
      <c r="FM345" s="16"/>
      <c r="FN345" s="16"/>
      <c r="FO345" s="16"/>
      <c r="FP345" s="16"/>
      <c r="FQ345" s="16"/>
      <c r="FR345" s="16"/>
      <c r="FS345" s="16"/>
      <c r="FT345" s="16"/>
      <c r="FU345" s="16"/>
      <c r="FV345" s="16"/>
      <c r="FW345" s="16"/>
      <c r="FX345" s="16"/>
      <c r="FY345" s="16"/>
    </row>
    <row r="346" s="2" customFormat="1" ht="26" customHeight="1" spans="1:181">
      <c r="A346" s="12">
        <v>343</v>
      </c>
      <c r="B346" s="12" t="s">
        <v>556</v>
      </c>
      <c r="C346" s="13" t="s">
        <v>228</v>
      </c>
      <c r="D346" s="12" t="s">
        <v>683</v>
      </c>
      <c r="E346" s="12" t="s">
        <v>14</v>
      </c>
      <c r="F346" s="13" t="s">
        <v>34</v>
      </c>
      <c r="G346" s="12" t="s">
        <v>46</v>
      </c>
      <c r="H346" s="13" t="s">
        <v>66</v>
      </c>
      <c r="I346" s="12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  <c r="EF346" s="16"/>
      <c r="EG346" s="16"/>
      <c r="EH346" s="16"/>
      <c r="EI346" s="16"/>
      <c r="EJ346" s="16"/>
      <c r="EK346" s="16"/>
      <c r="EL346" s="16"/>
      <c r="EM346" s="16"/>
      <c r="EN346" s="16"/>
      <c r="EO346" s="16"/>
      <c r="EP346" s="16"/>
      <c r="EQ346" s="16"/>
      <c r="ER346" s="16"/>
      <c r="ES346" s="16"/>
      <c r="ET346" s="16"/>
      <c r="EU346" s="16"/>
      <c r="EV346" s="16"/>
      <c r="EW346" s="16"/>
      <c r="EX346" s="16"/>
      <c r="EY346" s="16"/>
      <c r="EZ346" s="16"/>
      <c r="FA346" s="16"/>
      <c r="FB346" s="16"/>
      <c r="FC346" s="16"/>
      <c r="FD346" s="16"/>
      <c r="FE346" s="16"/>
      <c r="FF346" s="16"/>
      <c r="FG346" s="16"/>
      <c r="FH346" s="16"/>
      <c r="FI346" s="16"/>
      <c r="FJ346" s="16"/>
      <c r="FK346" s="16"/>
      <c r="FL346" s="16"/>
      <c r="FM346" s="16"/>
      <c r="FN346" s="16"/>
      <c r="FO346" s="16"/>
      <c r="FP346" s="16"/>
      <c r="FQ346" s="16"/>
      <c r="FR346" s="16"/>
      <c r="FS346" s="16"/>
      <c r="FT346" s="16"/>
      <c r="FU346" s="16"/>
      <c r="FV346" s="16"/>
      <c r="FW346" s="16"/>
      <c r="FX346" s="16"/>
      <c r="FY346" s="16"/>
    </row>
    <row r="347" s="2" customFormat="1" ht="26" customHeight="1" spans="1:181">
      <c r="A347" s="12">
        <v>344</v>
      </c>
      <c r="B347" s="12" t="s">
        <v>631</v>
      </c>
      <c r="C347" s="13" t="s">
        <v>228</v>
      </c>
      <c r="D347" s="12" t="s">
        <v>684</v>
      </c>
      <c r="E347" s="12" t="s">
        <v>14</v>
      </c>
      <c r="F347" s="13" t="s">
        <v>34</v>
      </c>
      <c r="G347" s="12" t="s">
        <v>75</v>
      </c>
      <c r="H347" s="13" t="s">
        <v>255</v>
      </c>
      <c r="I347" s="12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  <c r="EF347" s="16"/>
      <c r="EG347" s="16"/>
      <c r="EH347" s="16"/>
      <c r="EI347" s="16"/>
      <c r="EJ347" s="16"/>
      <c r="EK347" s="16"/>
      <c r="EL347" s="16"/>
      <c r="EM347" s="16"/>
      <c r="EN347" s="16"/>
      <c r="EO347" s="16"/>
      <c r="EP347" s="16"/>
      <c r="EQ347" s="16"/>
      <c r="ER347" s="16"/>
      <c r="ES347" s="16"/>
      <c r="ET347" s="16"/>
      <c r="EU347" s="16"/>
      <c r="EV347" s="16"/>
      <c r="EW347" s="16"/>
      <c r="EX347" s="16"/>
      <c r="EY347" s="16"/>
      <c r="EZ347" s="16"/>
      <c r="FA347" s="16"/>
      <c r="FB347" s="16"/>
      <c r="FC347" s="16"/>
      <c r="FD347" s="16"/>
      <c r="FE347" s="16"/>
      <c r="FF347" s="16"/>
      <c r="FG347" s="16"/>
      <c r="FH347" s="16"/>
      <c r="FI347" s="16"/>
      <c r="FJ347" s="16"/>
      <c r="FK347" s="16"/>
      <c r="FL347" s="16"/>
      <c r="FM347" s="16"/>
      <c r="FN347" s="16"/>
      <c r="FO347" s="16"/>
      <c r="FP347" s="16"/>
      <c r="FQ347" s="16"/>
      <c r="FR347" s="16"/>
      <c r="FS347" s="16"/>
      <c r="FT347" s="16"/>
      <c r="FU347" s="16"/>
      <c r="FV347" s="16"/>
      <c r="FW347" s="16"/>
      <c r="FX347" s="16"/>
      <c r="FY347" s="16"/>
    </row>
    <row r="348" s="2" customFormat="1" ht="26" customHeight="1" spans="1:181">
      <c r="A348" s="12">
        <v>345</v>
      </c>
      <c r="B348" s="12" t="s">
        <v>271</v>
      </c>
      <c r="C348" s="13" t="s">
        <v>228</v>
      </c>
      <c r="D348" s="12" t="s">
        <v>685</v>
      </c>
      <c r="E348" s="12" t="s">
        <v>14</v>
      </c>
      <c r="F348" s="13" t="s">
        <v>34</v>
      </c>
      <c r="G348" s="12" t="s">
        <v>75</v>
      </c>
      <c r="H348" s="13" t="s">
        <v>686</v>
      </c>
      <c r="I348" s="12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  <c r="EF348" s="16"/>
      <c r="EG348" s="16"/>
      <c r="EH348" s="16"/>
      <c r="EI348" s="16"/>
      <c r="EJ348" s="16"/>
      <c r="EK348" s="16"/>
      <c r="EL348" s="16"/>
      <c r="EM348" s="16"/>
      <c r="EN348" s="16"/>
      <c r="EO348" s="16"/>
      <c r="EP348" s="16"/>
      <c r="EQ348" s="16"/>
      <c r="ER348" s="16"/>
      <c r="ES348" s="16"/>
      <c r="ET348" s="16"/>
      <c r="EU348" s="16"/>
      <c r="EV348" s="16"/>
      <c r="EW348" s="16"/>
      <c r="EX348" s="16"/>
      <c r="EY348" s="16"/>
      <c r="EZ348" s="16"/>
      <c r="FA348" s="16"/>
      <c r="FB348" s="16"/>
      <c r="FC348" s="16"/>
      <c r="FD348" s="16"/>
      <c r="FE348" s="16"/>
      <c r="FF348" s="16"/>
      <c r="FG348" s="16"/>
      <c r="FH348" s="16"/>
      <c r="FI348" s="16"/>
      <c r="FJ348" s="16"/>
      <c r="FK348" s="16"/>
      <c r="FL348" s="16"/>
      <c r="FM348" s="16"/>
      <c r="FN348" s="16"/>
      <c r="FO348" s="16"/>
      <c r="FP348" s="16"/>
      <c r="FQ348" s="16"/>
      <c r="FR348" s="16"/>
      <c r="FS348" s="16"/>
      <c r="FT348" s="16"/>
      <c r="FU348" s="16"/>
      <c r="FV348" s="16"/>
      <c r="FW348" s="16"/>
      <c r="FX348" s="16"/>
      <c r="FY348" s="16"/>
    </row>
    <row r="349" s="2" customFormat="1" ht="26" customHeight="1" spans="1:181">
      <c r="A349" s="12">
        <v>346</v>
      </c>
      <c r="B349" s="12" t="s">
        <v>673</v>
      </c>
      <c r="C349" s="13" t="s">
        <v>228</v>
      </c>
      <c r="D349" s="12" t="s">
        <v>687</v>
      </c>
      <c r="E349" s="12" t="s">
        <v>14</v>
      </c>
      <c r="F349" s="13" t="s">
        <v>34</v>
      </c>
      <c r="G349" s="12" t="s">
        <v>171</v>
      </c>
      <c r="H349" s="13" t="s">
        <v>688</v>
      </c>
      <c r="I349" s="12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  <c r="EZ349" s="16"/>
      <c r="FA349" s="16"/>
      <c r="FB349" s="16"/>
      <c r="FC349" s="16"/>
      <c r="FD349" s="16"/>
      <c r="FE349" s="16"/>
      <c r="FF349" s="16"/>
      <c r="FG349" s="16"/>
      <c r="FH349" s="16"/>
      <c r="FI349" s="16"/>
      <c r="FJ349" s="16"/>
      <c r="FK349" s="16"/>
      <c r="FL349" s="16"/>
      <c r="FM349" s="16"/>
      <c r="FN349" s="16"/>
      <c r="FO349" s="16"/>
      <c r="FP349" s="16"/>
      <c r="FQ349" s="16"/>
      <c r="FR349" s="16"/>
      <c r="FS349" s="16"/>
      <c r="FT349" s="16"/>
      <c r="FU349" s="16"/>
      <c r="FV349" s="16"/>
      <c r="FW349" s="16"/>
      <c r="FX349" s="16"/>
      <c r="FY349" s="16"/>
    </row>
    <row r="350" s="2" customFormat="1" ht="26" customHeight="1" spans="1:181">
      <c r="A350" s="12">
        <v>347</v>
      </c>
      <c r="B350" s="12" t="s">
        <v>308</v>
      </c>
      <c r="C350" s="13" t="s">
        <v>228</v>
      </c>
      <c r="D350" s="12" t="s">
        <v>689</v>
      </c>
      <c r="E350" s="12" t="s">
        <v>14</v>
      </c>
      <c r="F350" s="13" t="s">
        <v>34</v>
      </c>
      <c r="G350" s="12" t="s">
        <v>46</v>
      </c>
      <c r="H350" s="13" t="s">
        <v>690</v>
      </c>
      <c r="I350" s="12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/>
      <c r="EZ350" s="16"/>
      <c r="FA350" s="16"/>
      <c r="FB350" s="16"/>
      <c r="FC350" s="16"/>
      <c r="FD350" s="16"/>
      <c r="FE350" s="16"/>
      <c r="FF350" s="16"/>
      <c r="FG350" s="16"/>
      <c r="FH350" s="16"/>
      <c r="FI350" s="16"/>
      <c r="FJ350" s="16"/>
      <c r="FK350" s="16"/>
      <c r="FL350" s="16"/>
      <c r="FM350" s="16"/>
      <c r="FN350" s="16"/>
      <c r="FO350" s="16"/>
      <c r="FP350" s="16"/>
      <c r="FQ350" s="16"/>
      <c r="FR350" s="16"/>
      <c r="FS350" s="16"/>
      <c r="FT350" s="16"/>
      <c r="FU350" s="16"/>
      <c r="FV350" s="16"/>
      <c r="FW350" s="16"/>
      <c r="FX350" s="16"/>
      <c r="FY350" s="16"/>
    </row>
    <row r="351" s="2" customFormat="1" ht="26" customHeight="1" spans="1:181">
      <c r="A351" s="12">
        <v>348</v>
      </c>
      <c r="B351" s="12" t="s">
        <v>691</v>
      </c>
      <c r="C351" s="13" t="s">
        <v>228</v>
      </c>
      <c r="D351" s="12" t="s">
        <v>692</v>
      </c>
      <c r="E351" s="12" t="s">
        <v>14</v>
      </c>
      <c r="F351" s="13" t="s">
        <v>34</v>
      </c>
      <c r="G351" s="12" t="s">
        <v>46</v>
      </c>
      <c r="H351" s="13" t="s">
        <v>36</v>
      </c>
      <c r="I351" s="12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  <c r="EZ351" s="16"/>
      <c r="FA351" s="16"/>
      <c r="FB351" s="16"/>
      <c r="FC351" s="16"/>
      <c r="FD351" s="16"/>
      <c r="FE351" s="16"/>
      <c r="FF351" s="16"/>
      <c r="FG351" s="16"/>
      <c r="FH351" s="16"/>
      <c r="FI351" s="16"/>
      <c r="FJ351" s="16"/>
      <c r="FK351" s="16"/>
      <c r="FL351" s="16"/>
      <c r="FM351" s="16"/>
      <c r="FN351" s="16"/>
      <c r="FO351" s="16"/>
      <c r="FP351" s="16"/>
      <c r="FQ351" s="16"/>
      <c r="FR351" s="16"/>
      <c r="FS351" s="16"/>
      <c r="FT351" s="16"/>
      <c r="FU351" s="16"/>
      <c r="FV351" s="16"/>
      <c r="FW351" s="16"/>
      <c r="FX351" s="16"/>
      <c r="FY351" s="16"/>
    </row>
    <row r="352" s="2" customFormat="1" ht="26" customHeight="1" spans="1:181">
      <c r="A352" s="12">
        <v>349</v>
      </c>
      <c r="B352" s="12" t="s">
        <v>691</v>
      </c>
      <c r="C352" s="13" t="s">
        <v>228</v>
      </c>
      <c r="D352" s="12" t="s">
        <v>693</v>
      </c>
      <c r="E352" s="12" t="s">
        <v>14</v>
      </c>
      <c r="F352" s="13" t="s">
        <v>34</v>
      </c>
      <c r="G352" s="12" t="s">
        <v>75</v>
      </c>
      <c r="H352" s="13" t="s">
        <v>694</v>
      </c>
      <c r="I352" s="12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  <c r="EZ352" s="16"/>
      <c r="FA352" s="16"/>
      <c r="FB352" s="16"/>
      <c r="FC352" s="16"/>
      <c r="FD352" s="16"/>
      <c r="FE352" s="16"/>
      <c r="FF352" s="16"/>
      <c r="FG352" s="16"/>
      <c r="FH352" s="16"/>
      <c r="FI352" s="16"/>
      <c r="FJ352" s="16"/>
      <c r="FK352" s="16"/>
      <c r="FL352" s="16"/>
      <c r="FM352" s="16"/>
      <c r="FN352" s="16"/>
      <c r="FO352" s="16"/>
      <c r="FP352" s="16"/>
      <c r="FQ352" s="16"/>
      <c r="FR352" s="16"/>
      <c r="FS352" s="16"/>
      <c r="FT352" s="16"/>
      <c r="FU352" s="16"/>
      <c r="FV352" s="16"/>
      <c r="FW352" s="16"/>
      <c r="FX352" s="16"/>
      <c r="FY352" s="16"/>
    </row>
    <row r="353" s="2" customFormat="1" ht="26" customHeight="1" spans="1:181">
      <c r="A353" s="12">
        <v>350</v>
      </c>
      <c r="B353" s="12" t="s">
        <v>695</v>
      </c>
      <c r="C353" s="13" t="s">
        <v>228</v>
      </c>
      <c r="D353" s="12" t="s">
        <v>696</v>
      </c>
      <c r="E353" s="12" t="s">
        <v>14</v>
      </c>
      <c r="F353" s="13" t="s">
        <v>34</v>
      </c>
      <c r="G353" s="12" t="s">
        <v>46</v>
      </c>
      <c r="H353" s="13" t="s">
        <v>36</v>
      </c>
      <c r="I353" s="12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/>
      <c r="FJ353" s="16"/>
      <c r="FK353" s="16"/>
      <c r="FL353" s="16"/>
      <c r="FM353" s="16"/>
      <c r="FN353" s="16"/>
      <c r="FO353" s="16"/>
      <c r="FP353" s="16"/>
      <c r="FQ353" s="16"/>
      <c r="FR353" s="16"/>
      <c r="FS353" s="16"/>
      <c r="FT353" s="16"/>
      <c r="FU353" s="16"/>
      <c r="FV353" s="16"/>
      <c r="FW353" s="16"/>
      <c r="FX353" s="16"/>
      <c r="FY353" s="16"/>
    </row>
    <row r="354" s="2" customFormat="1" ht="26" customHeight="1" spans="1:181">
      <c r="A354" s="12">
        <v>351</v>
      </c>
      <c r="B354" s="12" t="s">
        <v>433</v>
      </c>
      <c r="C354" s="13" t="s">
        <v>228</v>
      </c>
      <c r="D354" s="12" t="s">
        <v>697</v>
      </c>
      <c r="E354" s="12" t="s">
        <v>14</v>
      </c>
      <c r="F354" s="13" t="s">
        <v>34</v>
      </c>
      <c r="G354" s="12" t="s">
        <v>52</v>
      </c>
      <c r="H354" s="13" t="s">
        <v>698</v>
      </c>
      <c r="I354" s="12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/>
      <c r="EX354" s="16"/>
      <c r="EY354" s="16"/>
      <c r="EZ354" s="16"/>
      <c r="FA354" s="16"/>
      <c r="FB354" s="16"/>
      <c r="FC354" s="16"/>
      <c r="FD354" s="16"/>
      <c r="FE354" s="16"/>
      <c r="FF354" s="16"/>
      <c r="FG354" s="16"/>
      <c r="FH354" s="16"/>
      <c r="FI354" s="16"/>
      <c r="FJ354" s="16"/>
      <c r="FK354" s="16"/>
      <c r="FL354" s="16"/>
      <c r="FM354" s="16"/>
      <c r="FN354" s="16"/>
      <c r="FO354" s="16"/>
      <c r="FP354" s="16"/>
      <c r="FQ354" s="16"/>
      <c r="FR354" s="16"/>
      <c r="FS354" s="16"/>
      <c r="FT354" s="16"/>
      <c r="FU354" s="16"/>
      <c r="FV354" s="16"/>
      <c r="FW354" s="16"/>
      <c r="FX354" s="16"/>
      <c r="FY354" s="16"/>
    </row>
    <row r="355" s="2" customFormat="1" ht="26" customHeight="1" spans="1:181">
      <c r="A355" s="12">
        <v>352</v>
      </c>
      <c r="B355" s="12" t="s">
        <v>389</v>
      </c>
      <c r="C355" s="13" t="s">
        <v>228</v>
      </c>
      <c r="D355" s="12" t="s">
        <v>699</v>
      </c>
      <c r="E355" s="12" t="s">
        <v>14</v>
      </c>
      <c r="F355" s="13" t="s">
        <v>34</v>
      </c>
      <c r="G355" s="12" t="s">
        <v>62</v>
      </c>
      <c r="H355" s="13" t="s">
        <v>127</v>
      </c>
      <c r="I355" s="12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</row>
    <row r="356" s="2" customFormat="1" ht="36" spans="1:181">
      <c r="A356" s="12">
        <v>353</v>
      </c>
      <c r="B356" s="12" t="s">
        <v>401</v>
      </c>
      <c r="C356" s="13" t="s">
        <v>228</v>
      </c>
      <c r="D356" s="12" t="s">
        <v>700</v>
      </c>
      <c r="E356" s="12" t="s">
        <v>14</v>
      </c>
      <c r="F356" s="13" t="s">
        <v>34</v>
      </c>
      <c r="G356" s="12" t="s">
        <v>701</v>
      </c>
      <c r="H356" s="13" t="s">
        <v>702</v>
      </c>
      <c r="I356" s="12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  <c r="EZ356" s="16"/>
      <c r="FA356" s="16"/>
      <c r="FB356" s="16"/>
      <c r="FC356" s="16"/>
      <c r="FD356" s="16"/>
      <c r="FE356" s="16"/>
      <c r="FF356" s="16"/>
      <c r="FG356" s="16"/>
      <c r="FH356" s="16"/>
      <c r="FI356" s="16"/>
      <c r="FJ356" s="16"/>
      <c r="FK356" s="16"/>
      <c r="FL356" s="16"/>
      <c r="FM356" s="16"/>
      <c r="FN356" s="16"/>
      <c r="FO356" s="16"/>
      <c r="FP356" s="16"/>
      <c r="FQ356" s="16"/>
      <c r="FR356" s="16"/>
      <c r="FS356" s="16"/>
      <c r="FT356" s="16"/>
      <c r="FU356" s="16"/>
      <c r="FV356" s="16"/>
      <c r="FW356" s="16"/>
      <c r="FX356" s="16"/>
      <c r="FY356" s="16"/>
    </row>
    <row r="357" s="2" customFormat="1" ht="26" customHeight="1" spans="1:181">
      <c r="A357" s="12">
        <v>354</v>
      </c>
      <c r="B357" s="12" t="s">
        <v>337</v>
      </c>
      <c r="C357" s="13" t="s">
        <v>228</v>
      </c>
      <c r="D357" s="12" t="s">
        <v>703</v>
      </c>
      <c r="E357" s="12" t="s">
        <v>14</v>
      </c>
      <c r="F357" s="13" t="s">
        <v>34</v>
      </c>
      <c r="G357" s="12" t="s">
        <v>16</v>
      </c>
      <c r="H357" s="13" t="s">
        <v>26</v>
      </c>
      <c r="I357" s="12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</row>
    <row r="358" s="2" customFormat="1" ht="26" customHeight="1" spans="1:181">
      <c r="A358" s="12">
        <v>355</v>
      </c>
      <c r="B358" s="12" t="s">
        <v>446</v>
      </c>
      <c r="C358" s="13" t="s">
        <v>228</v>
      </c>
      <c r="D358" s="12" t="s">
        <v>704</v>
      </c>
      <c r="E358" s="12" t="s">
        <v>14</v>
      </c>
      <c r="F358" s="13" t="s">
        <v>34</v>
      </c>
      <c r="G358" s="12" t="s">
        <v>46</v>
      </c>
      <c r="H358" s="13" t="s">
        <v>103</v>
      </c>
      <c r="I358" s="12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</row>
    <row r="359" s="2" customFormat="1" ht="26" customHeight="1" spans="1:181">
      <c r="A359" s="12">
        <v>356</v>
      </c>
      <c r="B359" s="12" t="s">
        <v>705</v>
      </c>
      <c r="C359" s="13" t="s">
        <v>169</v>
      </c>
      <c r="D359" s="12" t="s">
        <v>706</v>
      </c>
      <c r="E359" s="12" t="s">
        <v>14</v>
      </c>
      <c r="F359" s="13" t="s">
        <v>34</v>
      </c>
      <c r="G359" s="12" t="s">
        <v>174</v>
      </c>
      <c r="H359" s="13" t="s">
        <v>92</v>
      </c>
      <c r="I359" s="12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/>
      <c r="FQ359" s="16"/>
      <c r="FR359" s="16"/>
      <c r="FS359" s="16"/>
      <c r="FT359" s="16"/>
      <c r="FU359" s="16"/>
      <c r="FV359" s="16"/>
      <c r="FW359" s="16"/>
      <c r="FX359" s="16"/>
      <c r="FY359" s="16"/>
    </row>
    <row r="360" s="2" customFormat="1" ht="26" customHeight="1" spans="1:181">
      <c r="A360" s="12">
        <v>357</v>
      </c>
      <c r="B360" s="12" t="s">
        <v>73</v>
      </c>
      <c r="C360" s="13" t="s">
        <v>169</v>
      </c>
      <c r="D360" s="12" t="s">
        <v>707</v>
      </c>
      <c r="E360" s="12" t="s">
        <v>14</v>
      </c>
      <c r="F360" s="13" t="s">
        <v>34</v>
      </c>
      <c r="G360" s="12" t="s">
        <v>174</v>
      </c>
      <c r="H360" s="13" t="s">
        <v>50</v>
      </c>
      <c r="I360" s="12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6"/>
      <c r="FE360" s="16"/>
      <c r="FF360" s="16"/>
      <c r="FG360" s="16"/>
      <c r="FH360" s="16"/>
      <c r="FI360" s="16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</row>
    <row r="361" s="2" customFormat="1" ht="26" customHeight="1" spans="1:181">
      <c r="A361" s="12">
        <v>358</v>
      </c>
      <c r="B361" s="12" t="s">
        <v>708</v>
      </c>
      <c r="C361" s="13" t="s">
        <v>187</v>
      </c>
      <c r="D361" s="12" t="s">
        <v>709</v>
      </c>
      <c r="E361" s="12" t="s">
        <v>33</v>
      </c>
      <c r="F361" s="13" t="s">
        <v>34</v>
      </c>
      <c r="G361" s="12" t="s">
        <v>43</v>
      </c>
      <c r="H361" s="13" t="s">
        <v>394</v>
      </c>
      <c r="I361" s="12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</row>
    <row r="362" s="2" customFormat="1" ht="26" customHeight="1" spans="1:181">
      <c r="A362" s="12">
        <v>359</v>
      </c>
      <c r="B362" s="12" t="s">
        <v>73</v>
      </c>
      <c r="C362" s="13" t="s">
        <v>187</v>
      </c>
      <c r="D362" s="12" t="s">
        <v>710</v>
      </c>
      <c r="E362" s="12" t="s">
        <v>14</v>
      </c>
      <c r="F362" s="13" t="s">
        <v>34</v>
      </c>
      <c r="G362" s="12" t="s">
        <v>43</v>
      </c>
      <c r="H362" s="13" t="s">
        <v>711</v>
      </c>
      <c r="I362" s="12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</row>
    <row r="363" s="4" customFormat="1" ht="26" customHeight="1" spans="1:181">
      <c r="A363" s="12">
        <v>360</v>
      </c>
      <c r="B363" s="12" t="s">
        <v>216</v>
      </c>
      <c r="C363" s="12" t="s">
        <v>195</v>
      </c>
      <c r="D363" s="12" t="s">
        <v>712</v>
      </c>
      <c r="E363" s="12" t="s">
        <v>14</v>
      </c>
      <c r="F363" s="13" t="s">
        <v>34</v>
      </c>
      <c r="G363" s="12" t="s">
        <v>713</v>
      </c>
      <c r="H363" s="12" t="s">
        <v>66</v>
      </c>
      <c r="I363" s="1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</row>
    <row r="364" s="2" customFormat="1" ht="26" customHeight="1" spans="1:181">
      <c r="A364" s="12">
        <v>361</v>
      </c>
      <c r="B364" s="12" t="s">
        <v>653</v>
      </c>
      <c r="C364" s="13" t="s">
        <v>195</v>
      </c>
      <c r="D364" s="12" t="s">
        <v>714</v>
      </c>
      <c r="E364" s="12" t="s">
        <v>14</v>
      </c>
      <c r="F364" s="13" t="s">
        <v>34</v>
      </c>
      <c r="G364" s="12" t="s">
        <v>197</v>
      </c>
      <c r="H364" s="13" t="s">
        <v>715</v>
      </c>
      <c r="I364" s="12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/>
      <c r="ES364" s="16"/>
      <c r="ET364" s="16"/>
      <c r="EU364" s="16"/>
      <c r="EV364" s="16"/>
      <c r="EW364" s="16"/>
      <c r="EX364" s="16"/>
      <c r="EY364" s="16"/>
      <c r="EZ364" s="16"/>
      <c r="FA364" s="16"/>
      <c r="FB364" s="16"/>
      <c r="FC364" s="16"/>
      <c r="FD364" s="16"/>
      <c r="FE364" s="16"/>
      <c r="FF364" s="16"/>
      <c r="FG364" s="16"/>
      <c r="FH364" s="16"/>
      <c r="FI364" s="16"/>
      <c r="FJ364" s="16"/>
      <c r="FK364" s="16"/>
      <c r="FL364" s="16"/>
      <c r="FM364" s="16"/>
      <c r="FN364" s="16"/>
      <c r="FO364" s="16"/>
      <c r="FP364" s="16"/>
      <c r="FQ364" s="16"/>
      <c r="FR364" s="16"/>
      <c r="FS364" s="16"/>
      <c r="FT364" s="16"/>
      <c r="FU364" s="16"/>
      <c r="FV364" s="16"/>
      <c r="FW364" s="16"/>
      <c r="FX364" s="16"/>
      <c r="FY364" s="16"/>
    </row>
    <row r="365" s="2" customFormat="1" ht="26" customHeight="1" spans="1:181">
      <c r="A365" s="12">
        <v>362</v>
      </c>
      <c r="B365" s="12" t="s">
        <v>624</v>
      </c>
      <c r="C365" s="13" t="s">
        <v>195</v>
      </c>
      <c r="D365" s="12" t="s">
        <v>716</v>
      </c>
      <c r="E365" s="12" t="s">
        <v>14</v>
      </c>
      <c r="F365" s="13" t="s">
        <v>15</v>
      </c>
      <c r="G365" s="12" t="s">
        <v>717</v>
      </c>
      <c r="H365" s="13" t="s">
        <v>718</v>
      </c>
      <c r="I365" s="12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  <c r="EZ365" s="16"/>
      <c r="FA365" s="16"/>
      <c r="FB365" s="16"/>
      <c r="FC365" s="16"/>
      <c r="FD365" s="16"/>
      <c r="FE365" s="16"/>
      <c r="FF365" s="16"/>
      <c r="FG365" s="16"/>
      <c r="FH365" s="16"/>
      <c r="FI365" s="16"/>
      <c r="FJ365" s="16"/>
      <c r="FK365" s="16"/>
      <c r="FL365" s="16"/>
      <c r="FM365" s="16"/>
      <c r="FN365" s="16"/>
      <c r="FO365" s="16"/>
      <c r="FP365" s="16"/>
      <c r="FQ365" s="16"/>
      <c r="FR365" s="16"/>
      <c r="FS365" s="16"/>
      <c r="FT365" s="16"/>
      <c r="FU365" s="16"/>
      <c r="FV365" s="16"/>
      <c r="FW365" s="16"/>
      <c r="FX365" s="16"/>
      <c r="FY365" s="16"/>
    </row>
    <row r="366" s="2" customFormat="1" ht="26" customHeight="1" spans="1:181">
      <c r="A366" s="12">
        <v>363</v>
      </c>
      <c r="B366" s="12" t="s">
        <v>73</v>
      </c>
      <c r="C366" s="13" t="s">
        <v>100</v>
      </c>
      <c r="D366" s="12" t="s">
        <v>719</v>
      </c>
      <c r="E366" s="12" t="s">
        <v>14</v>
      </c>
      <c r="F366" s="13" t="s">
        <v>34</v>
      </c>
      <c r="G366" s="12" t="s">
        <v>107</v>
      </c>
      <c r="H366" s="13" t="s">
        <v>26</v>
      </c>
      <c r="I366" s="12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/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  <c r="EZ366" s="16"/>
      <c r="FA366" s="16"/>
      <c r="FB366" s="16"/>
      <c r="FC366" s="16"/>
      <c r="FD366" s="16"/>
      <c r="FE366" s="16"/>
      <c r="FF366" s="16"/>
      <c r="FG366" s="16"/>
      <c r="FH366" s="16"/>
      <c r="FI366" s="16"/>
      <c r="FJ366" s="16"/>
      <c r="FK366" s="16"/>
      <c r="FL366" s="16"/>
      <c r="FM366" s="16"/>
      <c r="FN366" s="16"/>
      <c r="FO366" s="16"/>
      <c r="FP366" s="16"/>
      <c r="FQ366" s="16"/>
      <c r="FR366" s="16"/>
      <c r="FS366" s="16"/>
      <c r="FT366" s="16"/>
      <c r="FU366" s="16"/>
      <c r="FV366" s="16"/>
      <c r="FW366" s="16"/>
      <c r="FX366" s="16"/>
      <c r="FY366" s="16"/>
    </row>
    <row r="367" s="2" customFormat="1" ht="29" customHeight="1" spans="1:181">
      <c r="A367" s="12">
        <v>364</v>
      </c>
      <c r="B367" s="12" t="s">
        <v>82</v>
      </c>
      <c r="C367" s="13" t="s">
        <v>100</v>
      </c>
      <c r="D367" s="12" t="s">
        <v>720</v>
      </c>
      <c r="E367" s="12" t="s">
        <v>14</v>
      </c>
      <c r="F367" s="13" t="s">
        <v>15</v>
      </c>
      <c r="G367" s="12" t="s">
        <v>573</v>
      </c>
      <c r="H367" s="13" t="s">
        <v>571</v>
      </c>
      <c r="I367" s="12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  <c r="EZ367" s="16"/>
      <c r="FA367" s="16"/>
      <c r="FB367" s="16"/>
      <c r="FC367" s="16"/>
      <c r="FD367" s="16"/>
      <c r="FE367" s="16"/>
      <c r="FF367" s="16"/>
      <c r="FG367" s="16"/>
      <c r="FH367" s="16"/>
      <c r="FI367" s="16"/>
      <c r="FJ367" s="16"/>
      <c r="FK367" s="16"/>
      <c r="FL367" s="16"/>
      <c r="FM367" s="16"/>
      <c r="FN367" s="16"/>
      <c r="FO367" s="16"/>
      <c r="FP367" s="16"/>
      <c r="FQ367" s="16"/>
      <c r="FR367" s="16"/>
      <c r="FS367" s="16"/>
      <c r="FT367" s="16"/>
      <c r="FU367" s="16"/>
      <c r="FV367" s="16"/>
      <c r="FW367" s="16"/>
      <c r="FX367" s="16"/>
      <c r="FY367" s="16"/>
    </row>
    <row r="368" s="2" customFormat="1" ht="26" customHeight="1" spans="1:181">
      <c r="A368" s="12">
        <v>365</v>
      </c>
      <c r="B368" s="12" t="s">
        <v>721</v>
      </c>
      <c r="C368" s="13" t="s">
        <v>100</v>
      </c>
      <c r="D368" s="12" t="s">
        <v>722</v>
      </c>
      <c r="E368" s="12" t="s">
        <v>14</v>
      </c>
      <c r="F368" s="13" t="s">
        <v>34</v>
      </c>
      <c r="G368" s="12" t="s">
        <v>107</v>
      </c>
      <c r="H368" s="13" t="s">
        <v>40</v>
      </c>
      <c r="I368" s="12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  <c r="EZ368" s="16"/>
      <c r="FA368" s="16"/>
      <c r="FB368" s="16"/>
      <c r="FC368" s="16"/>
      <c r="FD368" s="16"/>
      <c r="FE368" s="16"/>
      <c r="FF368" s="16"/>
      <c r="FG368" s="16"/>
      <c r="FH368" s="16"/>
      <c r="FI368" s="16"/>
      <c r="FJ368" s="16"/>
      <c r="FK368" s="16"/>
      <c r="FL368" s="16"/>
      <c r="FM368" s="16"/>
      <c r="FN368" s="16"/>
      <c r="FO368" s="16"/>
      <c r="FP368" s="16"/>
      <c r="FQ368" s="16"/>
      <c r="FR368" s="16"/>
      <c r="FS368" s="16"/>
      <c r="FT368" s="16"/>
      <c r="FU368" s="16"/>
      <c r="FV368" s="16"/>
      <c r="FW368" s="16"/>
      <c r="FX368" s="16"/>
      <c r="FY368" s="16"/>
    </row>
    <row r="369" s="2" customFormat="1" ht="26" customHeight="1" spans="1:181">
      <c r="A369" s="12">
        <v>366</v>
      </c>
      <c r="B369" s="12" t="s">
        <v>721</v>
      </c>
      <c r="C369" s="13" t="s">
        <v>100</v>
      </c>
      <c r="D369" s="12" t="s">
        <v>723</v>
      </c>
      <c r="E369" s="12" t="s">
        <v>33</v>
      </c>
      <c r="F369" s="13" t="s">
        <v>34</v>
      </c>
      <c r="G369" s="12" t="s">
        <v>107</v>
      </c>
      <c r="H369" s="13" t="s">
        <v>724</v>
      </c>
      <c r="I369" s="12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/>
      <c r="FO369" s="16"/>
      <c r="FP369" s="16"/>
      <c r="FQ369" s="16"/>
      <c r="FR369" s="16"/>
      <c r="FS369" s="16"/>
      <c r="FT369" s="16"/>
      <c r="FU369" s="16"/>
      <c r="FV369" s="16"/>
      <c r="FW369" s="16"/>
      <c r="FX369" s="16"/>
      <c r="FY369" s="16"/>
    </row>
    <row r="370" s="2" customFormat="1" ht="26" customHeight="1" spans="1:181">
      <c r="A370" s="12">
        <v>367</v>
      </c>
      <c r="B370" s="12" t="s">
        <v>77</v>
      </c>
      <c r="C370" s="13" t="s">
        <v>100</v>
      </c>
      <c r="D370" s="12" t="s">
        <v>725</v>
      </c>
      <c r="E370" s="12" t="s">
        <v>14</v>
      </c>
      <c r="F370" s="13" t="s">
        <v>34</v>
      </c>
      <c r="G370" s="12" t="s">
        <v>107</v>
      </c>
      <c r="H370" s="13" t="s">
        <v>440</v>
      </c>
      <c r="I370" s="12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/>
      <c r="EQ370" s="16"/>
      <c r="ER370" s="16"/>
      <c r="ES370" s="16"/>
      <c r="ET370" s="16"/>
      <c r="EU370" s="16"/>
      <c r="EV370" s="16"/>
      <c r="EW370" s="16"/>
      <c r="EX370" s="16"/>
      <c r="EY370" s="16"/>
      <c r="EZ370" s="16"/>
      <c r="FA370" s="16"/>
      <c r="FB370" s="16"/>
      <c r="FC370" s="16"/>
      <c r="FD370" s="16"/>
      <c r="FE370" s="16"/>
      <c r="FF370" s="16"/>
      <c r="FG370" s="16"/>
      <c r="FH370" s="16"/>
      <c r="FI370" s="16"/>
      <c r="FJ370" s="16"/>
      <c r="FK370" s="16"/>
      <c r="FL370" s="16"/>
      <c r="FM370" s="16"/>
      <c r="FN370" s="16"/>
      <c r="FO370" s="16"/>
      <c r="FP370" s="16"/>
      <c r="FQ370" s="16"/>
      <c r="FR370" s="16"/>
      <c r="FS370" s="16"/>
      <c r="FT370" s="16"/>
      <c r="FU370" s="16"/>
      <c r="FV370" s="16"/>
      <c r="FW370" s="16"/>
      <c r="FX370" s="16"/>
      <c r="FY370" s="16"/>
    </row>
    <row r="371" s="2" customFormat="1" ht="26" customHeight="1" spans="1:181">
      <c r="A371" s="12">
        <v>368</v>
      </c>
      <c r="B371" s="12" t="s">
        <v>90</v>
      </c>
      <c r="C371" s="13" t="s">
        <v>12</v>
      </c>
      <c r="D371" s="12" t="s">
        <v>726</v>
      </c>
      <c r="E371" s="12" t="s">
        <v>14</v>
      </c>
      <c r="F371" s="13" t="s">
        <v>34</v>
      </c>
      <c r="G371" s="12" t="s">
        <v>52</v>
      </c>
      <c r="H371" s="13" t="s">
        <v>727</v>
      </c>
      <c r="I371" s="12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  <c r="EZ371" s="16"/>
      <c r="FA371" s="16"/>
      <c r="FB371" s="16"/>
      <c r="FC371" s="16"/>
      <c r="FD371" s="16"/>
      <c r="FE371" s="16"/>
      <c r="FF371" s="16"/>
      <c r="FG371" s="16"/>
      <c r="FH371" s="16"/>
      <c r="FI371" s="16"/>
      <c r="FJ371" s="16"/>
      <c r="FK371" s="16"/>
      <c r="FL371" s="16"/>
      <c r="FM371" s="16"/>
      <c r="FN371" s="16"/>
      <c r="FO371" s="16"/>
      <c r="FP371" s="16"/>
      <c r="FQ371" s="16"/>
      <c r="FR371" s="16"/>
      <c r="FS371" s="16"/>
      <c r="FT371" s="16"/>
      <c r="FU371" s="16"/>
      <c r="FV371" s="16"/>
      <c r="FW371" s="16"/>
      <c r="FX371" s="16"/>
      <c r="FY371" s="16"/>
    </row>
    <row r="372" s="2" customFormat="1" ht="26" customHeight="1" spans="1:181">
      <c r="A372" s="12">
        <v>369</v>
      </c>
      <c r="B372" s="12" t="s">
        <v>728</v>
      </c>
      <c r="C372" s="13" t="s">
        <v>100</v>
      </c>
      <c r="D372" s="12" t="s">
        <v>729</v>
      </c>
      <c r="E372" s="12" t="s">
        <v>14</v>
      </c>
      <c r="F372" s="13" t="s">
        <v>34</v>
      </c>
      <c r="G372" s="12" t="s">
        <v>107</v>
      </c>
      <c r="H372" s="13" t="s">
        <v>730</v>
      </c>
      <c r="I372" s="12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/>
      <c r="ES372" s="16"/>
      <c r="ET372" s="16"/>
      <c r="EU372" s="16"/>
      <c r="EV372" s="16"/>
      <c r="EW372" s="16"/>
      <c r="EX372" s="16"/>
      <c r="EY372" s="16"/>
      <c r="EZ372" s="16"/>
      <c r="FA372" s="16"/>
      <c r="FB372" s="16"/>
      <c r="FC372" s="16"/>
      <c r="FD372" s="16"/>
      <c r="FE372" s="16"/>
      <c r="FF372" s="16"/>
      <c r="FG372" s="16"/>
      <c r="FH372" s="16"/>
      <c r="FI372" s="16"/>
      <c r="FJ372" s="16"/>
      <c r="FK372" s="16"/>
      <c r="FL372" s="16"/>
      <c r="FM372" s="16"/>
      <c r="FN372" s="16"/>
      <c r="FO372" s="16"/>
      <c r="FP372" s="16"/>
      <c r="FQ372" s="16"/>
      <c r="FR372" s="16"/>
      <c r="FS372" s="16"/>
      <c r="FT372" s="16"/>
      <c r="FU372" s="16"/>
      <c r="FV372" s="16"/>
      <c r="FW372" s="16"/>
      <c r="FX372" s="16"/>
      <c r="FY372" s="16"/>
    </row>
    <row r="373" s="2" customFormat="1" ht="26" customHeight="1" spans="1:181">
      <c r="A373" s="12">
        <v>370</v>
      </c>
      <c r="B373" s="12" t="s">
        <v>123</v>
      </c>
      <c r="C373" s="13" t="s">
        <v>100</v>
      </c>
      <c r="D373" s="12" t="s">
        <v>731</v>
      </c>
      <c r="E373" s="12" t="s">
        <v>14</v>
      </c>
      <c r="F373" s="13" t="s">
        <v>34</v>
      </c>
      <c r="G373" s="12" t="s">
        <v>107</v>
      </c>
      <c r="H373" s="13" t="s">
        <v>666</v>
      </c>
      <c r="I373" s="12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</row>
    <row r="374" s="2" customFormat="1" ht="26" customHeight="1" spans="1:181">
      <c r="A374" s="12">
        <v>371</v>
      </c>
      <c r="B374" s="12" t="s">
        <v>321</v>
      </c>
      <c r="C374" s="13" t="s">
        <v>421</v>
      </c>
      <c r="D374" s="12" t="s">
        <v>732</v>
      </c>
      <c r="E374" s="12" t="s">
        <v>33</v>
      </c>
      <c r="F374" s="13" t="s">
        <v>34</v>
      </c>
      <c r="G374" s="12" t="s">
        <v>107</v>
      </c>
      <c r="H374" s="13" t="s">
        <v>63</v>
      </c>
      <c r="I374" s="12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  <c r="EZ374" s="16"/>
      <c r="FA374" s="16"/>
      <c r="FB374" s="16"/>
      <c r="FC374" s="16"/>
      <c r="FD374" s="16"/>
      <c r="FE374" s="16"/>
      <c r="FF374" s="16"/>
      <c r="FG374" s="16"/>
      <c r="FH374" s="16"/>
      <c r="FI374" s="16"/>
      <c r="FJ374" s="16"/>
      <c r="FK374" s="16"/>
      <c r="FL374" s="16"/>
      <c r="FM374" s="16"/>
      <c r="FN374" s="16"/>
      <c r="FO374" s="16"/>
      <c r="FP374" s="16"/>
      <c r="FQ374" s="16"/>
      <c r="FR374" s="16"/>
      <c r="FS374" s="16"/>
      <c r="FT374" s="16"/>
      <c r="FU374" s="16"/>
      <c r="FV374" s="16"/>
      <c r="FW374" s="16"/>
      <c r="FX374" s="16"/>
      <c r="FY374" s="16"/>
    </row>
  </sheetData>
  <mergeCells count="2">
    <mergeCell ref="A1:I1"/>
    <mergeCell ref="A2:I2"/>
  </mergeCells>
  <conditionalFormatting sqref="D3:D1048576">
    <cfRule type="duplicateValues" dxfId="0" priority="1"/>
  </conditionalFormatting>
  <pageMargins left="0.118055555555556" right="0.118055555555556" top="0.511805555555556" bottom="0.511805555555556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RSK-H</dc:creator>
  <cp:lastModifiedBy>RSK-H</cp:lastModifiedBy>
  <dcterms:created xsi:type="dcterms:W3CDTF">2022-08-31T06:37:00Z</dcterms:created>
  <dcterms:modified xsi:type="dcterms:W3CDTF">2022-09-20T08:00:41Z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